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7190" activeTab="1"/>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52511"/>
  <pivotCaches>
    <pivotCache cacheId="4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2"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M3292" i="4"/>
  <c r="M3293" i="4"/>
  <c r="M3294" i="4"/>
  <c r="M3295" i="4"/>
  <c r="M3296" i="4"/>
  <c r="M3297" i="4"/>
  <c r="M3298" i="4"/>
  <c r="M3299" i="4"/>
  <c r="M3300" i="4"/>
  <c r="M3301" i="4"/>
  <c r="M3302" i="4"/>
  <c r="M3303" i="4"/>
  <c r="M3304" i="4"/>
  <c r="M3305" i="4"/>
  <c r="M3306" i="4"/>
  <c r="M3307" i="4"/>
  <c r="M3308" i="4"/>
  <c r="M3309" i="4"/>
  <c r="M3310" i="4"/>
  <c r="M3311" i="4"/>
  <c r="M3312" i="4"/>
  <c r="M3313" i="4"/>
  <c r="M3314" i="4"/>
  <c r="M3315" i="4"/>
  <c r="M3316" i="4"/>
  <c r="M3317" i="4"/>
  <c r="M3318" i="4"/>
  <c r="M3319" i="4"/>
  <c r="M3320" i="4"/>
  <c r="M3321" i="4"/>
  <c r="M3322" i="4"/>
  <c r="M3323" i="4"/>
  <c r="M3324" i="4"/>
  <c r="M3325" i="4"/>
  <c r="M3326" i="4"/>
  <c r="M3327" i="4"/>
  <c r="M3328" i="4"/>
  <c r="M3329" i="4"/>
  <c r="M3330" i="4"/>
  <c r="M3331" i="4"/>
  <c r="M3332" i="4"/>
  <c r="M3333" i="4"/>
  <c r="M3334" i="4"/>
  <c r="M3335" i="4"/>
  <c r="M3336" i="4"/>
  <c r="M3337" i="4"/>
  <c r="M3338" i="4"/>
  <c r="M3339" i="4"/>
  <c r="M3340" i="4"/>
  <c r="M3341" i="4"/>
  <c r="M3342" i="4"/>
  <c r="M3343" i="4"/>
  <c r="M3344" i="4"/>
  <c r="M3345" i="4"/>
  <c r="M3346" i="4"/>
  <c r="M3347" i="4"/>
  <c r="M3348" i="4"/>
  <c r="M3349" i="4"/>
  <c r="M3350" i="4"/>
  <c r="M3351" i="4"/>
  <c r="M3352" i="4"/>
  <c r="M3353" i="4"/>
  <c r="M3354" i="4"/>
  <c r="M3355" i="4"/>
  <c r="M3356" i="4"/>
  <c r="M3357" i="4"/>
  <c r="M3358" i="4"/>
  <c r="M3359" i="4"/>
  <c r="M3360" i="4"/>
  <c r="M3361" i="4"/>
  <c r="M3362" i="4"/>
  <c r="M3363" i="4"/>
  <c r="M3364" i="4"/>
  <c r="M3365" i="4"/>
  <c r="M3366" i="4"/>
  <c r="M3367" i="4"/>
  <c r="M3368" i="4"/>
  <c r="M3369" i="4"/>
  <c r="M3370" i="4"/>
  <c r="M3371" i="4"/>
  <c r="M3372" i="4"/>
  <c r="M3373" i="4"/>
  <c r="M3374" i="4"/>
  <c r="M3375" i="4"/>
  <c r="M3376" i="4"/>
  <c r="M3377" i="4"/>
  <c r="M3378" i="4"/>
  <c r="M3379" i="4"/>
  <c r="M3380" i="4"/>
  <c r="M3381" i="4"/>
  <c r="M3382" i="4"/>
  <c r="M3383" i="4"/>
  <c r="M3384" i="4"/>
  <c r="M3385" i="4"/>
  <c r="M3386" i="4"/>
  <c r="M3387" i="4"/>
  <c r="M3388" i="4"/>
  <c r="M3389" i="4"/>
  <c r="M3390" i="4"/>
  <c r="M3391" i="4"/>
  <c r="M3392" i="4"/>
  <c r="M3393" i="4"/>
  <c r="M3394" i="4"/>
  <c r="M3395" i="4"/>
  <c r="M3396" i="4"/>
  <c r="M3397" i="4"/>
  <c r="M3398" i="4"/>
  <c r="M3399" i="4"/>
  <c r="M3400" i="4"/>
  <c r="M3401" i="4"/>
  <c r="M3402" i="4"/>
  <c r="M3403" i="4"/>
  <c r="M3404" i="4"/>
  <c r="M3405" i="4"/>
  <c r="M3406" i="4"/>
  <c r="M3407" i="4"/>
  <c r="M3408" i="4"/>
  <c r="M3409" i="4"/>
  <c r="M3410" i="4"/>
  <c r="M3411" i="4"/>
  <c r="M3412" i="4"/>
  <c r="M3413" i="4"/>
  <c r="M3414" i="4"/>
  <c r="M3415" i="4"/>
  <c r="M3416" i="4"/>
  <c r="M3417" i="4"/>
  <c r="M3418" i="4"/>
  <c r="M3419" i="4"/>
  <c r="M3420" i="4"/>
  <c r="M3421" i="4"/>
  <c r="M3422" i="4"/>
  <c r="M3423" i="4"/>
  <c r="M3424" i="4"/>
  <c r="M3425" i="4"/>
  <c r="M3426" i="4"/>
  <c r="M3427" i="4"/>
  <c r="M3428" i="4"/>
  <c r="M3429" i="4"/>
  <c r="M3430" i="4"/>
  <c r="M3431" i="4"/>
  <c r="M3432" i="4"/>
  <c r="M3433" i="4"/>
  <c r="M3434" i="4"/>
  <c r="M3435" i="4"/>
  <c r="M3436" i="4"/>
  <c r="M3437" i="4"/>
  <c r="M3438" i="4"/>
  <c r="M3439" i="4"/>
  <c r="M3440" i="4"/>
  <c r="M3441" i="4"/>
  <c r="M3442" i="4"/>
  <c r="M3443" i="4"/>
  <c r="M3444" i="4"/>
  <c r="M3445" i="4"/>
  <c r="M3446" i="4"/>
  <c r="M3447" i="4"/>
  <c r="M3448" i="4"/>
  <c r="M3449" i="4"/>
  <c r="M3450" i="4"/>
  <c r="M3451" i="4"/>
  <c r="M3452" i="4"/>
  <c r="M3453" i="4"/>
  <c r="M3454" i="4"/>
  <c r="M3455" i="4"/>
  <c r="M3456" i="4"/>
  <c r="M3457" i="4"/>
  <c r="M3458" i="4"/>
  <c r="M3459" i="4"/>
  <c r="M3460" i="4"/>
  <c r="M3461" i="4"/>
  <c r="M3462" i="4"/>
  <c r="M3463" i="4"/>
  <c r="M3464" i="4"/>
  <c r="M3465" i="4"/>
  <c r="M3466" i="4"/>
  <c r="M3467" i="4"/>
  <c r="M3468" i="4"/>
  <c r="M3469" i="4"/>
  <c r="M3470" i="4"/>
  <c r="M3471" i="4"/>
  <c r="M3472" i="4"/>
  <c r="M3473" i="4"/>
  <c r="M3474" i="4"/>
  <c r="M3475" i="4"/>
  <c r="M3476" i="4"/>
  <c r="M3477" i="4"/>
  <c r="M3478" i="4"/>
  <c r="M3479" i="4"/>
  <c r="M3480" i="4"/>
  <c r="M3481" i="4"/>
  <c r="M3482" i="4"/>
  <c r="M3483" i="4"/>
  <c r="M3484" i="4"/>
  <c r="M3485" i="4"/>
  <c r="M3486" i="4"/>
  <c r="M3487" i="4"/>
  <c r="M3488" i="4"/>
  <c r="M3489" i="4"/>
  <c r="M3490" i="4"/>
  <c r="M3491" i="4"/>
  <c r="M3492" i="4"/>
  <c r="M3493" i="4"/>
  <c r="M3494" i="4"/>
  <c r="M3495" i="4"/>
  <c r="M3496" i="4"/>
  <c r="M3497" i="4"/>
  <c r="M3498" i="4"/>
  <c r="M3499" i="4"/>
  <c r="M3500" i="4"/>
  <c r="M3501" i="4"/>
  <c r="M3502" i="4"/>
  <c r="M3503" i="4"/>
  <c r="M3504" i="4"/>
  <c r="M3505" i="4"/>
  <c r="M3506" i="4"/>
  <c r="M3507" i="4"/>
  <c r="M3508" i="4"/>
  <c r="M3509" i="4"/>
  <c r="M3510" i="4"/>
  <c r="M3511" i="4"/>
  <c r="M3512" i="4"/>
  <c r="M3513" i="4"/>
  <c r="M3514" i="4"/>
  <c r="M3515" i="4"/>
  <c r="M3516" i="4"/>
  <c r="M3517" i="4"/>
  <c r="M3518" i="4"/>
  <c r="M3519" i="4"/>
  <c r="M3520" i="4"/>
  <c r="M3521" i="4"/>
  <c r="M3522" i="4"/>
  <c r="M3523" i="4"/>
  <c r="M3524" i="4"/>
  <c r="M3525" i="4"/>
  <c r="M3526" i="4"/>
  <c r="M3527" i="4"/>
  <c r="M3528" i="4"/>
  <c r="M3529" i="4"/>
  <c r="M3530" i="4"/>
  <c r="M3531" i="4"/>
  <c r="M3532" i="4"/>
  <c r="M3533" i="4"/>
  <c r="M3534" i="4"/>
  <c r="M3535" i="4"/>
  <c r="M3536" i="4"/>
  <c r="M3537" i="4"/>
  <c r="M3538" i="4"/>
  <c r="M3539" i="4"/>
  <c r="M3540" i="4"/>
  <c r="M3541" i="4"/>
  <c r="M3542" i="4"/>
  <c r="M3543" i="4"/>
  <c r="M3544" i="4"/>
  <c r="M3545" i="4"/>
  <c r="M3546" i="4"/>
  <c r="M3547" i="4"/>
  <c r="M3548" i="4"/>
  <c r="M3549" i="4"/>
  <c r="M3550" i="4"/>
  <c r="M3551" i="4"/>
  <c r="M3552" i="4"/>
  <c r="M3553" i="4"/>
  <c r="M3554" i="4"/>
  <c r="M3555" i="4"/>
  <c r="M3556" i="4"/>
  <c r="M3557" i="4"/>
  <c r="M3558" i="4"/>
  <c r="M3559" i="4"/>
  <c r="M3560" i="4"/>
  <c r="M3561" i="4"/>
  <c r="M3562" i="4"/>
  <c r="M3563" i="4"/>
  <c r="M3564" i="4"/>
  <c r="M3565" i="4"/>
  <c r="M3566" i="4"/>
  <c r="M3567" i="4"/>
  <c r="M3568" i="4"/>
  <c r="M3569" i="4"/>
  <c r="M3570" i="4"/>
  <c r="M3571" i="4"/>
  <c r="M3572" i="4"/>
  <c r="M3573" i="4"/>
  <c r="M3574" i="4"/>
  <c r="M3575" i="4"/>
  <c r="M3576" i="4"/>
  <c r="M3577" i="4"/>
  <c r="M3578" i="4"/>
  <c r="M3579" i="4"/>
  <c r="M3580" i="4"/>
  <c r="M3581" i="4"/>
  <c r="M3582" i="4"/>
  <c r="M3583" i="4"/>
  <c r="M3584" i="4"/>
  <c r="M3585" i="4"/>
  <c r="M3586" i="4"/>
  <c r="M3587" i="4"/>
  <c r="M3588" i="4"/>
  <c r="M3589" i="4"/>
  <c r="M3590" i="4"/>
  <c r="M3591" i="4"/>
  <c r="M3592" i="4"/>
  <c r="M3593" i="4"/>
  <c r="M3594" i="4"/>
  <c r="M3595" i="4"/>
  <c r="M3596" i="4"/>
  <c r="M3597" i="4"/>
  <c r="M3598" i="4"/>
  <c r="M3599" i="4"/>
  <c r="M3600" i="4"/>
  <c r="M3601" i="4"/>
  <c r="M3602" i="4"/>
  <c r="M3603" i="4"/>
  <c r="M3604" i="4"/>
  <c r="M3605" i="4"/>
  <c r="M3606" i="4"/>
  <c r="M3607" i="4"/>
  <c r="M3608" i="4"/>
  <c r="M3609" i="4"/>
  <c r="M3610" i="4"/>
  <c r="M3611" i="4"/>
  <c r="M3612" i="4"/>
  <c r="M3613" i="4"/>
  <c r="M3614" i="4"/>
  <c r="M3615" i="4"/>
  <c r="M3616" i="4"/>
  <c r="M3617" i="4"/>
  <c r="M3618" i="4"/>
  <c r="M3619" i="4"/>
  <c r="M3620" i="4"/>
  <c r="M3621" i="4"/>
  <c r="M3622" i="4"/>
  <c r="M3623" i="4"/>
  <c r="M3624" i="4"/>
  <c r="M3625" i="4"/>
  <c r="M3626" i="4"/>
  <c r="M3627" i="4"/>
  <c r="M3628" i="4"/>
  <c r="M3629" i="4"/>
  <c r="M3630" i="4"/>
  <c r="M3631" i="4"/>
  <c r="M3632" i="4"/>
  <c r="M3633" i="4"/>
  <c r="M3634" i="4"/>
  <c r="M3635" i="4"/>
  <c r="M3636" i="4"/>
  <c r="M3637" i="4"/>
  <c r="M3638" i="4"/>
  <c r="M3639" i="4"/>
  <c r="M3640" i="4"/>
  <c r="M3641" i="4"/>
  <c r="M3642" i="4"/>
  <c r="M3643" i="4"/>
  <c r="M3644" i="4"/>
  <c r="M3645" i="4"/>
  <c r="M3646" i="4"/>
  <c r="M3647" i="4"/>
  <c r="M3648" i="4"/>
  <c r="M3649" i="4"/>
  <c r="M3650" i="4"/>
  <c r="M3651" i="4"/>
  <c r="M3652" i="4"/>
  <c r="M3653" i="4"/>
  <c r="M3654" i="4"/>
  <c r="M3655" i="4"/>
  <c r="M3656" i="4"/>
  <c r="M3657" i="4"/>
  <c r="M3658" i="4"/>
  <c r="M3659" i="4"/>
  <c r="M3660" i="4"/>
  <c r="M3661" i="4"/>
  <c r="M3662" i="4"/>
  <c r="M3663" i="4"/>
  <c r="M3664" i="4"/>
  <c r="M3665" i="4"/>
  <c r="M3666" i="4"/>
  <c r="M3667" i="4"/>
  <c r="M3668" i="4"/>
  <c r="M3669" i="4"/>
  <c r="M3670" i="4"/>
  <c r="M3671" i="4"/>
  <c r="M3672" i="4"/>
  <c r="M3673" i="4"/>
  <c r="M3674" i="4"/>
  <c r="M3675" i="4"/>
  <c r="M3676" i="4"/>
  <c r="M3677" i="4"/>
  <c r="M3678" i="4"/>
  <c r="M3679" i="4"/>
  <c r="M3680" i="4"/>
  <c r="M3681" i="4"/>
  <c r="M3682" i="4"/>
  <c r="M3683" i="4"/>
  <c r="M3684" i="4"/>
  <c r="M3685" i="4"/>
  <c r="M3686" i="4"/>
  <c r="M3687" i="4"/>
  <c r="M3688" i="4"/>
  <c r="M3689" i="4"/>
  <c r="M3690" i="4"/>
  <c r="M3691" i="4"/>
  <c r="M3692" i="4"/>
  <c r="M3693" i="4"/>
  <c r="M3694" i="4"/>
  <c r="M3695" i="4"/>
  <c r="M3696" i="4"/>
  <c r="M3697" i="4"/>
  <c r="M3698" i="4"/>
  <c r="M3699" i="4"/>
  <c r="M3700" i="4"/>
  <c r="M3701" i="4"/>
  <c r="M3702" i="4"/>
  <c r="M3703" i="4"/>
  <c r="M3704" i="4"/>
  <c r="M3705" i="4"/>
  <c r="M3706" i="4"/>
  <c r="M3707" i="4"/>
  <c r="M3708" i="4"/>
  <c r="M3709" i="4"/>
  <c r="M3710" i="4"/>
  <c r="M3711" i="4"/>
  <c r="M3712" i="4"/>
  <c r="M3713" i="4"/>
  <c r="M3714" i="4"/>
  <c r="M3715" i="4"/>
  <c r="M3716" i="4"/>
  <c r="M3717" i="4"/>
  <c r="M3718" i="4"/>
  <c r="M3719" i="4"/>
  <c r="M3720" i="4"/>
  <c r="M3721" i="4"/>
  <c r="M3722" i="4"/>
  <c r="M3723" i="4"/>
  <c r="M3724" i="4"/>
  <c r="M3725" i="4"/>
  <c r="M3726" i="4"/>
  <c r="M3727" i="4"/>
  <c r="M3728" i="4"/>
  <c r="M3729" i="4"/>
  <c r="M3730" i="4"/>
  <c r="M3731" i="4"/>
  <c r="M3732" i="4"/>
  <c r="M3733" i="4"/>
  <c r="M3734" i="4"/>
  <c r="M3735" i="4"/>
  <c r="M3736" i="4"/>
  <c r="M3737" i="4"/>
  <c r="M3738" i="4"/>
  <c r="M3739" i="4"/>
  <c r="M3740" i="4"/>
  <c r="M3741" i="4"/>
  <c r="M3742" i="4"/>
  <c r="M3743" i="4"/>
  <c r="M3744" i="4"/>
  <c r="M3745" i="4"/>
  <c r="M3746" i="4"/>
  <c r="M3747" i="4"/>
  <c r="M3748" i="4"/>
  <c r="M3749" i="4"/>
  <c r="M3750" i="4"/>
  <c r="M3751" i="4"/>
  <c r="M3752" i="4"/>
  <c r="M3753" i="4"/>
  <c r="M3754" i="4"/>
  <c r="M3755" i="4"/>
  <c r="M3756" i="4"/>
  <c r="M3757" i="4"/>
  <c r="M3758" i="4"/>
  <c r="M3759" i="4"/>
  <c r="M3760" i="4"/>
  <c r="M3761" i="4"/>
  <c r="M3762" i="4"/>
  <c r="M3763" i="4"/>
  <c r="M3764" i="4"/>
  <c r="M3765" i="4"/>
  <c r="M3766" i="4"/>
  <c r="M3767" i="4"/>
  <c r="M3768" i="4"/>
  <c r="M3769" i="4"/>
  <c r="M3770" i="4"/>
  <c r="M3771" i="4"/>
  <c r="M3772" i="4"/>
  <c r="M3773" i="4"/>
  <c r="M3774" i="4"/>
  <c r="M3775" i="4"/>
  <c r="M3776" i="4"/>
  <c r="M3777" i="4"/>
  <c r="M3778" i="4"/>
  <c r="M3779" i="4"/>
  <c r="M3780" i="4"/>
  <c r="M3781" i="4"/>
  <c r="M3782" i="4"/>
  <c r="M3783" i="4"/>
  <c r="M3784" i="4"/>
  <c r="M3785" i="4"/>
  <c r="M3786" i="4"/>
  <c r="M3787" i="4"/>
  <c r="M3788" i="4"/>
  <c r="M3789" i="4"/>
  <c r="M3790" i="4"/>
  <c r="M3791" i="4"/>
  <c r="M3792" i="4"/>
  <c r="M3793" i="4"/>
  <c r="M3794" i="4"/>
  <c r="M3795" i="4"/>
  <c r="M3796" i="4"/>
  <c r="M3797" i="4"/>
  <c r="M3798" i="4"/>
  <c r="M3799" i="4"/>
  <c r="M3800" i="4"/>
  <c r="M3801" i="4"/>
  <c r="M3802" i="4"/>
  <c r="M3803" i="4"/>
  <c r="M3804" i="4"/>
  <c r="M3805" i="4"/>
  <c r="M3806" i="4"/>
  <c r="M3807" i="4"/>
  <c r="M3808" i="4"/>
  <c r="M3809" i="4"/>
  <c r="M3810" i="4"/>
  <c r="M3811" i="4"/>
  <c r="M3812" i="4"/>
  <c r="M3813" i="4"/>
  <c r="M3814" i="4"/>
  <c r="M3815" i="4"/>
  <c r="M3816" i="4"/>
  <c r="M3817" i="4"/>
  <c r="M3818" i="4"/>
  <c r="M3819" i="4"/>
  <c r="M3820" i="4"/>
  <c r="M3821" i="4"/>
  <c r="M3822" i="4"/>
  <c r="M3823" i="4"/>
  <c r="M3824" i="4"/>
  <c r="M3825" i="4"/>
  <c r="M3826" i="4"/>
  <c r="M3827" i="4"/>
  <c r="M3828" i="4"/>
  <c r="M3829" i="4"/>
  <c r="M3830" i="4"/>
  <c r="M3831" i="4"/>
  <c r="M3832" i="4"/>
  <c r="M3833" i="4"/>
  <c r="M3834" i="4"/>
  <c r="M3835" i="4"/>
  <c r="M3836" i="4"/>
  <c r="M3837" i="4"/>
  <c r="M3838" i="4"/>
  <c r="M3839" i="4"/>
  <c r="M3840" i="4"/>
  <c r="M3841" i="4"/>
  <c r="M3842" i="4"/>
  <c r="M3843" i="4"/>
  <c r="M3844" i="4"/>
  <c r="M3845" i="4"/>
  <c r="M3846" i="4"/>
  <c r="M3847" i="4"/>
  <c r="M3848" i="4"/>
  <c r="M3849" i="4"/>
  <c r="M3850" i="4"/>
  <c r="M3851" i="4"/>
  <c r="M3852" i="4"/>
  <c r="M3853" i="4"/>
  <c r="M3854" i="4"/>
  <c r="M3855" i="4"/>
  <c r="M3856" i="4"/>
  <c r="M3857" i="4"/>
  <c r="M3858" i="4"/>
  <c r="M3859" i="4"/>
  <c r="M3860" i="4"/>
  <c r="M3861" i="4"/>
  <c r="M3862" i="4"/>
  <c r="M3863" i="4"/>
  <c r="M3864" i="4"/>
  <c r="M3865" i="4"/>
  <c r="M3866" i="4"/>
  <c r="M3867" i="4"/>
  <c r="M3868" i="4"/>
  <c r="M3869" i="4"/>
  <c r="M3870" i="4"/>
  <c r="M3871" i="4"/>
  <c r="M3872" i="4"/>
  <c r="M3873" i="4"/>
  <c r="M3874" i="4"/>
  <c r="M3875" i="4"/>
  <c r="M3876" i="4"/>
  <c r="M3877" i="4"/>
  <c r="M3878" i="4"/>
  <c r="M3879" i="4"/>
  <c r="M3880" i="4"/>
  <c r="M3881" i="4"/>
  <c r="M3882" i="4"/>
  <c r="M3883" i="4"/>
  <c r="M3884" i="4"/>
  <c r="M3885" i="4"/>
  <c r="M3886" i="4"/>
  <c r="M3887" i="4"/>
  <c r="M3888" i="4"/>
  <c r="M3889" i="4"/>
  <c r="M3890" i="4"/>
  <c r="M3891" i="4"/>
  <c r="M3892" i="4"/>
  <c r="M3893" i="4"/>
  <c r="M3894" i="4"/>
  <c r="M3895" i="4"/>
  <c r="M3896" i="4"/>
  <c r="M3897" i="4"/>
  <c r="M3898" i="4"/>
  <c r="M3899" i="4"/>
  <c r="M3900" i="4"/>
  <c r="M3901" i="4"/>
  <c r="M3902" i="4"/>
  <c r="M3903" i="4"/>
  <c r="M3904" i="4"/>
  <c r="M3905" i="4"/>
  <c r="M3906" i="4"/>
  <c r="M3907" i="4"/>
  <c r="M3908" i="4"/>
  <c r="M3909" i="4"/>
  <c r="M3910" i="4"/>
  <c r="M3911" i="4"/>
  <c r="M3912" i="4"/>
  <c r="M3913" i="4"/>
  <c r="M3914" i="4"/>
  <c r="M3915" i="4"/>
  <c r="M3916" i="4"/>
  <c r="M3917" i="4"/>
  <c r="M3918" i="4"/>
  <c r="M3919" i="4"/>
  <c r="M3920" i="4"/>
  <c r="M3921" i="4"/>
  <c r="M3922" i="4"/>
  <c r="M3923" i="4"/>
  <c r="M3924" i="4"/>
  <c r="M3925" i="4"/>
  <c r="M3926" i="4"/>
  <c r="M3927" i="4"/>
  <c r="M3928" i="4"/>
  <c r="M3929" i="4"/>
  <c r="M3930" i="4"/>
  <c r="M3931" i="4"/>
  <c r="M3932" i="4"/>
  <c r="M3933" i="4"/>
  <c r="M3934" i="4"/>
  <c r="M3935" i="4"/>
  <c r="M3936" i="4"/>
  <c r="M3937" i="4"/>
  <c r="M3938" i="4"/>
  <c r="M3939" i="4"/>
  <c r="M3940" i="4"/>
  <c r="M3941" i="4"/>
  <c r="M3942" i="4"/>
  <c r="M3943" i="4"/>
  <c r="M3944" i="4"/>
  <c r="M3945" i="4"/>
  <c r="M3946" i="4"/>
  <c r="M3947" i="4"/>
  <c r="M3948" i="4"/>
  <c r="M3949" i="4"/>
  <c r="M3950" i="4"/>
  <c r="M3951" i="4"/>
  <c r="M3952" i="4"/>
  <c r="M3953" i="4"/>
  <c r="M3954" i="4"/>
  <c r="M3955" i="4"/>
  <c r="M3956" i="4"/>
  <c r="M3957" i="4"/>
  <c r="M3958" i="4"/>
  <c r="M3959" i="4"/>
  <c r="M3960" i="4"/>
  <c r="M3961" i="4"/>
  <c r="M3962" i="4"/>
  <c r="M3963" i="4"/>
  <c r="M3964" i="4"/>
  <c r="M3965" i="4"/>
  <c r="M3966" i="4"/>
  <c r="M3967" i="4"/>
  <c r="M3968" i="4"/>
  <c r="M3969" i="4"/>
  <c r="M3970" i="4"/>
  <c r="M3971" i="4"/>
  <c r="M3972" i="4"/>
  <c r="M3973" i="4"/>
  <c r="M3974" i="4"/>
  <c r="M3975" i="4"/>
  <c r="M3976" i="4"/>
  <c r="M3977" i="4"/>
  <c r="M3978" i="4"/>
  <c r="M3979" i="4"/>
  <c r="M3980" i="4"/>
  <c r="M3981" i="4"/>
  <c r="M3982" i="4"/>
  <c r="M3983" i="4"/>
  <c r="M3984" i="4"/>
  <c r="M3985" i="4"/>
  <c r="M3986" i="4"/>
  <c r="M3987" i="4"/>
  <c r="M3988" i="4"/>
  <c r="M3989" i="4"/>
  <c r="M3990" i="4"/>
  <c r="M3991" i="4"/>
  <c r="M3992" i="4"/>
  <c r="M3993" i="4"/>
  <c r="M3994" i="4"/>
  <c r="M3995" i="4"/>
  <c r="M3996" i="4"/>
  <c r="M3997" i="4"/>
  <c r="M3998" i="4"/>
  <c r="M3999" i="4"/>
  <c r="M4000" i="4"/>
  <c r="M4001" i="4"/>
  <c r="M4002" i="4"/>
  <c r="M4003" i="4"/>
  <c r="M4004" i="4"/>
  <c r="M4005" i="4"/>
  <c r="M4006" i="4"/>
  <c r="M4007" i="4"/>
  <c r="M4008" i="4"/>
  <c r="M4009" i="4"/>
  <c r="M4010" i="4"/>
  <c r="M4011" i="4"/>
  <c r="M4012" i="4"/>
  <c r="M4013" i="4"/>
  <c r="M4014" i="4"/>
  <c r="M4015" i="4"/>
  <c r="M4016" i="4"/>
  <c r="M4017" i="4"/>
  <c r="M4018" i="4"/>
  <c r="M4019" i="4"/>
  <c r="M4020" i="4"/>
  <c r="M4021" i="4"/>
  <c r="M4022" i="4"/>
  <c r="M4023" i="4"/>
  <c r="M4024" i="4"/>
  <c r="M4025" i="4"/>
  <c r="M4026" i="4"/>
  <c r="M4027" i="4"/>
  <c r="M4028" i="4"/>
  <c r="M4029" i="4"/>
  <c r="M4030" i="4"/>
  <c r="M4031" i="4"/>
  <c r="M4032" i="4"/>
  <c r="M4033" i="4"/>
  <c r="M4034" i="4"/>
  <c r="M4035" i="4"/>
  <c r="M4036" i="4"/>
  <c r="M4037" i="4"/>
  <c r="M4038" i="4"/>
  <c r="M4039" i="4"/>
  <c r="M4040" i="4"/>
  <c r="M4041" i="4"/>
  <c r="M4042" i="4"/>
  <c r="M4043" i="4"/>
  <c r="M4044" i="4"/>
  <c r="M4045" i="4"/>
  <c r="M4046" i="4"/>
  <c r="M4047" i="4"/>
  <c r="M4048" i="4"/>
  <c r="M4049" i="4"/>
  <c r="M4050" i="4"/>
  <c r="M4051" i="4"/>
  <c r="M4052" i="4"/>
  <c r="M4053" i="4"/>
  <c r="M4054" i="4"/>
  <c r="M4055" i="4"/>
  <c r="M4056" i="4"/>
  <c r="M4057" i="4"/>
  <c r="M4058" i="4"/>
  <c r="M4059" i="4"/>
  <c r="M4060" i="4"/>
  <c r="M4061" i="4"/>
  <c r="M4062" i="4"/>
  <c r="M4063" i="4"/>
  <c r="M4064" i="4"/>
  <c r="M4065" i="4"/>
  <c r="M4066" i="4"/>
  <c r="M4067" i="4"/>
  <c r="M4068" i="4"/>
  <c r="M4069" i="4"/>
  <c r="M4070" i="4"/>
  <c r="M4071" i="4"/>
  <c r="M4072" i="4"/>
  <c r="M4073" i="4"/>
  <c r="M4074" i="4"/>
  <c r="M4075" i="4"/>
  <c r="M4076" i="4"/>
  <c r="M4077" i="4"/>
  <c r="M4078" i="4"/>
  <c r="M4079" i="4"/>
  <c r="M4080" i="4"/>
  <c r="M4081" i="4"/>
  <c r="M4082" i="4"/>
  <c r="M4083" i="4"/>
  <c r="M4084" i="4"/>
  <c r="M4085" i="4"/>
  <c r="M4086" i="4"/>
  <c r="M4087" i="4"/>
  <c r="M4088" i="4"/>
  <c r="M4089" i="4"/>
  <c r="M4090" i="4"/>
  <c r="M4091" i="4"/>
  <c r="M4092" i="4"/>
  <c r="M4093" i="4"/>
  <c r="M4094" i="4"/>
  <c r="M4095" i="4"/>
  <c r="M4096" i="4"/>
  <c r="M4097" i="4"/>
  <c r="M4098" i="4"/>
  <c r="M4099" i="4"/>
  <c r="M4100" i="4"/>
  <c r="M4101" i="4"/>
  <c r="M4102" i="4"/>
  <c r="M4103" i="4"/>
  <c r="M4104" i="4"/>
  <c r="M4105" i="4"/>
  <c r="M4106" i="4"/>
  <c r="M4107" i="4"/>
  <c r="M4108" i="4"/>
  <c r="M4109" i="4"/>
  <c r="M4110" i="4"/>
  <c r="M4111" i="4"/>
  <c r="M4112" i="4"/>
  <c r="M4113" i="4"/>
  <c r="M4114" i="4"/>
  <c r="M4115" i="4"/>
  <c r="M4116" i="4"/>
  <c r="M4117" i="4"/>
  <c r="M4118" i="4"/>
  <c r="M4119" i="4"/>
  <c r="M4120" i="4"/>
  <c r="M4121" i="4"/>
  <c r="M4122" i="4"/>
  <c r="M4123" i="4"/>
  <c r="M4124" i="4"/>
  <c r="M4125" i="4"/>
  <c r="M4126" i="4"/>
  <c r="M4127" i="4"/>
  <c r="M4128" i="4"/>
  <c r="M4129" i="4"/>
  <c r="M4130" i="4"/>
  <c r="M4131" i="4"/>
  <c r="M4132" i="4"/>
  <c r="M4133" i="4"/>
  <c r="M4134" i="4"/>
  <c r="M4135" i="4"/>
  <c r="M4136" i="4"/>
  <c r="M4137" i="4"/>
  <c r="M4138" i="4"/>
  <c r="M4139" i="4"/>
  <c r="M4140" i="4"/>
  <c r="M4141" i="4"/>
  <c r="M4142" i="4"/>
  <c r="M4143" i="4"/>
  <c r="M4144" i="4"/>
  <c r="M4145" i="4"/>
  <c r="M4146" i="4"/>
  <c r="M4147" i="4"/>
  <c r="M4148" i="4"/>
  <c r="M4149" i="4"/>
  <c r="M4150" i="4"/>
  <c r="M4151" i="4"/>
  <c r="M4152" i="4"/>
  <c r="M4153" i="4"/>
  <c r="M4154" i="4"/>
  <c r="M4155" i="4"/>
  <c r="M4156" i="4"/>
  <c r="M4157" i="4"/>
  <c r="M4158" i="4"/>
  <c r="M4159" i="4"/>
  <c r="M4160" i="4"/>
  <c r="M4161" i="4"/>
  <c r="M4162" i="4"/>
  <c r="M4163" i="4"/>
  <c r="M4164" i="4"/>
  <c r="M4165" i="4"/>
  <c r="M4166" i="4"/>
  <c r="M4167" i="4"/>
  <c r="M4168" i="4"/>
  <c r="M4169" i="4"/>
  <c r="M4170" i="4"/>
  <c r="M4171" i="4"/>
  <c r="M4172" i="4"/>
  <c r="M4173" i="4"/>
  <c r="M4174" i="4"/>
  <c r="M4175" i="4"/>
  <c r="M4176" i="4"/>
  <c r="M4177" i="4"/>
  <c r="M4178" i="4"/>
  <c r="M4179" i="4"/>
  <c r="M4180" i="4"/>
  <c r="M4181" i="4"/>
  <c r="M4182" i="4"/>
  <c r="M4183" i="4"/>
  <c r="M4184" i="4"/>
  <c r="M4185" i="4"/>
  <c r="M4186" i="4"/>
  <c r="M4187" i="4"/>
  <c r="M4188" i="4"/>
  <c r="M4189" i="4"/>
  <c r="M4190" i="4"/>
  <c r="M4191" i="4"/>
  <c r="M4192" i="4"/>
  <c r="M4193" i="4"/>
  <c r="M4194" i="4"/>
  <c r="M4195" i="4"/>
  <c r="M4196" i="4"/>
  <c r="M4197" i="4"/>
  <c r="M4198" i="4"/>
  <c r="M4199" i="4"/>
  <c r="M4200" i="4"/>
  <c r="M4201" i="4"/>
  <c r="M4202" i="4"/>
  <c r="M4203" i="4"/>
  <c r="M4204" i="4"/>
  <c r="M4205" i="4"/>
  <c r="M4206" i="4"/>
  <c r="M4207" i="4"/>
  <c r="M4208" i="4"/>
  <c r="M4209" i="4"/>
  <c r="M4210" i="4"/>
  <c r="M4211" i="4"/>
  <c r="M4212" i="4"/>
  <c r="M4213" i="4"/>
  <c r="M4214" i="4"/>
  <c r="M4215" i="4"/>
  <c r="M4216" i="4"/>
  <c r="M4217" i="4"/>
  <c r="M4218" i="4"/>
  <c r="M4219" i="4"/>
  <c r="M4220" i="4"/>
  <c r="M4221" i="4"/>
  <c r="M4222" i="4"/>
  <c r="M4223" i="4"/>
  <c r="M4224" i="4"/>
  <c r="M4225" i="4"/>
  <c r="M4226" i="4"/>
  <c r="M4227" i="4"/>
  <c r="M4228" i="4"/>
  <c r="M4229" i="4"/>
  <c r="M4230" i="4"/>
  <c r="M4231" i="4"/>
  <c r="M4232" i="4"/>
  <c r="M4233" i="4"/>
  <c r="M4234" i="4"/>
  <c r="M4235" i="4"/>
  <c r="M4236" i="4"/>
  <c r="M4237" i="4"/>
  <c r="M4238" i="4"/>
  <c r="M4239" i="4"/>
  <c r="M4240" i="4"/>
  <c r="M4241" i="4"/>
  <c r="M4242" i="4"/>
  <c r="M4243" i="4"/>
  <c r="M4244" i="4"/>
  <c r="M4245" i="4"/>
  <c r="M4246" i="4"/>
  <c r="M4247" i="4"/>
  <c r="M4248" i="4"/>
  <c r="M4249" i="4"/>
  <c r="M4250" i="4"/>
  <c r="M4251" i="4"/>
  <c r="M4252" i="4"/>
  <c r="M4253" i="4"/>
  <c r="M4254" i="4"/>
  <c r="M4255" i="4"/>
  <c r="M4256" i="4"/>
  <c r="M4257" i="4"/>
  <c r="M4258" i="4"/>
  <c r="M4259" i="4"/>
  <c r="M4260" i="4"/>
  <c r="M4261" i="4"/>
  <c r="M4262" i="4"/>
  <c r="M4263" i="4"/>
  <c r="M4264" i="4"/>
  <c r="M4265" i="4"/>
  <c r="M4266" i="4"/>
  <c r="M4267" i="4"/>
  <c r="M4268" i="4"/>
  <c r="M4269" i="4"/>
  <c r="M4270" i="4"/>
  <c r="M4271" i="4"/>
  <c r="M4272" i="4"/>
  <c r="M4273" i="4"/>
  <c r="M4274" i="4"/>
  <c r="M4275" i="4"/>
  <c r="M4276" i="4"/>
  <c r="M4277" i="4"/>
  <c r="M4278" i="4"/>
  <c r="M4279" i="4"/>
  <c r="M4280" i="4"/>
  <c r="M4281" i="4"/>
  <c r="M4282" i="4"/>
  <c r="M4283" i="4"/>
  <c r="M4284" i="4"/>
  <c r="M4285" i="4"/>
  <c r="M4286" i="4"/>
  <c r="M4287" i="4"/>
  <c r="M4288" i="4"/>
  <c r="M4289" i="4"/>
  <c r="M4290" i="4"/>
  <c r="M4291" i="4"/>
  <c r="M4292" i="4"/>
  <c r="M4293" i="4"/>
  <c r="M4294" i="4"/>
  <c r="M4295" i="4"/>
  <c r="M4296" i="4"/>
  <c r="M4297" i="4"/>
  <c r="M4298" i="4"/>
  <c r="M4299" i="4"/>
  <c r="M4300" i="4"/>
  <c r="M4301" i="4"/>
  <c r="M4302" i="4"/>
  <c r="M4303" i="4"/>
  <c r="M4304" i="4"/>
  <c r="M4305" i="4"/>
  <c r="M4306" i="4"/>
  <c r="M4307" i="4"/>
  <c r="M4308" i="4"/>
  <c r="M4309" i="4"/>
  <c r="M4310" i="4"/>
  <c r="M4311" i="4"/>
  <c r="M4312" i="4"/>
  <c r="M4313" i="4"/>
  <c r="M4314" i="4"/>
  <c r="M4315" i="4"/>
  <c r="M4316" i="4"/>
  <c r="M4317" i="4"/>
  <c r="M4318" i="4"/>
  <c r="M4319" i="4"/>
  <c r="M4320" i="4"/>
  <c r="M4321" i="4"/>
  <c r="M4322" i="4"/>
  <c r="M4323" i="4"/>
  <c r="M4324" i="4"/>
  <c r="M4325" i="4"/>
  <c r="M4326" i="4"/>
  <c r="M4327" i="4"/>
  <c r="M4328" i="4"/>
  <c r="M4329" i="4"/>
  <c r="M4330" i="4"/>
  <c r="M4331" i="4"/>
  <c r="M4332" i="4"/>
  <c r="M4333" i="4"/>
  <c r="M4334" i="4"/>
  <c r="M4335" i="4"/>
  <c r="M4336" i="4"/>
  <c r="M4337" i="4"/>
  <c r="M4338" i="4"/>
  <c r="M4339" i="4"/>
  <c r="M4340" i="4"/>
  <c r="M4341" i="4"/>
  <c r="M4342" i="4"/>
  <c r="M4343" i="4"/>
  <c r="M4344" i="4"/>
  <c r="M4345" i="4"/>
  <c r="M4346" i="4"/>
  <c r="M4347" i="4"/>
  <c r="M4348" i="4"/>
  <c r="M4349" i="4"/>
  <c r="M4350" i="4"/>
  <c r="M4351" i="4"/>
  <c r="M4352" i="4"/>
  <c r="M4353" i="4"/>
  <c r="M4354" i="4"/>
  <c r="M4355" i="4"/>
  <c r="M4356" i="4"/>
  <c r="M4357" i="4"/>
  <c r="M4358" i="4"/>
  <c r="M4359" i="4"/>
  <c r="M4360" i="4"/>
  <c r="M4361" i="4"/>
  <c r="M4362" i="4"/>
  <c r="M4363" i="4"/>
  <c r="M4364" i="4"/>
  <c r="M4365" i="4"/>
  <c r="M4366" i="4"/>
  <c r="M4367" i="4"/>
  <c r="M4368" i="4"/>
  <c r="M4369" i="4"/>
  <c r="M4370" i="4"/>
  <c r="M4371" i="4"/>
  <c r="M4372" i="4"/>
  <c r="M4373" i="4"/>
  <c r="M4374" i="4"/>
  <c r="M4375" i="4"/>
  <c r="M4376" i="4"/>
  <c r="M4377" i="4"/>
  <c r="M4378" i="4"/>
  <c r="M4379" i="4"/>
  <c r="M4380" i="4"/>
  <c r="M4381" i="4"/>
  <c r="M4382" i="4"/>
  <c r="M4383" i="4"/>
  <c r="M4384" i="4"/>
  <c r="M4385" i="4"/>
  <c r="M4386" i="4"/>
  <c r="M4387" i="4"/>
  <c r="M4388" i="4"/>
  <c r="M4389" i="4"/>
  <c r="M4390" i="4"/>
  <c r="M4391" i="4"/>
  <c r="M4392" i="4"/>
  <c r="M4393" i="4"/>
  <c r="M4394" i="4"/>
  <c r="M4395" i="4"/>
  <c r="M4396" i="4"/>
  <c r="M4397" i="4"/>
  <c r="M4398" i="4"/>
  <c r="M4399" i="4"/>
  <c r="M4400" i="4"/>
  <c r="M4401" i="4"/>
  <c r="M4402" i="4"/>
  <c r="M4403" i="4"/>
  <c r="M4404" i="4"/>
  <c r="M4405" i="4"/>
  <c r="M4406" i="4"/>
  <c r="M4407" i="4"/>
  <c r="M4408" i="4"/>
  <c r="M4409" i="4"/>
  <c r="M4410" i="4"/>
  <c r="M4411" i="4"/>
  <c r="M4412" i="4"/>
  <c r="M4413" i="4"/>
  <c r="M4414" i="4"/>
  <c r="M4415" i="4"/>
  <c r="M4416" i="4"/>
  <c r="M4417" i="4"/>
  <c r="M4418" i="4"/>
  <c r="M4419" i="4"/>
  <c r="M4420" i="4"/>
  <c r="M4421" i="4"/>
  <c r="M4422" i="4"/>
  <c r="M4423" i="4"/>
  <c r="M4424" i="4"/>
  <c r="M4425" i="4"/>
  <c r="M4426" i="4"/>
  <c r="M4427" i="4"/>
  <c r="M4428" i="4"/>
  <c r="M4429" i="4"/>
  <c r="M4430" i="4"/>
  <c r="M4431" i="4"/>
  <c r="M4432" i="4"/>
  <c r="M4433" i="4"/>
  <c r="M4434" i="4"/>
  <c r="M4435" i="4"/>
  <c r="M4436" i="4"/>
  <c r="M4437" i="4"/>
  <c r="M4438" i="4"/>
  <c r="M4439" i="4"/>
  <c r="M4440" i="4"/>
  <c r="M4441" i="4"/>
  <c r="M4442" i="4"/>
  <c r="M4443" i="4"/>
  <c r="M4444" i="4"/>
  <c r="M4445" i="4"/>
  <c r="M4446" i="4"/>
  <c r="M4447" i="4"/>
  <c r="M4448" i="4"/>
  <c r="M4449" i="4"/>
  <c r="M4450" i="4"/>
  <c r="M4451" i="4"/>
  <c r="M4452" i="4"/>
  <c r="M4453" i="4"/>
  <c r="M4454" i="4"/>
  <c r="M4455" i="4"/>
  <c r="M4456" i="4"/>
  <c r="M4457" i="4"/>
  <c r="M4458" i="4"/>
  <c r="M4459" i="4"/>
  <c r="M4460" i="4"/>
  <c r="M4461" i="4"/>
  <c r="M4462" i="4"/>
  <c r="M4463" i="4"/>
  <c r="M4464" i="4"/>
  <c r="M4465" i="4"/>
  <c r="M4466" i="4"/>
  <c r="M4467" i="4"/>
  <c r="M4468" i="4"/>
  <c r="M4469" i="4"/>
  <c r="M4470" i="4"/>
  <c r="M4471" i="4"/>
  <c r="M4472" i="4"/>
  <c r="M4473" i="4"/>
  <c r="M4474" i="4"/>
  <c r="M4475" i="4"/>
  <c r="M4476" i="4"/>
  <c r="M4477" i="4"/>
  <c r="M4478" i="4"/>
  <c r="M4479" i="4"/>
  <c r="M4480" i="4"/>
  <c r="M4481" i="4"/>
  <c r="M4482" i="4"/>
  <c r="M4483" i="4"/>
  <c r="M4484" i="4"/>
  <c r="M4485" i="4"/>
  <c r="M4486" i="4"/>
  <c r="M4487" i="4"/>
  <c r="M4488" i="4"/>
  <c r="M4489" i="4"/>
  <c r="M4490" i="4"/>
  <c r="M4491" i="4"/>
  <c r="M4492" i="4"/>
  <c r="M4493" i="4"/>
  <c r="M4494" i="4"/>
  <c r="M4495" i="4"/>
  <c r="M4496" i="4"/>
  <c r="M4497" i="4"/>
  <c r="M4498" i="4"/>
  <c r="M4499" i="4"/>
  <c r="M4500" i="4"/>
  <c r="M4501" i="4"/>
  <c r="M4502" i="4"/>
  <c r="M4503" i="4"/>
  <c r="M4504" i="4"/>
  <c r="M4505" i="4"/>
  <c r="M4506" i="4"/>
  <c r="M4507" i="4"/>
  <c r="M4508" i="4"/>
  <c r="M4509" i="4"/>
  <c r="M4510" i="4"/>
  <c r="M4511" i="4"/>
  <c r="M4512" i="4"/>
  <c r="M4513" i="4"/>
  <c r="M4514" i="4"/>
  <c r="M4515" i="4"/>
  <c r="M4516" i="4"/>
  <c r="M4517" i="4"/>
  <c r="M4518" i="4"/>
  <c r="M4519" i="4"/>
  <c r="M4520" i="4"/>
  <c r="M4521" i="4"/>
  <c r="M4522" i="4"/>
  <c r="M4523" i="4"/>
  <c r="M4524" i="4"/>
  <c r="M4525" i="4"/>
  <c r="M4526" i="4"/>
  <c r="M4527" i="4"/>
  <c r="M4528" i="4"/>
  <c r="M4529" i="4"/>
  <c r="M4530" i="4"/>
  <c r="M4531" i="4"/>
  <c r="M4532" i="4"/>
  <c r="M4533" i="4"/>
  <c r="M4534" i="4"/>
  <c r="M4535" i="4"/>
  <c r="M4536" i="4"/>
  <c r="M4537" i="4"/>
  <c r="M4538" i="4"/>
  <c r="M4539" i="4"/>
  <c r="M4540" i="4"/>
  <c r="M4541" i="4"/>
  <c r="M4542" i="4"/>
  <c r="M4543" i="4"/>
  <c r="M4544" i="4"/>
  <c r="M4545" i="4"/>
  <c r="M4546" i="4"/>
  <c r="M4547" i="4"/>
  <c r="M4548" i="4"/>
  <c r="M4549" i="4"/>
  <c r="M4550" i="4"/>
  <c r="M4551" i="4"/>
  <c r="M4552" i="4"/>
  <c r="M4553" i="4"/>
  <c r="M4554" i="4"/>
  <c r="M4555" i="4"/>
  <c r="M4556" i="4"/>
  <c r="M4557" i="4"/>
  <c r="M4558" i="4"/>
  <c r="M4559" i="4"/>
  <c r="M4560" i="4"/>
  <c r="M4561" i="4"/>
  <c r="M4562" i="4"/>
  <c r="M4563" i="4"/>
  <c r="M4564" i="4"/>
  <c r="M4565" i="4"/>
  <c r="M4566" i="4"/>
  <c r="M4567" i="4"/>
  <c r="M4568" i="4"/>
  <c r="M4569" i="4"/>
  <c r="M4570" i="4"/>
  <c r="M4571" i="4"/>
  <c r="M4572" i="4"/>
  <c r="M4573" i="4"/>
  <c r="M4574" i="4"/>
  <c r="M4575" i="4"/>
  <c r="M4576" i="4"/>
  <c r="M4577" i="4"/>
  <c r="M4578" i="4"/>
  <c r="M4579" i="4"/>
  <c r="M4580" i="4"/>
  <c r="M4581" i="4"/>
  <c r="M4582" i="4"/>
  <c r="M4583" i="4"/>
  <c r="M4584" i="4"/>
  <c r="M4585" i="4"/>
  <c r="M4586" i="4"/>
  <c r="M4587" i="4"/>
  <c r="M4588" i="4"/>
  <c r="M4589" i="4"/>
  <c r="M4590" i="4"/>
  <c r="M4591" i="4"/>
  <c r="M4592" i="4"/>
  <c r="M4593" i="4"/>
  <c r="M4594" i="4"/>
  <c r="M4595" i="4"/>
  <c r="M4596" i="4"/>
  <c r="M4597" i="4"/>
  <c r="M4598" i="4"/>
  <c r="M4599" i="4"/>
  <c r="M4600" i="4"/>
  <c r="M4601" i="4"/>
  <c r="M4602" i="4"/>
  <c r="M4603" i="4"/>
  <c r="M4604" i="4"/>
  <c r="M4605" i="4"/>
  <c r="M4606" i="4"/>
  <c r="M4607" i="4"/>
  <c r="M4608" i="4"/>
  <c r="M4609" i="4"/>
  <c r="M4610" i="4"/>
  <c r="M4611" i="4"/>
  <c r="M4612" i="4"/>
  <c r="M4613" i="4"/>
  <c r="M4614" i="4"/>
  <c r="M4615" i="4"/>
  <c r="M4616" i="4"/>
  <c r="M4617" i="4"/>
  <c r="M4618" i="4"/>
  <c r="M4619" i="4"/>
  <c r="M4620" i="4"/>
  <c r="M4621" i="4"/>
  <c r="M4622" i="4"/>
  <c r="M4623" i="4"/>
  <c r="M4624" i="4"/>
  <c r="M4625" i="4"/>
  <c r="M4626" i="4"/>
  <c r="M4627" i="4"/>
  <c r="M4628" i="4"/>
  <c r="M4629" i="4"/>
  <c r="M4630" i="4"/>
  <c r="M4631" i="4"/>
  <c r="M4632" i="4"/>
  <c r="M4633" i="4"/>
  <c r="M4634" i="4"/>
  <c r="M4635" i="4"/>
  <c r="M4636" i="4"/>
  <c r="M4637" i="4"/>
  <c r="M4638" i="4"/>
  <c r="M4639" i="4"/>
  <c r="M4640" i="4"/>
  <c r="M4641" i="4"/>
  <c r="M4642" i="4"/>
  <c r="M4643" i="4"/>
  <c r="M4644" i="4"/>
  <c r="M4645" i="4"/>
  <c r="M4646" i="4"/>
  <c r="M4647" i="4"/>
  <c r="M4648" i="4"/>
  <c r="M4649" i="4"/>
  <c r="M4650" i="4"/>
  <c r="M4651" i="4"/>
  <c r="M4652" i="4"/>
  <c r="M4653" i="4"/>
  <c r="M4654" i="4"/>
  <c r="M4655" i="4"/>
  <c r="M4656" i="4"/>
  <c r="M4657" i="4"/>
  <c r="M4658" i="4"/>
  <c r="M4659" i="4"/>
  <c r="M4660" i="4"/>
  <c r="M4661" i="4"/>
  <c r="M4662" i="4"/>
  <c r="M4663" i="4"/>
  <c r="M4664" i="4"/>
  <c r="M4665" i="4"/>
  <c r="M4666" i="4"/>
  <c r="M4667" i="4"/>
  <c r="M4668" i="4"/>
  <c r="M4669" i="4"/>
  <c r="M4670" i="4"/>
  <c r="M4671" i="4"/>
  <c r="M4672" i="4"/>
  <c r="M4673" i="4"/>
  <c r="M4674" i="4"/>
  <c r="M4675" i="4"/>
  <c r="M4676" i="4"/>
  <c r="M4677" i="4"/>
  <c r="M4678" i="4"/>
  <c r="M4679" i="4"/>
  <c r="M4680" i="4"/>
  <c r="M4681" i="4"/>
  <c r="M4682" i="4"/>
  <c r="M4683" i="4"/>
  <c r="M4684" i="4"/>
  <c r="M4685" i="4"/>
  <c r="M4686" i="4"/>
  <c r="M4687" i="4"/>
  <c r="M4688" i="4"/>
  <c r="M4689" i="4"/>
  <c r="M4690" i="4"/>
  <c r="M4691" i="4"/>
  <c r="M4692" i="4"/>
  <c r="M4693" i="4"/>
  <c r="M4694" i="4"/>
  <c r="M4695" i="4"/>
  <c r="M4696" i="4"/>
  <c r="M4697" i="4"/>
  <c r="M4698" i="4"/>
  <c r="M4699" i="4"/>
  <c r="M4700" i="4"/>
  <c r="M4701" i="4"/>
  <c r="M4702" i="4"/>
  <c r="M4703" i="4"/>
  <c r="M4704" i="4"/>
  <c r="M4705" i="4"/>
  <c r="M4706" i="4"/>
  <c r="M4707" i="4"/>
  <c r="M4708" i="4"/>
  <c r="M4709" i="4"/>
  <c r="M4710" i="4"/>
  <c r="M4711" i="4"/>
  <c r="M4712" i="4"/>
  <c r="M4713" i="4"/>
  <c r="M4714" i="4"/>
  <c r="M4715" i="4"/>
  <c r="M4716" i="4"/>
  <c r="M4717" i="4"/>
  <c r="M4718" i="4"/>
  <c r="M4719" i="4"/>
  <c r="M4720" i="4"/>
  <c r="M4721" i="4"/>
  <c r="M4722" i="4"/>
  <c r="M4723" i="4"/>
  <c r="M4724" i="4"/>
  <c r="M4725" i="4"/>
  <c r="M4726" i="4"/>
  <c r="M4727" i="4"/>
  <c r="M4728" i="4"/>
  <c r="M4729" i="4"/>
  <c r="M4730" i="4"/>
  <c r="M4731" i="4"/>
  <c r="M4732" i="4"/>
  <c r="M4733" i="4"/>
  <c r="M4734" i="4"/>
  <c r="M4735" i="4"/>
  <c r="M4736" i="4"/>
  <c r="M4737" i="4"/>
  <c r="M4738" i="4"/>
  <c r="M4739" i="4"/>
  <c r="M4740" i="4"/>
  <c r="M4741" i="4"/>
  <c r="M4742" i="4"/>
  <c r="M4743" i="4"/>
  <c r="M4744" i="4"/>
  <c r="M4745" i="4"/>
  <c r="M4746" i="4"/>
  <c r="M4747" i="4"/>
  <c r="M4748" i="4"/>
  <c r="M4749" i="4"/>
  <c r="M4750" i="4"/>
  <c r="M4751" i="4"/>
  <c r="M4752" i="4"/>
  <c r="M4753" i="4"/>
  <c r="M4754" i="4"/>
  <c r="M4755" i="4"/>
  <c r="M4756" i="4"/>
  <c r="M4757" i="4"/>
  <c r="M4758" i="4"/>
  <c r="M4759" i="4"/>
  <c r="M4760" i="4"/>
  <c r="M4761" i="4"/>
  <c r="M4762" i="4"/>
  <c r="M4763" i="4"/>
  <c r="M4764" i="4"/>
  <c r="M4765" i="4"/>
  <c r="M4766" i="4"/>
  <c r="M4767" i="4"/>
  <c r="M4768" i="4"/>
  <c r="M4769" i="4"/>
  <c r="M4770" i="4"/>
  <c r="M4771" i="4"/>
  <c r="M4772" i="4"/>
  <c r="M4773" i="4"/>
  <c r="M4774" i="4"/>
  <c r="M4775" i="4"/>
  <c r="M4776" i="4"/>
  <c r="M4777" i="4"/>
  <c r="M4778" i="4"/>
  <c r="M4779" i="4"/>
  <c r="M4780" i="4"/>
  <c r="M4781" i="4"/>
  <c r="M4782" i="4"/>
  <c r="M4783" i="4"/>
  <c r="M4784" i="4"/>
  <c r="M4785" i="4"/>
  <c r="M4786" i="4"/>
  <c r="M4787" i="4"/>
  <c r="M4788" i="4"/>
  <c r="M4789" i="4"/>
  <c r="M4790" i="4"/>
  <c r="M4791" i="4"/>
  <c r="M4792" i="4"/>
  <c r="M4793" i="4"/>
  <c r="M4794" i="4"/>
  <c r="M4795" i="4"/>
  <c r="M4796" i="4"/>
  <c r="M4797" i="4"/>
  <c r="M4798" i="4"/>
  <c r="M4799" i="4"/>
  <c r="M4800" i="4"/>
  <c r="M4801" i="4"/>
  <c r="M4802" i="4"/>
  <c r="M4803" i="4"/>
  <c r="M4804" i="4"/>
  <c r="M4805" i="4"/>
  <c r="M4806" i="4"/>
  <c r="M4807" i="4"/>
  <c r="M4808" i="4"/>
  <c r="M4809" i="4"/>
  <c r="M4810" i="4"/>
  <c r="M4811" i="4"/>
  <c r="M4812" i="4"/>
  <c r="M4813" i="4"/>
  <c r="M4814" i="4"/>
  <c r="M4815" i="4"/>
  <c r="M4816" i="4"/>
  <c r="M4817" i="4"/>
  <c r="M4818" i="4"/>
  <c r="M4819" i="4"/>
  <c r="M4820" i="4"/>
  <c r="M4821" i="4"/>
  <c r="M4822" i="4"/>
  <c r="M4823" i="4"/>
  <c r="M4824" i="4"/>
  <c r="M4825" i="4"/>
  <c r="M4826" i="4"/>
  <c r="M4827" i="4"/>
  <c r="M4828" i="4"/>
  <c r="M4829" i="4"/>
  <c r="M4830" i="4"/>
  <c r="M4831" i="4"/>
  <c r="M4832" i="4"/>
  <c r="M4833" i="4"/>
  <c r="M4834" i="4"/>
  <c r="M4835" i="4"/>
  <c r="M4836" i="4"/>
  <c r="M4837" i="4"/>
  <c r="M4838" i="4"/>
  <c r="M4839" i="4"/>
  <c r="M4840" i="4"/>
  <c r="M4841" i="4"/>
  <c r="M4842" i="4"/>
  <c r="M4843" i="4"/>
  <c r="M4844" i="4"/>
  <c r="M4845" i="4"/>
  <c r="M4846" i="4"/>
  <c r="M4847" i="4"/>
  <c r="M4848" i="4"/>
  <c r="M4849" i="4"/>
  <c r="M4850" i="4"/>
  <c r="M4851" i="4"/>
  <c r="M4852" i="4"/>
  <c r="M4853" i="4"/>
  <c r="M4854" i="4"/>
  <c r="M4855" i="4"/>
  <c r="M4856" i="4"/>
  <c r="M4857" i="4"/>
  <c r="M4858" i="4"/>
  <c r="M4859" i="4"/>
  <c r="M4860" i="4"/>
  <c r="M4861" i="4"/>
  <c r="M4862" i="4"/>
  <c r="M4863" i="4"/>
  <c r="M4864" i="4"/>
  <c r="M4865" i="4"/>
  <c r="M4866" i="4"/>
  <c r="M4867" i="4"/>
  <c r="M4868" i="4"/>
  <c r="M4869" i="4"/>
  <c r="M4870" i="4"/>
  <c r="M4871" i="4"/>
  <c r="M4872" i="4"/>
  <c r="M4873" i="4"/>
  <c r="M4874" i="4"/>
  <c r="M4875" i="4"/>
  <c r="M4876" i="4"/>
  <c r="M4877" i="4"/>
  <c r="M4878" i="4"/>
  <c r="M4879" i="4"/>
  <c r="M4880" i="4"/>
  <c r="M4881" i="4"/>
  <c r="M4882" i="4"/>
  <c r="M4883" i="4"/>
  <c r="M4884" i="4"/>
  <c r="M4885" i="4"/>
  <c r="M4886" i="4"/>
  <c r="M4887" i="4"/>
  <c r="M4888" i="4"/>
  <c r="M4889" i="4"/>
  <c r="M4890" i="4"/>
  <c r="M4891" i="4"/>
  <c r="M4892" i="4"/>
  <c r="M4893" i="4"/>
  <c r="M4894" i="4"/>
  <c r="M4895" i="4"/>
  <c r="M4896" i="4"/>
  <c r="M4897" i="4"/>
  <c r="M4898" i="4"/>
  <c r="M4899" i="4"/>
  <c r="M4900" i="4"/>
  <c r="M4901" i="4"/>
  <c r="M4902" i="4"/>
  <c r="M4903" i="4"/>
  <c r="M4904" i="4"/>
  <c r="M4905" i="4"/>
  <c r="M4906" i="4"/>
  <c r="M4907" i="4"/>
  <c r="M4908" i="4"/>
  <c r="M4909" i="4"/>
  <c r="M4910" i="4"/>
  <c r="M4911" i="4"/>
  <c r="M4912" i="4"/>
  <c r="M4913" i="4"/>
  <c r="M4914" i="4"/>
  <c r="M4915" i="4"/>
  <c r="M4916" i="4"/>
  <c r="M4917" i="4"/>
  <c r="M4918" i="4"/>
  <c r="M4919" i="4"/>
  <c r="M4920" i="4"/>
  <c r="M4921" i="4"/>
  <c r="M4922" i="4"/>
  <c r="M4923" i="4"/>
  <c r="M4924" i="4"/>
  <c r="M4925" i="4"/>
  <c r="M4926" i="4"/>
  <c r="M4927" i="4"/>
  <c r="M4928" i="4"/>
  <c r="M4929" i="4"/>
  <c r="M4930" i="4"/>
  <c r="M4931" i="4"/>
  <c r="M4932" i="4"/>
  <c r="M4933" i="4"/>
  <c r="M4934" i="4"/>
  <c r="M4935" i="4"/>
  <c r="M4936" i="4"/>
  <c r="M4937" i="4"/>
  <c r="M4938" i="4"/>
  <c r="M4939" i="4"/>
  <c r="M4940" i="4"/>
  <c r="M4941" i="4"/>
  <c r="M4942" i="4"/>
  <c r="M4943" i="4"/>
  <c r="M4944" i="4"/>
  <c r="M4945" i="4"/>
  <c r="M4946" i="4"/>
  <c r="M4947" i="4"/>
  <c r="M4948" i="4"/>
  <c r="M4949" i="4"/>
  <c r="M4950" i="4"/>
  <c r="M4951" i="4"/>
  <c r="M4952" i="4"/>
  <c r="M4953" i="4"/>
  <c r="M4954" i="4"/>
  <c r="M4955" i="4"/>
  <c r="M4956" i="4"/>
  <c r="M4957" i="4"/>
  <c r="M4958" i="4"/>
  <c r="M4959" i="4"/>
  <c r="M4960" i="4"/>
  <c r="M4961" i="4"/>
  <c r="M4962" i="4"/>
  <c r="M4963" i="4"/>
  <c r="M4964" i="4"/>
  <c r="M4965" i="4"/>
  <c r="M4966" i="4"/>
  <c r="M4967" i="4"/>
  <c r="M4968" i="4"/>
  <c r="M4969" i="4"/>
  <c r="M4970" i="4"/>
  <c r="M4971" i="4"/>
  <c r="M4972" i="4"/>
  <c r="M4973" i="4"/>
  <c r="M4974" i="4"/>
  <c r="M4975" i="4"/>
  <c r="M4976" i="4"/>
  <c r="M4977" i="4"/>
  <c r="M4978" i="4"/>
  <c r="M4979" i="4"/>
  <c r="M4980" i="4"/>
  <c r="M4981" i="4"/>
  <c r="M4982" i="4"/>
  <c r="M4983" i="4"/>
  <c r="M4984" i="4"/>
  <c r="M4985" i="4"/>
  <c r="M4986" i="4"/>
  <c r="M4987" i="4"/>
  <c r="M4988" i="4"/>
  <c r="M4989" i="4"/>
  <c r="M4990" i="4"/>
  <c r="M4991" i="4"/>
  <c r="M4992" i="4"/>
  <c r="M4993" i="4"/>
  <c r="M4994" i="4"/>
  <c r="M4995" i="4"/>
  <c r="M4996" i="4"/>
  <c r="M4997" i="4"/>
  <c r="M4998" i="4"/>
  <c r="M4999" i="4"/>
  <c r="M5000" i="4"/>
  <c r="M5001" i="4"/>
  <c r="M5002" i="4"/>
  <c r="M5003" i="4"/>
  <c r="M5004" i="4"/>
  <c r="M5005" i="4"/>
  <c r="M5006" i="4"/>
  <c r="M5007" i="4"/>
  <c r="M5008" i="4"/>
  <c r="M5009" i="4"/>
  <c r="M5010" i="4"/>
  <c r="M5011" i="4"/>
  <c r="M5012" i="4"/>
  <c r="M5013" i="4"/>
  <c r="M5014" i="4"/>
  <c r="M5015" i="4"/>
  <c r="M5016" i="4"/>
  <c r="M5017" i="4"/>
  <c r="M5018" i="4"/>
  <c r="M5019" i="4"/>
  <c r="M5020" i="4"/>
  <c r="M5021" i="4"/>
  <c r="M5022" i="4"/>
  <c r="M5023" i="4"/>
  <c r="M5024" i="4"/>
  <c r="M5025" i="4"/>
  <c r="M5026" i="4"/>
  <c r="M5027" i="4"/>
  <c r="M5028" i="4"/>
  <c r="M5029" i="4"/>
  <c r="M5030" i="4"/>
  <c r="M5031" i="4"/>
  <c r="M5032" i="4"/>
  <c r="M5033" i="4"/>
  <c r="M5034" i="4"/>
  <c r="M5035" i="4"/>
  <c r="M5036" i="4"/>
  <c r="M5037" i="4"/>
  <c r="M5038" i="4"/>
  <c r="M5039" i="4"/>
  <c r="M5040" i="4"/>
  <c r="M5041" i="4"/>
  <c r="M5042" i="4"/>
  <c r="M5043" i="4"/>
  <c r="M5044" i="4"/>
  <c r="M5045" i="4"/>
  <c r="M5046" i="4"/>
  <c r="M5047" i="4"/>
  <c r="M5048" i="4"/>
  <c r="M5049" i="4"/>
  <c r="M5050" i="4"/>
  <c r="M5051" i="4"/>
  <c r="M5052" i="4"/>
  <c r="M5053" i="4"/>
  <c r="M5054" i="4"/>
  <c r="M5055" i="4"/>
  <c r="M5056" i="4"/>
  <c r="M5057" i="4"/>
  <c r="M5058" i="4"/>
  <c r="M5059" i="4"/>
  <c r="M5060" i="4"/>
  <c r="M5061" i="4"/>
  <c r="M5062" i="4"/>
  <c r="M5063" i="4"/>
  <c r="M5064" i="4"/>
  <c r="M5065" i="4"/>
  <c r="M5066" i="4"/>
  <c r="M5067" i="4"/>
  <c r="M5068" i="4"/>
  <c r="M5069" i="4"/>
  <c r="M5070" i="4"/>
  <c r="M5071" i="4"/>
  <c r="M5072" i="4"/>
  <c r="M5073" i="4"/>
  <c r="M5074" i="4"/>
  <c r="M5075" i="4"/>
  <c r="M5076" i="4"/>
  <c r="M5077" i="4"/>
  <c r="M5078" i="4"/>
  <c r="M5079" i="4"/>
  <c r="M5080" i="4"/>
  <c r="M5081" i="4"/>
  <c r="M5082" i="4"/>
  <c r="M5083" i="4"/>
  <c r="M5084" i="4"/>
  <c r="M5085" i="4"/>
  <c r="M5086" i="4"/>
  <c r="M5087" i="4"/>
  <c r="M5088" i="4"/>
  <c r="M5089" i="4"/>
  <c r="M5090" i="4"/>
  <c r="M5091" i="4"/>
  <c r="M5092" i="4"/>
  <c r="M5093" i="4"/>
  <c r="M5094" i="4"/>
  <c r="M5095" i="4"/>
  <c r="M5096" i="4"/>
  <c r="M5097" i="4"/>
  <c r="M5098" i="4"/>
  <c r="M5099" i="4"/>
  <c r="M5100" i="4"/>
  <c r="M5101" i="4"/>
  <c r="M5102" i="4"/>
  <c r="M5103" i="4"/>
  <c r="M5104" i="4"/>
  <c r="M5105" i="4"/>
  <c r="M5106" i="4"/>
  <c r="M5107" i="4"/>
  <c r="M5108" i="4"/>
  <c r="M5109" i="4"/>
  <c r="M5110" i="4"/>
  <c r="M5111" i="4"/>
  <c r="M5112" i="4"/>
  <c r="M5113" i="4"/>
  <c r="M5114" i="4"/>
  <c r="M5115" i="4"/>
  <c r="M5116" i="4"/>
  <c r="M5117" i="4"/>
  <c r="M5118" i="4"/>
  <c r="M5119" i="4"/>
  <c r="M5120" i="4"/>
  <c r="M5121" i="4"/>
  <c r="M5122" i="4"/>
  <c r="M5123" i="4"/>
  <c r="M5124" i="4"/>
  <c r="M5125" i="4"/>
  <c r="M5126" i="4"/>
  <c r="M5127" i="4"/>
  <c r="M5128" i="4"/>
  <c r="M5129" i="4"/>
  <c r="M5130" i="4"/>
  <c r="M5131" i="4"/>
  <c r="M5132" i="4"/>
  <c r="M5133" i="4"/>
  <c r="M5134" i="4"/>
  <c r="M5135" i="4"/>
  <c r="M5136" i="4"/>
  <c r="M5137" i="4"/>
  <c r="M5138" i="4"/>
  <c r="M5139" i="4"/>
  <c r="M5140" i="4"/>
  <c r="M5141" i="4"/>
  <c r="M5142" i="4"/>
  <c r="M5143" i="4"/>
  <c r="M5144" i="4"/>
  <c r="M5145" i="4"/>
  <c r="M5146" i="4"/>
  <c r="M5147" i="4"/>
  <c r="M5148" i="4"/>
  <c r="M5149" i="4"/>
  <c r="M5150" i="4"/>
  <c r="M5151" i="4"/>
  <c r="M5152" i="4"/>
  <c r="M5153" i="4"/>
  <c r="M5154" i="4"/>
  <c r="M5155" i="4"/>
  <c r="M5156" i="4"/>
  <c r="M5157" i="4"/>
  <c r="M5158" i="4"/>
  <c r="M5159" i="4"/>
  <c r="M5160" i="4"/>
  <c r="M5161" i="4"/>
  <c r="M5162" i="4"/>
  <c r="M5163" i="4"/>
  <c r="M5164" i="4"/>
  <c r="M5165" i="4"/>
  <c r="M5166" i="4"/>
  <c r="M5167" i="4"/>
  <c r="M5168" i="4"/>
  <c r="M5169" i="4"/>
  <c r="M5170" i="4"/>
  <c r="M5171" i="4"/>
  <c r="M5172" i="4"/>
  <c r="M5173" i="4"/>
  <c r="M5174" i="4"/>
  <c r="M5175" i="4"/>
  <c r="M5176" i="4"/>
  <c r="M5177" i="4"/>
  <c r="M5178" i="4"/>
  <c r="M5179" i="4"/>
  <c r="M5180" i="4"/>
  <c r="M5181" i="4"/>
  <c r="M5182" i="4"/>
  <c r="M5183" i="4"/>
  <c r="M5184" i="4"/>
  <c r="M5185" i="4"/>
  <c r="M5186" i="4"/>
  <c r="M5187" i="4"/>
  <c r="M5188" i="4"/>
  <c r="M5189" i="4"/>
  <c r="M5190" i="4"/>
  <c r="M5191" i="4"/>
  <c r="M5192" i="4"/>
  <c r="M5193" i="4"/>
  <c r="M5194" i="4"/>
  <c r="M5195" i="4"/>
  <c r="M5196" i="4"/>
  <c r="M5197" i="4"/>
  <c r="M5198" i="4"/>
  <c r="M5199" i="4"/>
  <c r="M5200" i="4"/>
  <c r="M5201" i="4"/>
  <c r="M5202" i="4"/>
  <c r="M5203" i="4"/>
  <c r="M5204" i="4"/>
  <c r="M5205" i="4"/>
  <c r="M5206" i="4"/>
  <c r="M5207" i="4"/>
  <c r="M5208" i="4"/>
  <c r="M5209" i="4"/>
  <c r="M5210" i="4"/>
  <c r="M5211" i="4"/>
  <c r="M5212" i="4"/>
  <c r="M5213" i="4"/>
  <c r="M5214" i="4"/>
  <c r="M5215" i="4"/>
  <c r="M5216" i="4"/>
  <c r="M5217" i="4"/>
  <c r="M5218" i="4"/>
  <c r="M5219" i="4"/>
  <c r="M5220" i="4"/>
  <c r="M5221" i="4"/>
  <c r="M5222" i="4"/>
  <c r="M5223" i="4"/>
  <c r="M5224" i="4"/>
  <c r="M5225" i="4"/>
  <c r="M5226" i="4"/>
  <c r="M5227" i="4"/>
  <c r="M5228" i="4"/>
  <c r="M5229" i="4"/>
  <c r="M5230" i="4"/>
  <c r="M5231" i="4"/>
  <c r="M5232" i="4"/>
  <c r="M5233" i="4"/>
  <c r="M5234" i="4"/>
  <c r="M5235" i="4"/>
  <c r="M5236" i="4"/>
  <c r="M5237" i="4"/>
  <c r="M5238" i="4"/>
  <c r="M5239" i="4"/>
  <c r="M5240" i="4"/>
  <c r="M5241" i="4"/>
  <c r="M5242" i="4"/>
  <c r="M5243" i="4"/>
  <c r="M5244" i="4"/>
  <c r="M5245" i="4"/>
  <c r="M5246" i="4"/>
  <c r="M5247" i="4"/>
  <c r="M5248" i="4"/>
  <c r="M5249" i="4"/>
  <c r="M5250" i="4"/>
  <c r="M5251" i="4"/>
  <c r="M5252" i="4"/>
  <c r="M5253" i="4"/>
  <c r="M5254" i="4"/>
  <c r="M5255" i="4"/>
  <c r="M5256" i="4"/>
  <c r="M5257" i="4"/>
  <c r="M5258" i="4"/>
  <c r="M5259" i="4"/>
  <c r="M5260" i="4"/>
  <c r="M5261" i="4"/>
  <c r="M5262" i="4"/>
  <c r="M5263" i="4"/>
  <c r="M5264" i="4"/>
  <c r="M5265" i="4"/>
  <c r="M5266" i="4"/>
  <c r="M5267" i="4"/>
  <c r="M5268" i="4"/>
  <c r="M5269" i="4"/>
  <c r="M5270" i="4"/>
  <c r="M5271" i="4"/>
  <c r="M5272" i="4"/>
  <c r="M5273" i="4"/>
  <c r="M5274" i="4"/>
  <c r="M5275" i="4"/>
  <c r="M5276" i="4"/>
  <c r="M5277" i="4"/>
  <c r="M5278" i="4"/>
  <c r="M5279" i="4"/>
  <c r="M5280" i="4"/>
  <c r="M5281" i="4"/>
  <c r="M5282" i="4"/>
  <c r="M5283" i="4"/>
  <c r="M5284" i="4"/>
  <c r="M5285" i="4"/>
  <c r="M5286" i="4"/>
  <c r="M5287" i="4"/>
  <c r="M5288" i="4"/>
  <c r="M5289" i="4"/>
  <c r="M5290" i="4"/>
  <c r="M5291" i="4"/>
  <c r="M5292" i="4"/>
  <c r="M5293" i="4"/>
  <c r="M5294" i="4"/>
  <c r="M5295" i="4"/>
  <c r="M5296" i="4"/>
  <c r="M5297" i="4"/>
  <c r="M5298" i="4"/>
  <c r="M5299" i="4"/>
  <c r="M5300" i="4"/>
  <c r="M5301" i="4"/>
  <c r="M5302" i="4"/>
  <c r="M5303" i="4"/>
  <c r="M5304" i="4"/>
  <c r="M5305" i="4"/>
  <c r="M5306" i="4"/>
  <c r="M5307" i="4"/>
  <c r="M5308" i="4"/>
  <c r="M5309" i="4"/>
  <c r="M5310" i="4"/>
  <c r="M5311" i="4"/>
  <c r="M5312" i="4"/>
  <c r="M5313" i="4"/>
  <c r="M5314" i="4"/>
  <c r="M5315" i="4"/>
  <c r="M5316" i="4"/>
  <c r="M5317" i="4"/>
  <c r="M5318" i="4"/>
  <c r="M5319" i="4"/>
  <c r="M5320" i="4"/>
  <c r="M5321" i="4"/>
  <c r="M5322" i="4"/>
  <c r="M5323" i="4"/>
  <c r="M5324" i="4"/>
  <c r="M5325" i="4"/>
  <c r="M5326" i="4"/>
  <c r="M5327" i="4"/>
  <c r="M5328" i="4"/>
  <c r="M5329" i="4"/>
  <c r="M5330" i="4"/>
  <c r="M5331" i="4"/>
  <c r="M5332" i="4"/>
  <c r="M5333" i="4"/>
  <c r="M5334" i="4"/>
  <c r="M5335" i="4"/>
  <c r="M5336" i="4"/>
  <c r="M5337" i="4"/>
  <c r="M5338" i="4"/>
  <c r="M5339" i="4"/>
  <c r="M5340" i="4"/>
  <c r="M5341" i="4"/>
  <c r="M5342" i="4"/>
  <c r="M5343" i="4"/>
  <c r="M5344" i="4"/>
  <c r="M5345" i="4"/>
  <c r="M5346" i="4"/>
  <c r="M5347" i="4"/>
  <c r="M5348" i="4"/>
  <c r="M5349" i="4"/>
  <c r="M5350" i="4"/>
  <c r="M5351" i="4"/>
  <c r="M5352" i="4"/>
  <c r="M5353" i="4"/>
  <c r="M5354" i="4"/>
  <c r="M5355" i="4"/>
  <c r="M5356" i="4"/>
  <c r="M5357" i="4"/>
  <c r="M5358" i="4"/>
  <c r="M5359" i="4"/>
  <c r="M5360" i="4"/>
  <c r="M5361" i="4"/>
  <c r="M5362" i="4"/>
  <c r="M5363" i="4"/>
  <c r="M5364" i="4"/>
  <c r="M5365" i="4"/>
  <c r="M5366" i="4"/>
  <c r="M5367" i="4"/>
  <c r="M5368" i="4"/>
  <c r="M5369" i="4"/>
  <c r="M5370" i="4"/>
  <c r="M5371" i="4"/>
  <c r="M5372" i="4"/>
  <c r="M5373" i="4"/>
  <c r="M5374" i="4"/>
  <c r="M5375" i="4"/>
  <c r="M5376" i="4"/>
  <c r="M5377" i="4"/>
  <c r="M5378" i="4"/>
  <c r="M5379" i="4"/>
  <c r="M5380" i="4"/>
  <c r="M5381" i="4"/>
  <c r="M5382" i="4"/>
  <c r="M5383" i="4"/>
  <c r="M5384" i="4"/>
  <c r="M5385" i="4"/>
  <c r="M5386" i="4"/>
  <c r="M5387" i="4"/>
  <c r="M5388" i="4"/>
  <c r="M5389" i="4"/>
  <c r="M5390" i="4"/>
  <c r="M5391" i="4"/>
  <c r="M5392" i="4"/>
  <c r="M5393" i="4"/>
  <c r="M5394" i="4"/>
  <c r="M5395" i="4"/>
  <c r="M5396" i="4"/>
  <c r="M5397" i="4"/>
  <c r="M5398" i="4"/>
  <c r="M5399" i="4"/>
  <c r="M5400" i="4"/>
  <c r="M5401" i="4"/>
  <c r="M5402" i="4"/>
  <c r="M5403" i="4"/>
  <c r="M5404" i="4"/>
  <c r="M5405" i="4"/>
  <c r="M5406" i="4"/>
  <c r="M5407" i="4"/>
  <c r="M5408" i="4"/>
  <c r="M5409" i="4"/>
  <c r="M5410" i="4"/>
  <c r="M5411" i="4"/>
  <c r="M5412" i="4"/>
  <c r="M5413" i="4"/>
  <c r="M5414" i="4"/>
  <c r="M5415" i="4"/>
  <c r="M5416" i="4"/>
  <c r="M5417" i="4"/>
  <c r="M5418" i="4"/>
  <c r="M5419" i="4"/>
  <c r="M5420" i="4"/>
  <c r="M5421" i="4"/>
  <c r="M5422" i="4"/>
  <c r="M5423" i="4"/>
  <c r="M5424" i="4"/>
  <c r="M5425" i="4"/>
  <c r="M5426" i="4"/>
  <c r="M5427" i="4"/>
  <c r="M5428" i="4"/>
  <c r="M5429" i="4"/>
  <c r="M5430" i="4"/>
  <c r="M5431" i="4"/>
  <c r="M5432" i="4"/>
  <c r="M5433" i="4"/>
  <c r="M5434" i="4"/>
  <c r="M5435" i="4"/>
  <c r="M5436" i="4"/>
  <c r="M5437" i="4"/>
  <c r="M5438" i="4"/>
  <c r="M5439" i="4"/>
  <c r="M5440" i="4"/>
  <c r="M5441" i="4"/>
  <c r="M5442" i="4"/>
  <c r="M5443" i="4"/>
  <c r="M5444" i="4"/>
  <c r="M5445" i="4"/>
  <c r="M5446" i="4"/>
  <c r="M5447" i="4"/>
  <c r="M5448" i="4"/>
  <c r="M5449" i="4"/>
  <c r="M5450" i="4"/>
  <c r="M5451" i="4"/>
  <c r="M5452" i="4"/>
  <c r="M5453" i="4"/>
  <c r="M5454" i="4"/>
  <c r="M5455" i="4"/>
  <c r="M5456" i="4"/>
  <c r="M5457" i="4"/>
  <c r="M5458" i="4"/>
  <c r="M5459" i="4"/>
  <c r="M5460" i="4"/>
  <c r="M5461" i="4"/>
  <c r="M5462" i="4"/>
  <c r="M5463" i="4"/>
  <c r="M5464" i="4"/>
  <c r="M5465" i="4"/>
  <c r="M5466" i="4"/>
  <c r="M5467" i="4"/>
  <c r="M5468" i="4"/>
  <c r="M5469" i="4"/>
  <c r="M5470" i="4"/>
  <c r="M5471" i="4"/>
  <c r="M5472" i="4"/>
  <c r="M5473" i="4"/>
  <c r="M5474" i="4"/>
  <c r="M5475" i="4"/>
  <c r="M5476" i="4"/>
  <c r="M5477" i="4"/>
  <c r="M5478" i="4"/>
  <c r="M5479" i="4"/>
  <c r="M5480" i="4"/>
  <c r="M5481" i="4"/>
  <c r="M5482" i="4"/>
  <c r="M5483" i="4"/>
  <c r="M5484" i="4"/>
  <c r="M5485" i="4"/>
  <c r="M5486" i="4"/>
  <c r="M5487" i="4"/>
  <c r="M5488" i="4"/>
  <c r="M5489" i="4"/>
  <c r="M5490" i="4"/>
  <c r="M5491" i="4"/>
  <c r="M5492" i="4"/>
  <c r="M5493" i="4"/>
  <c r="M5494" i="4"/>
  <c r="M5495" i="4"/>
  <c r="M5496" i="4"/>
  <c r="M5497" i="4"/>
  <c r="M5498" i="4"/>
  <c r="M5499" i="4"/>
  <c r="M5500" i="4"/>
  <c r="M5501" i="4"/>
  <c r="M5502" i="4"/>
  <c r="M5503" i="4"/>
  <c r="M5504" i="4"/>
  <c r="M5505" i="4"/>
  <c r="M5506" i="4"/>
  <c r="M5507" i="4"/>
  <c r="M5508" i="4"/>
  <c r="M5509" i="4"/>
  <c r="M5510" i="4"/>
  <c r="M5511" i="4"/>
  <c r="M5512" i="4"/>
  <c r="M5513" i="4"/>
  <c r="M5514" i="4"/>
  <c r="M5515" i="4"/>
  <c r="M5516" i="4"/>
  <c r="M5517" i="4"/>
  <c r="M5518" i="4"/>
  <c r="M5519" i="4"/>
  <c r="M5520" i="4"/>
  <c r="M5521" i="4"/>
  <c r="M5522" i="4"/>
  <c r="M5523" i="4"/>
  <c r="M5524" i="4"/>
  <c r="M5525" i="4"/>
  <c r="M5526" i="4"/>
  <c r="M5527" i="4"/>
  <c r="M5528" i="4"/>
  <c r="M5529" i="4"/>
  <c r="M5530" i="4"/>
  <c r="M5531" i="4"/>
  <c r="M5532" i="4"/>
  <c r="M5533" i="4"/>
  <c r="M5534" i="4"/>
  <c r="M5535" i="4"/>
  <c r="M5536" i="4"/>
  <c r="M5537" i="4"/>
  <c r="M5538" i="4"/>
  <c r="M5539" i="4"/>
  <c r="M5540" i="4"/>
  <c r="M5541" i="4"/>
  <c r="M5542" i="4"/>
  <c r="M5543" i="4"/>
  <c r="M5544" i="4"/>
  <c r="M5545" i="4"/>
  <c r="M5546" i="4"/>
  <c r="M5547" i="4"/>
  <c r="M5548" i="4"/>
  <c r="M5549" i="4"/>
  <c r="M5550" i="4"/>
  <c r="M5551" i="4"/>
  <c r="M5552" i="4"/>
  <c r="M5553" i="4"/>
  <c r="M5554" i="4"/>
  <c r="M5555" i="4"/>
  <c r="M5556" i="4"/>
  <c r="M5557" i="4"/>
  <c r="M5558" i="4"/>
  <c r="M5559" i="4"/>
  <c r="M5560" i="4"/>
  <c r="M5561" i="4"/>
  <c r="M5562" i="4"/>
  <c r="M5563" i="4"/>
  <c r="M5564" i="4"/>
  <c r="M5565" i="4"/>
  <c r="M5566" i="4"/>
  <c r="M5567" i="4"/>
  <c r="M5568" i="4"/>
  <c r="M5569" i="4"/>
  <c r="M5570" i="4"/>
  <c r="M5571" i="4"/>
  <c r="M5572" i="4"/>
  <c r="M5573" i="4"/>
  <c r="M5574" i="4"/>
  <c r="M5575" i="4"/>
  <c r="M5576" i="4"/>
  <c r="M5577" i="4"/>
  <c r="M5578" i="4"/>
  <c r="M5579" i="4"/>
  <c r="M5580" i="4"/>
  <c r="M5581" i="4"/>
  <c r="M5582" i="4"/>
  <c r="M5583" i="4"/>
  <c r="M5584" i="4"/>
  <c r="M5585" i="4"/>
  <c r="M5586" i="4"/>
  <c r="M5587" i="4"/>
  <c r="M5588" i="4"/>
  <c r="M5589" i="4"/>
  <c r="M5590" i="4"/>
  <c r="M5591" i="4"/>
  <c r="M5592" i="4"/>
  <c r="M5593" i="4"/>
  <c r="M5594" i="4"/>
  <c r="M5595" i="4"/>
  <c r="M5596" i="4"/>
  <c r="M5597" i="4"/>
  <c r="M5598" i="4"/>
  <c r="M5599" i="4"/>
  <c r="M5600" i="4"/>
  <c r="M5601" i="4"/>
  <c r="M5602" i="4"/>
  <c r="M5603" i="4"/>
  <c r="M5604" i="4"/>
  <c r="M5605" i="4"/>
  <c r="M5606" i="4"/>
  <c r="M5607" i="4"/>
  <c r="M5608" i="4"/>
  <c r="M5609" i="4"/>
  <c r="M5610" i="4"/>
  <c r="M5611" i="4"/>
  <c r="M5612" i="4"/>
  <c r="M5613" i="4"/>
  <c r="M5614" i="4"/>
  <c r="M5615" i="4"/>
  <c r="M5616" i="4"/>
  <c r="M5617" i="4"/>
  <c r="M5618" i="4"/>
  <c r="M5619" i="4"/>
  <c r="M5620" i="4"/>
  <c r="M5621" i="4"/>
  <c r="M5622" i="4"/>
  <c r="M5623" i="4"/>
  <c r="M5624" i="4"/>
  <c r="M5625" i="4"/>
  <c r="M5626" i="4"/>
  <c r="M5627" i="4"/>
  <c r="M5628" i="4"/>
  <c r="M5629" i="4"/>
  <c r="M5630" i="4"/>
  <c r="M5631" i="4"/>
  <c r="M5632" i="4"/>
  <c r="M5633" i="4"/>
  <c r="M5634" i="4"/>
  <c r="M5635" i="4"/>
  <c r="M5636" i="4"/>
  <c r="M5637" i="4"/>
  <c r="M5638" i="4"/>
  <c r="M5639" i="4"/>
  <c r="M5640" i="4"/>
  <c r="M5641" i="4"/>
  <c r="M5642" i="4"/>
  <c r="M5643" i="4"/>
  <c r="M5644" i="4"/>
  <c r="M5645" i="4"/>
  <c r="M5646" i="4"/>
  <c r="M5647" i="4"/>
  <c r="M5648" i="4"/>
  <c r="M5649" i="4"/>
  <c r="M5650" i="4"/>
  <c r="M5651" i="4"/>
  <c r="M5652" i="4"/>
  <c r="M5653" i="4"/>
  <c r="M5654" i="4"/>
  <c r="M5655" i="4"/>
  <c r="M5656" i="4"/>
  <c r="M5657" i="4"/>
  <c r="M5658" i="4"/>
  <c r="M5659" i="4"/>
  <c r="M5660" i="4"/>
  <c r="M5661" i="4"/>
  <c r="M5662" i="4"/>
  <c r="M5663" i="4"/>
  <c r="M5664" i="4"/>
  <c r="M5665" i="4"/>
  <c r="M5666" i="4"/>
  <c r="M5667" i="4"/>
  <c r="M5668" i="4"/>
  <c r="M5669" i="4"/>
  <c r="M5670" i="4"/>
  <c r="M5671" i="4"/>
  <c r="M5672" i="4"/>
  <c r="M5673" i="4"/>
  <c r="M5674" i="4"/>
  <c r="M5675" i="4"/>
  <c r="M5676" i="4"/>
  <c r="M5677" i="4"/>
  <c r="M5678" i="4"/>
  <c r="M5679" i="4"/>
  <c r="M5680" i="4"/>
  <c r="M5681" i="4"/>
  <c r="M5682" i="4"/>
  <c r="M5683" i="4"/>
  <c r="M5684" i="4"/>
  <c r="M5685" i="4"/>
  <c r="M5686" i="4"/>
  <c r="M5687" i="4"/>
  <c r="M5688" i="4"/>
  <c r="M5689" i="4"/>
  <c r="M5690" i="4"/>
  <c r="M5691" i="4"/>
  <c r="M5692" i="4"/>
  <c r="M5693" i="4"/>
  <c r="M5694" i="4"/>
  <c r="M5695" i="4"/>
  <c r="M5696" i="4"/>
  <c r="M5697" i="4"/>
  <c r="M5698" i="4"/>
  <c r="M5699" i="4"/>
  <c r="M5700" i="4"/>
  <c r="M5701" i="4"/>
  <c r="M5702" i="4"/>
  <c r="M5703" i="4"/>
  <c r="M5704" i="4"/>
  <c r="M5705" i="4"/>
  <c r="M5706" i="4"/>
  <c r="M5707" i="4"/>
  <c r="M5708" i="4"/>
  <c r="M5709" i="4"/>
  <c r="M5710" i="4"/>
  <c r="M5711" i="4"/>
  <c r="M5712" i="4"/>
  <c r="M5713" i="4"/>
  <c r="M5714" i="4"/>
  <c r="M5715" i="4"/>
  <c r="M5716" i="4"/>
  <c r="M5717" i="4"/>
  <c r="M5718" i="4"/>
  <c r="M5719" i="4"/>
  <c r="M5720" i="4"/>
  <c r="M5721" i="4"/>
  <c r="M5722" i="4"/>
  <c r="M5723" i="4"/>
  <c r="M5724" i="4"/>
  <c r="M5725" i="4"/>
  <c r="M5726" i="4"/>
  <c r="M5727" i="4"/>
  <c r="M5728" i="4"/>
  <c r="M5729" i="4"/>
  <c r="M5730" i="4"/>
  <c r="M5731" i="4"/>
  <c r="M5732" i="4"/>
  <c r="M5733" i="4"/>
  <c r="M5734" i="4"/>
  <c r="M5735" i="4"/>
  <c r="M5736" i="4"/>
  <c r="M5737" i="4"/>
  <c r="M5738" i="4"/>
  <c r="M5739" i="4"/>
  <c r="M5740" i="4"/>
  <c r="M5741" i="4"/>
  <c r="M5742" i="4"/>
  <c r="M5743" i="4"/>
  <c r="M5744" i="4"/>
  <c r="M5745" i="4"/>
  <c r="M5746" i="4"/>
  <c r="M5747" i="4"/>
  <c r="M5748" i="4"/>
  <c r="M5749" i="4"/>
  <c r="M5750" i="4"/>
  <c r="M5751" i="4"/>
  <c r="M5752" i="4"/>
  <c r="M5753" i="4"/>
  <c r="M5754" i="4"/>
  <c r="M5755" i="4"/>
  <c r="M5756" i="4"/>
  <c r="M5757" i="4"/>
  <c r="M5758" i="4"/>
  <c r="M5759" i="4"/>
  <c r="M5760" i="4"/>
  <c r="M5761" i="4"/>
  <c r="M5762" i="4"/>
  <c r="M5763" i="4"/>
  <c r="M5764" i="4"/>
  <c r="M5765" i="4"/>
  <c r="M5766" i="4"/>
  <c r="M5767" i="4"/>
  <c r="M5768" i="4"/>
  <c r="M5769" i="4"/>
  <c r="M5770" i="4"/>
  <c r="M5771" i="4"/>
  <c r="M5772" i="4"/>
  <c r="M5773" i="4"/>
  <c r="M5774" i="4"/>
  <c r="M5775" i="4"/>
  <c r="M5776" i="4"/>
  <c r="M5777" i="4"/>
  <c r="M5778" i="4"/>
  <c r="M5779" i="4"/>
  <c r="M5780" i="4"/>
  <c r="M5781" i="4"/>
  <c r="M5782" i="4"/>
  <c r="M5783" i="4"/>
  <c r="M5784" i="4"/>
  <c r="M5785" i="4"/>
  <c r="M5786" i="4"/>
  <c r="M5787" i="4"/>
  <c r="M5788" i="4"/>
  <c r="M5789" i="4"/>
  <c r="M5790" i="4"/>
  <c r="M5791" i="4"/>
  <c r="M5792" i="4"/>
  <c r="M5793" i="4"/>
  <c r="M5794" i="4"/>
  <c r="M5795" i="4"/>
  <c r="M5796" i="4"/>
  <c r="M5797" i="4"/>
  <c r="M5798" i="4"/>
  <c r="M5799" i="4"/>
  <c r="M5800" i="4"/>
  <c r="M5801" i="4"/>
  <c r="M5802" i="4"/>
  <c r="M5803" i="4"/>
  <c r="M5804" i="4"/>
  <c r="M5805" i="4"/>
  <c r="M5806" i="4"/>
  <c r="M5807" i="4"/>
  <c r="M5808" i="4"/>
  <c r="M5809" i="4"/>
  <c r="M5810" i="4"/>
  <c r="M5811" i="4"/>
  <c r="M5812" i="4"/>
  <c r="M5813" i="4"/>
  <c r="M5814" i="4"/>
  <c r="M5815" i="4"/>
  <c r="M5816" i="4"/>
  <c r="M5817" i="4"/>
  <c r="M5818" i="4"/>
  <c r="M5819" i="4"/>
  <c r="M5820" i="4"/>
  <c r="M5821" i="4"/>
  <c r="M5822" i="4"/>
  <c r="M5823" i="4"/>
  <c r="M5824" i="4"/>
  <c r="M5825" i="4"/>
  <c r="M5826" i="4"/>
  <c r="M5827" i="4"/>
  <c r="M5828" i="4"/>
  <c r="M5829" i="4"/>
  <c r="M5830" i="4"/>
  <c r="M5831" i="4"/>
  <c r="M5832" i="4"/>
  <c r="M5833" i="4"/>
  <c r="M5834" i="4"/>
  <c r="M5835" i="4"/>
  <c r="M5836" i="4"/>
  <c r="M5837" i="4"/>
  <c r="M5838" i="4"/>
  <c r="M5839" i="4"/>
  <c r="M5840" i="4"/>
  <c r="M5841" i="4"/>
  <c r="M5842" i="4"/>
  <c r="M5843" i="4"/>
  <c r="M5844" i="4"/>
  <c r="M5845" i="4"/>
  <c r="M5846" i="4"/>
  <c r="M5847" i="4"/>
  <c r="M5848" i="4"/>
  <c r="M5849" i="4"/>
  <c r="M5850" i="4"/>
  <c r="M5851" i="4"/>
  <c r="M5852" i="4"/>
  <c r="M5853" i="4"/>
  <c r="M5854" i="4"/>
  <c r="M5855" i="4"/>
  <c r="M5856" i="4"/>
  <c r="M5857" i="4"/>
  <c r="M5858" i="4"/>
  <c r="M5859" i="4"/>
  <c r="M5860" i="4"/>
  <c r="M5861" i="4"/>
  <c r="M5862" i="4"/>
  <c r="M5863" i="4"/>
  <c r="M5864" i="4"/>
  <c r="M5865" i="4"/>
  <c r="M5866" i="4"/>
  <c r="M5867" i="4"/>
  <c r="M5868" i="4"/>
  <c r="M5869" i="4"/>
  <c r="M5870" i="4"/>
  <c r="M5871" i="4"/>
  <c r="M5872" i="4"/>
  <c r="M5873" i="4"/>
  <c r="M5874" i="4"/>
  <c r="M5875" i="4"/>
  <c r="M5876" i="4"/>
  <c r="M5877" i="4"/>
  <c r="M5878" i="4"/>
  <c r="M5879" i="4"/>
  <c r="M5880" i="4"/>
  <c r="M5881" i="4"/>
  <c r="M5882" i="4"/>
  <c r="M5883" i="4"/>
  <c r="M5884" i="4"/>
  <c r="M5885" i="4"/>
  <c r="M5886" i="4"/>
  <c r="M5887" i="4"/>
  <c r="M5888" i="4"/>
  <c r="M5889" i="4"/>
  <c r="M5890" i="4"/>
  <c r="M5891" i="4"/>
  <c r="M5892" i="4"/>
  <c r="M5893" i="4"/>
  <c r="M5894" i="4"/>
  <c r="M5895" i="4"/>
  <c r="M5896" i="4"/>
  <c r="M5897" i="4"/>
  <c r="M5898" i="4"/>
  <c r="M5899" i="4"/>
  <c r="M5900" i="4"/>
  <c r="M5901" i="4"/>
  <c r="M5902" i="4"/>
  <c r="M5903" i="4"/>
  <c r="M5904" i="4"/>
  <c r="M5905" i="4"/>
  <c r="M5906" i="4"/>
  <c r="M5907" i="4"/>
  <c r="M5908" i="4"/>
  <c r="M5909" i="4"/>
  <c r="M5910" i="4"/>
  <c r="M5911" i="4"/>
  <c r="M5912" i="4"/>
  <c r="M5913" i="4"/>
  <c r="M5914" i="4"/>
  <c r="M5915" i="4"/>
  <c r="M5916" i="4"/>
  <c r="M5917" i="4"/>
  <c r="M5918" i="4"/>
  <c r="M5919" i="4"/>
  <c r="M5920" i="4"/>
  <c r="M5921" i="4"/>
  <c r="M5922" i="4"/>
  <c r="M5923" i="4"/>
  <c r="M5924" i="4"/>
  <c r="M5925" i="4"/>
  <c r="M5926" i="4"/>
  <c r="M5927" i="4"/>
  <c r="M5928" i="4"/>
  <c r="M5929" i="4"/>
  <c r="M5930" i="4"/>
  <c r="M5931" i="4"/>
  <c r="M5932" i="4"/>
  <c r="M5933" i="4"/>
  <c r="M5934" i="4"/>
  <c r="M5935" i="4"/>
  <c r="M5936" i="4"/>
  <c r="M5937" i="4"/>
  <c r="M5938" i="4"/>
  <c r="M5939" i="4"/>
  <c r="M5940" i="4"/>
  <c r="M5941" i="4"/>
  <c r="M5942" i="4"/>
  <c r="M5943" i="4"/>
  <c r="M5944" i="4"/>
  <c r="M5945" i="4"/>
  <c r="M5946" i="4"/>
  <c r="M5947" i="4"/>
  <c r="M5948" i="4"/>
  <c r="M5949" i="4"/>
  <c r="M5950" i="4"/>
  <c r="M5951" i="4"/>
  <c r="M5952" i="4"/>
  <c r="M5953" i="4"/>
  <c r="M5954" i="4"/>
  <c r="M5955" i="4"/>
  <c r="M5956" i="4"/>
  <c r="M5957" i="4"/>
  <c r="M5958" i="4"/>
  <c r="M5959" i="4"/>
  <c r="M5960" i="4"/>
  <c r="M5961" i="4"/>
  <c r="M5962" i="4"/>
  <c r="M5963" i="4"/>
  <c r="M5964" i="4"/>
  <c r="M5965" i="4"/>
  <c r="M5966" i="4"/>
  <c r="M5967" i="4"/>
  <c r="M5968" i="4"/>
  <c r="M5969" i="4"/>
  <c r="M5970" i="4"/>
  <c r="M5971" i="4"/>
  <c r="M5972" i="4"/>
  <c r="M5973" i="4"/>
  <c r="M5974" i="4"/>
  <c r="M5975" i="4"/>
  <c r="M5976" i="4"/>
  <c r="M5977" i="4"/>
  <c r="M5978" i="4"/>
  <c r="M5979" i="4"/>
  <c r="M5980" i="4"/>
  <c r="M5981" i="4"/>
  <c r="M5982" i="4"/>
  <c r="M5983" i="4"/>
  <c r="M5984" i="4"/>
  <c r="M5985" i="4"/>
  <c r="M5986" i="4"/>
  <c r="M5987" i="4"/>
  <c r="M5988" i="4"/>
  <c r="M5989" i="4"/>
  <c r="M5990" i="4"/>
  <c r="M5991" i="4"/>
  <c r="M5992" i="4"/>
  <c r="M5993" i="4"/>
  <c r="M5994" i="4"/>
  <c r="M5995" i="4"/>
  <c r="M5996" i="4"/>
  <c r="M5997" i="4"/>
  <c r="M5998" i="4"/>
  <c r="M5999" i="4"/>
  <c r="M6000" i="4"/>
  <c r="M6001" i="4"/>
  <c r="M6002" i="4"/>
  <c r="M6003" i="4"/>
  <c r="M6004" i="4"/>
  <c r="M6005" i="4"/>
  <c r="M6006" i="4"/>
  <c r="M6007" i="4"/>
  <c r="M6008" i="4"/>
  <c r="M6009" i="4"/>
  <c r="M6010" i="4"/>
  <c r="M6011" i="4"/>
  <c r="M6012" i="4"/>
  <c r="M6013" i="4"/>
  <c r="M6014" i="4"/>
  <c r="M6015" i="4"/>
  <c r="M6016" i="4"/>
  <c r="M6017" i="4"/>
  <c r="M6018" i="4"/>
  <c r="M6019" i="4"/>
  <c r="M6020" i="4"/>
  <c r="M6021" i="4"/>
  <c r="M6022" i="4"/>
  <c r="M6023" i="4"/>
  <c r="M6024" i="4"/>
  <c r="M6025" i="4"/>
  <c r="M6026" i="4"/>
  <c r="M6027" i="4"/>
  <c r="M6028" i="4"/>
  <c r="M6029" i="4"/>
  <c r="M6030" i="4"/>
  <c r="M6031" i="4"/>
  <c r="M6032" i="4"/>
  <c r="M6033" i="4"/>
  <c r="M6034" i="4"/>
  <c r="M6035" i="4"/>
  <c r="M6036" i="4"/>
  <c r="M6037" i="4"/>
  <c r="M6038" i="4"/>
  <c r="M6039" i="4"/>
  <c r="M6040" i="4"/>
  <c r="M6041" i="4"/>
  <c r="M6042" i="4"/>
  <c r="M6043" i="4"/>
  <c r="M6044" i="4"/>
  <c r="M6045" i="4"/>
  <c r="M6046" i="4"/>
  <c r="M6047" i="4"/>
  <c r="M6048" i="4"/>
  <c r="M6049" i="4"/>
  <c r="M6050" i="4"/>
  <c r="M6051" i="4"/>
  <c r="M6052" i="4"/>
  <c r="M6053" i="4"/>
  <c r="M6054" i="4"/>
  <c r="M6055" i="4"/>
  <c r="M6056" i="4"/>
  <c r="M6057" i="4"/>
  <c r="M6058" i="4"/>
  <c r="M6059" i="4"/>
  <c r="M6060" i="4"/>
  <c r="M6061" i="4"/>
  <c r="M6062" i="4"/>
  <c r="M6063" i="4"/>
  <c r="M6064" i="4"/>
  <c r="M6065" i="4"/>
  <c r="M6066" i="4"/>
  <c r="M6067" i="4"/>
  <c r="M6068" i="4"/>
  <c r="M6069" i="4"/>
  <c r="M6070" i="4"/>
  <c r="M6071" i="4"/>
  <c r="M6072" i="4"/>
  <c r="M6073" i="4"/>
  <c r="M6074" i="4"/>
  <c r="M6075" i="4"/>
  <c r="M6076" i="4"/>
  <c r="M6077" i="4"/>
  <c r="M6078" i="4"/>
  <c r="M6079" i="4"/>
  <c r="M6080" i="4"/>
  <c r="M6081" i="4"/>
  <c r="M6082" i="4"/>
  <c r="M6083" i="4"/>
  <c r="M6084" i="4"/>
  <c r="M6085" i="4"/>
  <c r="M6086" i="4"/>
  <c r="M6087" i="4"/>
  <c r="M6088" i="4"/>
  <c r="M6089" i="4"/>
  <c r="M6090" i="4"/>
  <c r="M6091" i="4"/>
  <c r="M6092" i="4"/>
  <c r="M6093" i="4"/>
  <c r="M6094" i="4"/>
  <c r="M6095" i="4"/>
  <c r="M6096" i="4"/>
  <c r="M6097" i="4"/>
  <c r="M6098" i="4"/>
  <c r="M6099" i="4"/>
  <c r="M6100" i="4"/>
  <c r="M6101" i="4"/>
  <c r="M6102" i="4"/>
  <c r="M6103" i="4"/>
  <c r="M6104" i="4"/>
  <c r="M6105" i="4"/>
  <c r="M6106" i="4"/>
  <c r="M6107" i="4"/>
  <c r="M6108" i="4"/>
  <c r="M6109" i="4"/>
  <c r="M6110" i="4"/>
  <c r="M6111" i="4"/>
  <c r="M6112" i="4"/>
  <c r="M6113" i="4"/>
  <c r="M6114" i="4"/>
  <c r="M6115" i="4"/>
  <c r="M6116" i="4"/>
  <c r="M6117" i="4"/>
  <c r="M6118" i="4"/>
  <c r="M6119" i="4"/>
  <c r="M6120" i="4"/>
  <c r="M6121" i="4"/>
  <c r="M6122" i="4"/>
  <c r="M6123" i="4"/>
  <c r="M6124" i="4"/>
  <c r="M6125" i="4"/>
  <c r="M6126" i="4"/>
  <c r="M6127" i="4"/>
  <c r="M6128" i="4"/>
  <c r="M6129" i="4"/>
  <c r="M6130" i="4"/>
  <c r="M6131" i="4"/>
  <c r="M6132" i="4"/>
  <c r="M6133" i="4"/>
  <c r="M6134" i="4"/>
  <c r="M6135" i="4"/>
  <c r="M6136" i="4"/>
  <c r="M6137" i="4"/>
  <c r="M6138" i="4"/>
  <c r="M6139" i="4"/>
  <c r="M6140" i="4"/>
  <c r="M6141" i="4"/>
  <c r="M6142" i="4"/>
  <c r="M6143" i="4"/>
  <c r="M6144" i="4"/>
  <c r="M6145" i="4"/>
  <c r="M6146" i="4"/>
  <c r="M6147" i="4"/>
  <c r="M6148" i="4"/>
  <c r="M6149" i="4"/>
  <c r="M6150" i="4"/>
  <c r="M6151" i="4"/>
  <c r="M6152" i="4"/>
  <c r="M6153" i="4"/>
  <c r="M6154" i="4"/>
  <c r="M6155" i="4"/>
  <c r="M6156" i="4"/>
  <c r="M6157" i="4"/>
  <c r="M6158" i="4"/>
  <c r="M6159" i="4"/>
  <c r="M6160" i="4"/>
  <c r="M6161" i="4"/>
  <c r="M6162" i="4"/>
  <c r="M6163" i="4"/>
  <c r="M6164" i="4"/>
  <c r="M6165" i="4"/>
  <c r="M6166" i="4"/>
  <c r="M6167" i="4"/>
  <c r="M6168" i="4"/>
  <c r="M6169" i="4"/>
  <c r="M6170" i="4"/>
  <c r="M6171" i="4"/>
  <c r="M6172" i="4"/>
  <c r="M6173" i="4"/>
  <c r="M6174" i="4"/>
  <c r="M6175" i="4"/>
  <c r="M6176" i="4"/>
  <c r="M6177" i="4"/>
  <c r="M6178" i="4"/>
  <c r="M6179" i="4"/>
  <c r="M6180" i="4"/>
  <c r="M6181" i="4"/>
  <c r="M6182" i="4"/>
  <c r="M6183" i="4"/>
  <c r="M6184" i="4"/>
  <c r="M6185" i="4"/>
  <c r="M6186" i="4"/>
  <c r="M6187" i="4"/>
  <c r="M6188" i="4"/>
  <c r="M6189" i="4"/>
  <c r="M6190" i="4"/>
  <c r="M6191" i="4"/>
  <c r="M6192" i="4"/>
  <c r="M6193" i="4"/>
  <c r="M6194" i="4"/>
  <c r="M6195" i="4"/>
  <c r="M6196" i="4"/>
  <c r="M6197" i="4"/>
  <c r="M6198" i="4"/>
  <c r="M6199" i="4"/>
  <c r="M6200" i="4"/>
  <c r="M6201" i="4"/>
  <c r="M6202" i="4"/>
  <c r="M6203" i="4"/>
  <c r="M6204" i="4"/>
  <c r="M6205" i="4"/>
  <c r="M6206" i="4"/>
  <c r="M6207" i="4"/>
  <c r="M6208" i="4"/>
  <c r="M6209" i="4"/>
  <c r="M6210" i="4"/>
  <c r="M6211" i="4"/>
  <c r="M6212" i="4"/>
  <c r="M6213" i="4"/>
  <c r="M6214" i="4"/>
  <c r="M6215" i="4"/>
  <c r="M6216" i="4"/>
  <c r="M6217" i="4"/>
  <c r="M6218" i="4"/>
  <c r="M6219" i="4"/>
  <c r="M6220" i="4"/>
  <c r="M6221" i="4"/>
  <c r="M6222" i="4"/>
  <c r="M6223" i="4"/>
  <c r="M6224" i="4"/>
  <c r="M6225" i="4"/>
  <c r="M6226" i="4"/>
  <c r="M6227" i="4"/>
  <c r="M6228" i="4"/>
  <c r="M6229" i="4"/>
  <c r="M6230" i="4"/>
  <c r="M6231" i="4"/>
  <c r="M6232" i="4"/>
  <c r="M6233" i="4"/>
  <c r="M6234" i="4"/>
  <c r="M6235" i="4"/>
  <c r="M6236" i="4"/>
  <c r="M6237" i="4"/>
  <c r="M6238" i="4"/>
  <c r="M6239" i="4"/>
  <c r="M6240" i="4"/>
  <c r="M6241" i="4"/>
  <c r="M6242" i="4"/>
  <c r="M6243" i="4"/>
  <c r="M6244" i="4"/>
  <c r="M6245" i="4"/>
  <c r="M6246" i="4"/>
  <c r="M6247" i="4"/>
  <c r="M6248" i="4"/>
  <c r="M6249" i="4"/>
  <c r="M6250" i="4"/>
  <c r="M6251" i="4"/>
  <c r="M6252" i="4"/>
  <c r="M6253" i="4"/>
  <c r="M6254" i="4"/>
  <c r="M6255" i="4"/>
  <c r="M6256" i="4"/>
  <c r="M6257" i="4"/>
  <c r="M6258" i="4"/>
  <c r="M6259" i="4"/>
  <c r="M6260" i="4"/>
  <c r="M6261" i="4"/>
  <c r="M6262" i="4"/>
  <c r="M6263" i="4"/>
  <c r="M6264" i="4"/>
  <c r="M6265" i="4"/>
  <c r="M6266" i="4"/>
  <c r="M6267" i="4"/>
  <c r="M6268" i="4"/>
  <c r="M6269" i="4"/>
  <c r="M6270" i="4"/>
  <c r="M6271" i="4"/>
  <c r="M6272" i="4"/>
  <c r="M6273" i="4"/>
  <c r="M6274" i="4"/>
  <c r="M6275" i="4"/>
  <c r="M6276" i="4"/>
  <c r="M6277" i="4"/>
  <c r="M6278" i="4"/>
  <c r="M6279" i="4"/>
  <c r="M6280" i="4"/>
  <c r="M6281" i="4"/>
  <c r="M6282" i="4"/>
  <c r="M6283" i="4"/>
  <c r="M6284" i="4"/>
  <c r="M6285" i="4"/>
  <c r="M6286" i="4"/>
  <c r="M6287" i="4"/>
  <c r="M6288" i="4"/>
  <c r="M6289" i="4"/>
  <c r="M6290" i="4"/>
  <c r="M6291" i="4"/>
  <c r="M6292" i="4"/>
  <c r="M6293" i="4"/>
  <c r="M6294" i="4"/>
  <c r="M6295" i="4"/>
  <c r="M6296" i="4"/>
  <c r="M6297" i="4"/>
  <c r="M6298" i="4"/>
  <c r="M6299" i="4"/>
  <c r="M6300" i="4"/>
  <c r="M6301" i="4"/>
  <c r="M6302" i="4"/>
  <c r="M6303" i="4"/>
  <c r="M6304" i="4"/>
  <c r="M6305" i="4"/>
  <c r="M6306" i="4"/>
  <c r="M6307" i="4"/>
  <c r="M6308" i="4"/>
  <c r="M6309" i="4"/>
  <c r="M6310" i="4"/>
  <c r="M6311" i="4"/>
  <c r="M6312" i="4"/>
  <c r="M6313" i="4"/>
  <c r="M6314" i="4"/>
  <c r="M6315" i="4"/>
  <c r="M6316" i="4"/>
  <c r="M6317" i="4"/>
  <c r="M6318" i="4"/>
  <c r="M6319" i="4"/>
  <c r="M6320" i="4"/>
  <c r="M6321" i="4"/>
  <c r="M6322" i="4"/>
  <c r="M6323" i="4"/>
  <c r="M6324" i="4"/>
  <c r="M6325" i="4"/>
  <c r="M6326" i="4"/>
  <c r="M6327" i="4"/>
  <c r="M6328" i="4"/>
  <c r="M6329" i="4"/>
  <c r="M6330" i="4"/>
  <c r="M6331" i="4"/>
  <c r="M6332" i="4"/>
  <c r="M6333" i="4"/>
  <c r="M6334" i="4"/>
  <c r="M6335" i="4"/>
  <c r="M6336" i="4"/>
  <c r="M6337" i="4"/>
  <c r="M6338" i="4"/>
  <c r="M6339" i="4"/>
  <c r="M6340" i="4"/>
  <c r="M6341" i="4"/>
  <c r="M6342" i="4"/>
  <c r="M6343" i="4"/>
  <c r="M6344" i="4"/>
  <c r="M6345" i="4"/>
  <c r="M6346" i="4"/>
  <c r="M6347" i="4"/>
  <c r="M6348" i="4"/>
  <c r="M6349" i="4"/>
  <c r="M6350" i="4"/>
  <c r="M6351" i="4"/>
  <c r="M6352" i="4"/>
  <c r="M6353" i="4"/>
  <c r="M6354" i="4"/>
  <c r="M6355" i="4"/>
  <c r="M6356" i="4"/>
  <c r="M6357" i="4"/>
  <c r="M6358" i="4"/>
  <c r="M6359" i="4"/>
  <c r="M6360" i="4"/>
  <c r="M6361" i="4"/>
  <c r="M6362" i="4"/>
  <c r="M6363" i="4"/>
  <c r="M6364" i="4"/>
  <c r="M6365" i="4"/>
  <c r="M6366" i="4"/>
  <c r="M6367" i="4"/>
  <c r="M6368" i="4"/>
  <c r="M6369" i="4"/>
  <c r="M6370" i="4"/>
  <c r="M6371" i="4"/>
  <c r="M6372" i="4"/>
  <c r="M6373" i="4"/>
  <c r="M6374" i="4"/>
  <c r="M6375" i="4"/>
  <c r="M6376" i="4"/>
  <c r="M6377" i="4"/>
  <c r="M6378" i="4"/>
  <c r="M6379" i="4"/>
  <c r="M6380" i="4"/>
  <c r="M6381" i="4"/>
  <c r="M6382" i="4"/>
  <c r="M6383" i="4"/>
  <c r="M6384" i="4"/>
  <c r="M6385" i="4"/>
  <c r="M6386" i="4"/>
  <c r="M6387" i="4"/>
  <c r="M6388" i="4"/>
  <c r="M6389" i="4"/>
  <c r="M6390" i="4"/>
  <c r="M6391" i="4"/>
  <c r="M6392" i="4"/>
  <c r="M6393" i="4"/>
  <c r="M6394" i="4"/>
  <c r="M6395" i="4"/>
  <c r="M6396" i="4"/>
  <c r="M6397" i="4"/>
  <c r="M6398" i="4"/>
  <c r="M6399" i="4"/>
  <c r="M6400" i="4"/>
  <c r="M6401" i="4"/>
  <c r="M6402" i="4"/>
  <c r="M6403" i="4"/>
  <c r="M6404" i="4"/>
  <c r="M6405" i="4"/>
  <c r="M6406" i="4"/>
  <c r="M6407" i="4"/>
  <c r="M6408" i="4"/>
  <c r="M6409" i="4"/>
  <c r="M6410" i="4"/>
  <c r="M6411" i="4"/>
  <c r="M6412" i="4"/>
  <c r="M6413" i="4"/>
  <c r="M6414" i="4"/>
  <c r="M6415" i="4"/>
  <c r="M6416" i="4"/>
  <c r="M6417" i="4"/>
  <c r="M6418" i="4"/>
  <c r="M6419" i="4"/>
  <c r="M6420" i="4"/>
  <c r="M6421" i="4"/>
  <c r="M6422" i="4"/>
  <c r="M6423" i="4"/>
  <c r="M6424" i="4"/>
  <c r="M6425" i="4"/>
  <c r="M6426" i="4"/>
  <c r="M6427" i="4"/>
  <c r="M6428" i="4"/>
  <c r="M6429" i="4"/>
  <c r="M6430" i="4"/>
  <c r="M6431" i="4"/>
  <c r="M6432" i="4"/>
  <c r="M6433" i="4"/>
  <c r="M6434" i="4"/>
  <c r="M6435" i="4"/>
  <c r="M6436" i="4"/>
  <c r="M6437" i="4"/>
  <c r="M6438" i="4"/>
  <c r="M6439" i="4"/>
  <c r="M6440" i="4"/>
  <c r="M6441" i="4"/>
  <c r="M6442" i="4"/>
  <c r="M6443" i="4"/>
  <c r="M6444" i="4"/>
  <c r="M6445" i="4"/>
  <c r="M6446" i="4"/>
  <c r="M6447" i="4"/>
  <c r="M6448" i="4"/>
  <c r="M6449" i="4"/>
  <c r="M6450" i="4"/>
  <c r="M6451" i="4"/>
  <c r="M6452" i="4"/>
  <c r="M6453" i="4"/>
  <c r="M6454" i="4"/>
  <c r="M6455" i="4"/>
  <c r="M6456" i="4"/>
  <c r="M6457" i="4"/>
  <c r="M6458" i="4"/>
  <c r="M6459" i="4"/>
  <c r="M6460" i="4"/>
  <c r="M6461" i="4"/>
  <c r="M6462" i="4"/>
  <c r="M6463" i="4"/>
  <c r="M6464" i="4"/>
  <c r="M6465" i="4"/>
  <c r="M6466" i="4"/>
  <c r="M6467" i="4"/>
  <c r="M6468" i="4"/>
  <c r="M6469" i="4"/>
  <c r="M6470" i="4"/>
  <c r="M6471" i="4"/>
  <c r="M6472" i="4"/>
  <c r="M6473" i="4"/>
  <c r="M6474" i="4"/>
  <c r="M6475" i="4"/>
  <c r="M6476" i="4"/>
  <c r="M6477" i="4"/>
  <c r="M6478" i="4"/>
  <c r="M6479" i="4"/>
  <c r="M6480" i="4"/>
  <c r="M6481" i="4"/>
  <c r="M6482" i="4"/>
  <c r="M6483" i="4"/>
  <c r="M6484" i="4"/>
  <c r="M6485" i="4"/>
  <c r="M6486" i="4"/>
  <c r="M6487" i="4"/>
  <c r="M6488" i="4"/>
  <c r="M6489" i="4"/>
  <c r="M6490" i="4"/>
  <c r="M6491" i="4"/>
  <c r="M6492" i="4"/>
  <c r="M6493" i="4"/>
  <c r="M6494" i="4"/>
  <c r="M6495" i="4"/>
  <c r="M6496" i="4"/>
  <c r="M6497" i="4"/>
  <c r="M6498" i="4"/>
  <c r="M6499" i="4"/>
  <c r="M6500" i="4"/>
  <c r="M6501" i="4"/>
  <c r="M6502" i="4"/>
  <c r="M6503" i="4"/>
  <c r="M6504" i="4"/>
  <c r="M6505" i="4"/>
  <c r="M6506" i="4"/>
  <c r="M6507" i="4"/>
  <c r="M6508" i="4"/>
  <c r="M6509" i="4"/>
  <c r="M6510" i="4"/>
  <c r="M6511" i="4"/>
  <c r="M6512" i="4"/>
  <c r="M6513" i="4"/>
  <c r="M6514" i="4"/>
  <c r="M6515" i="4"/>
  <c r="M6516" i="4"/>
  <c r="M6517" i="4"/>
  <c r="M6518" i="4"/>
  <c r="M6519" i="4"/>
  <c r="M6520" i="4"/>
  <c r="M6521" i="4"/>
  <c r="M6522" i="4"/>
  <c r="M6523" i="4"/>
  <c r="M6524" i="4"/>
  <c r="M6525" i="4"/>
  <c r="M6526" i="4"/>
  <c r="M6527" i="4"/>
  <c r="M6528" i="4"/>
  <c r="M6529" i="4"/>
  <c r="M6530" i="4"/>
  <c r="M6531" i="4"/>
  <c r="M6532" i="4"/>
  <c r="M6533" i="4"/>
  <c r="M6534" i="4"/>
  <c r="M6535" i="4"/>
  <c r="M6536" i="4"/>
  <c r="M6537" i="4"/>
  <c r="M6538" i="4"/>
  <c r="M6539" i="4"/>
  <c r="M6540" i="4"/>
  <c r="M6541" i="4"/>
  <c r="M6542" i="4"/>
  <c r="M6543" i="4"/>
  <c r="M6544" i="4"/>
  <c r="M6545" i="4"/>
  <c r="M6546" i="4"/>
  <c r="M6547" i="4"/>
  <c r="M6548" i="4"/>
  <c r="M6549" i="4"/>
  <c r="M6550" i="4"/>
  <c r="M6551" i="4"/>
  <c r="M6552" i="4"/>
  <c r="M6553" i="4"/>
  <c r="M6554" i="4"/>
  <c r="M6555" i="4"/>
  <c r="M6556" i="4"/>
  <c r="M6557" i="4"/>
  <c r="M6558" i="4"/>
  <c r="M6559" i="4"/>
  <c r="M6560" i="4"/>
  <c r="M6561" i="4"/>
  <c r="M6562" i="4"/>
  <c r="M6563" i="4"/>
  <c r="M6564" i="4"/>
  <c r="M6565" i="4"/>
  <c r="M6566" i="4"/>
  <c r="M6567" i="4"/>
  <c r="M6568" i="4"/>
  <c r="M6569" i="4"/>
  <c r="M6570" i="4"/>
  <c r="M6571" i="4"/>
  <c r="M6572" i="4"/>
  <c r="M6573" i="4"/>
  <c r="M6574" i="4"/>
  <c r="M6575" i="4"/>
  <c r="M6576" i="4"/>
  <c r="M6577" i="4"/>
  <c r="M6578" i="4"/>
  <c r="M6579" i="4"/>
  <c r="M6580" i="4"/>
  <c r="M6581" i="4"/>
  <c r="M6582" i="4"/>
  <c r="M6583" i="4"/>
  <c r="M6584" i="4"/>
  <c r="M6585" i="4"/>
  <c r="M6586" i="4"/>
  <c r="M6587" i="4"/>
  <c r="M6588" i="4"/>
  <c r="M6589" i="4"/>
  <c r="M6590" i="4"/>
  <c r="M6591" i="4"/>
  <c r="M6592" i="4"/>
  <c r="M6593" i="4"/>
  <c r="M6594" i="4"/>
  <c r="M6595" i="4"/>
  <c r="M6596" i="4"/>
  <c r="M6597" i="4"/>
  <c r="M6598" i="4"/>
  <c r="M6599" i="4"/>
  <c r="M6600" i="4"/>
  <c r="M6601" i="4"/>
  <c r="M6602" i="4"/>
  <c r="M6603" i="4"/>
  <c r="M6604" i="4"/>
  <c r="M6605" i="4"/>
  <c r="M6606" i="4"/>
  <c r="M6607" i="4"/>
  <c r="M6608" i="4"/>
  <c r="M6609" i="4"/>
  <c r="M6610" i="4"/>
  <c r="M6611" i="4"/>
  <c r="M6612" i="4"/>
  <c r="M6613" i="4"/>
  <c r="M6614" i="4"/>
  <c r="M6615" i="4"/>
  <c r="M6616" i="4"/>
  <c r="M6617" i="4"/>
  <c r="M6618" i="4"/>
  <c r="M6619" i="4"/>
  <c r="M6620" i="4"/>
  <c r="M6621" i="4"/>
  <c r="M6622" i="4"/>
  <c r="M6623" i="4"/>
  <c r="M6624" i="4"/>
  <c r="M6625" i="4"/>
  <c r="M6626" i="4"/>
  <c r="M6627" i="4"/>
  <c r="M6628" i="4"/>
  <c r="M6629" i="4"/>
  <c r="M6630" i="4"/>
  <c r="M6631" i="4"/>
  <c r="M6632" i="4"/>
  <c r="M6633" i="4"/>
  <c r="M6634" i="4"/>
  <c r="M6635" i="4"/>
  <c r="M6636" i="4"/>
  <c r="M6637" i="4"/>
  <c r="M6638" i="4"/>
  <c r="M6639" i="4"/>
  <c r="M6640" i="4"/>
  <c r="M6641" i="4"/>
  <c r="M6642" i="4"/>
  <c r="M6643" i="4"/>
  <c r="M6644" i="4"/>
  <c r="M6645" i="4"/>
  <c r="M6646" i="4"/>
  <c r="M6647" i="4"/>
  <c r="M6648" i="4"/>
  <c r="M6649" i="4"/>
  <c r="M6650" i="4"/>
  <c r="M6651" i="4"/>
  <c r="M6652" i="4"/>
  <c r="M6653" i="4"/>
  <c r="M6654" i="4"/>
  <c r="M6655" i="4"/>
  <c r="M6656" i="4"/>
  <c r="M6657" i="4"/>
  <c r="M6658" i="4"/>
  <c r="M6659" i="4"/>
  <c r="M6660" i="4"/>
  <c r="M6661" i="4"/>
  <c r="M6662" i="4"/>
  <c r="M6663" i="4"/>
  <c r="M6664" i="4"/>
  <c r="M6665" i="4"/>
  <c r="M6666" i="4"/>
  <c r="M6667" i="4"/>
  <c r="M6668" i="4"/>
  <c r="M6669" i="4"/>
  <c r="M6670" i="4"/>
  <c r="M6671" i="4"/>
  <c r="M6672" i="4"/>
  <c r="M6673" i="4"/>
  <c r="M6674" i="4"/>
  <c r="M6675" i="4"/>
  <c r="M6676" i="4"/>
  <c r="M6677" i="4"/>
  <c r="M6678" i="4"/>
  <c r="M6679" i="4"/>
  <c r="M6680" i="4"/>
  <c r="M6681" i="4"/>
  <c r="M6682" i="4"/>
  <c r="M6683" i="4"/>
  <c r="M6684" i="4"/>
  <c r="M6685" i="4"/>
  <c r="M6686" i="4"/>
  <c r="M6687" i="4"/>
  <c r="M6688" i="4"/>
  <c r="M6689" i="4"/>
  <c r="M6690" i="4"/>
  <c r="M6691" i="4"/>
  <c r="M6692" i="4"/>
  <c r="M6693" i="4"/>
  <c r="M6694" i="4"/>
  <c r="M6695" i="4"/>
  <c r="M6696" i="4"/>
  <c r="M6697" i="4"/>
  <c r="M6698" i="4"/>
  <c r="M6699" i="4"/>
  <c r="M6700" i="4"/>
  <c r="M6701" i="4"/>
  <c r="M6702" i="4"/>
  <c r="M6703" i="4"/>
  <c r="M6704" i="4"/>
  <c r="M6705" i="4"/>
  <c r="M6706" i="4"/>
  <c r="M6707" i="4"/>
  <c r="M6708" i="4"/>
  <c r="M6709" i="4"/>
  <c r="M6710" i="4"/>
  <c r="M6711" i="4"/>
  <c r="M6712" i="4"/>
  <c r="M6713" i="4"/>
  <c r="M6714" i="4"/>
  <c r="M6715" i="4"/>
  <c r="M6716" i="4"/>
  <c r="M6717" i="4"/>
  <c r="M6718" i="4"/>
  <c r="M6719" i="4"/>
  <c r="M6720" i="4"/>
  <c r="M6721" i="4"/>
  <c r="M6722" i="4"/>
  <c r="M6723" i="4"/>
  <c r="M6724" i="4"/>
  <c r="M6725" i="4"/>
  <c r="M6726" i="4"/>
  <c r="M6727" i="4"/>
  <c r="M6728" i="4"/>
  <c r="M6729" i="4"/>
  <c r="M6730" i="4"/>
  <c r="M6731" i="4"/>
  <c r="M6732" i="4"/>
  <c r="M6733" i="4"/>
  <c r="M6734" i="4"/>
  <c r="M6735" i="4"/>
  <c r="M6736" i="4"/>
  <c r="M6737" i="4"/>
  <c r="M6738" i="4"/>
  <c r="M6739" i="4"/>
  <c r="M6740" i="4"/>
  <c r="M6741" i="4"/>
  <c r="M6742" i="4"/>
  <c r="M6743" i="4"/>
  <c r="M6744" i="4"/>
  <c r="M6745" i="4"/>
  <c r="M6746" i="4"/>
  <c r="M6747" i="4"/>
  <c r="M6748" i="4"/>
  <c r="M6749" i="4"/>
  <c r="M6750" i="4"/>
  <c r="M6751" i="4"/>
  <c r="M6752" i="4"/>
  <c r="M6753" i="4"/>
  <c r="M6754" i="4"/>
  <c r="M6755" i="4"/>
  <c r="M6756" i="4"/>
  <c r="M6757" i="4"/>
  <c r="M6758" i="4"/>
  <c r="M6759" i="4"/>
  <c r="M6760" i="4"/>
  <c r="M6761" i="4"/>
  <c r="M6762" i="4"/>
  <c r="M6763" i="4"/>
  <c r="M6764" i="4"/>
  <c r="M6765" i="4"/>
  <c r="M6766" i="4"/>
  <c r="M6767" i="4"/>
  <c r="M6768" i="4"/>
  <c r="M6769" i="4"/>
  <c r="M6770" i="4"/>
  <c r="M6771" i="4"/>
  <c r="M6772" i="4"/>
  <c r="M6773" i="4"/>
  <c r="M6774" i="4"/>
  <c r="M6775" i="4"/>
  <c r="M6776" i="4"/>
  <c r="M6777" i="4"/>
  <c r="M6778" i="4"/>
  <c r="M6779" i="4"/>
  <c r="M6780" i="4"/>
  <c r="M6781" i="4"/>
  <c r="M6782" i="4"/>
  <c r="M6783" i="4"/>
  <c r="M6784" i="4"/>
  <c r="M6785" i="4"/>
  <c r="M6786" i="4"/>
  <c r="M6787" i="4"/>
  <c r="M6788" i="4"/>
  <c r="M6789" i="4"/>
  <c r="M6790" i="4"/>
  <c r="M6791" i="4"/>
  <c r="M6792" i="4"/>
  <c r="M6793" i="4"/>
  <c r="M6794" i="4"/>
  <c r="M6795" i="4"/>
  <c r="M6796" i="4"/>
  <c r="M6797" i="4"/>
  <c r="M6798" i="4"/>
  <c r="M6799" i="4"/>
  <c r="M6800" i="4"/>
  <c r="M6801" i="4"/>
  <c r="M6802" i="4"/>
  <c r="M6803" i="4"/>
  <c r="M6804" i="4"/>
  <c r="M6805" i="4"/>
  <c r="M6806" i="4"/>
  <c r="M6807" i="4"/>
  <c r="M6808" i="4"/>
  <c r="M6809" i="4"/>
  <c r="M6810" i="4"/>
  <c r="M6811" i="4"/>
  <c r="M6812" i="4"/>
  <c r="M6813" i="4"/>
  <c r="M6814" i="4"/>
  <c r="M6815" i="4"/>
  <c r="M6816" i="4"/>
  <c r="M6817" i="4"/>
  <c r="M6818" i="4"/>
  <c r="M6819" i="4"/>
  <c r="M6820" i="4"/>
  <c r="M6821" i="4"/>
  <c r="M6822" i="4"/>
  <c r="M6823" i="4"/>
  <c r="M6824" i="4"/>
  <c r="M6825" i="4"/>
  <c r="M6826" i="4"/>
  <c r="M6827" i="4"/>
  <c r="M6828" i="4"/>
  <c r="M6829" i="4"/>
  <c r="M6830" i="4"/>
  <c r="M6831" i="4"/>
  <c r="M6832" i="4"/>
  <c r="M6833" i="4"/>
  <c r="M6834" i="4"/>
  <c r="M6835" i="4"/>
  <c r="M6836" i="4"/>
  <c r="M6837" i="4"/>
  <c r="M6838" i="4"/>
  <c r="M6839" i="4"/>
  <c r="M6840" i="4"/>
  <c r="M6841" i="4"/>
  <c r="M6842" i="4"/>
  <c r="M6843" i="4"/>
  <c r="M6844" i="4"/>
  <c r="M6845" i="4"/>
  <c r="M6846" i="4"/>
  <c r="M6847" i="4"/>
  <c r="M6848" i="4"/>
  <c r="M6849" i="4"/>
  <c r="M6850" i="4"/>
  <c r="M6851" i="4"/>
  <c r="M6852" i="4"/>
  <c r="M6853" i="4"/>
  <c r="M6854" i="4"/>
  <c r="M6855" i="4"/>
  <c r="M6856" i="4"/>
  <c r="M6857" i="4"/>
  <c r="M6858" i="4"/>
  <c r="M6859" i="4"/>
  <c r="M6860" i="4"/>
  <c r="M6861" i="4"/>
  <c r="M6862" i="4"/>
  <c r="M6863" i="4"/>
  <c r="M6864" i="4"/>
  <c r="M6865" i="4"/>
  <c r="M6866" i="4"/>
  <c r="M6867" i="4"/>
  <c r="M6868" i="4"/>
  <c r="M6869" i="4"/>
  <c r="M6870" i="4"/>
  <c r="M6871" i="4"/>
  <c r="M6872" i="4"/>
  <c r="M6873" i="4"/>
  <c r="M6874" i="4"/>
  <c r="M6875" i="4"/>
  <c r="M6876" i="4"/>
  <c r="M6877" i="4"/>
  <c r="M6878" i="4"/>
  <c r="M6879" i="4"/>
  <c r="M6880" i="4"/>
  <c r="M6881" i="4"/>
  <c r="M6882" i="4"/>
  <c r="M6883" i="4"/>
  <c r="M6884" i="4"/>
  <c r="M6885" i="4"/>
  <c r="M6886" i="4"/>
  <c r="M6887" i="4"/>
  <c r="M6888" i="4"/>
  <c r="M6889" i="4"/>
  <c r="M6890" i="4"/>
  <c r="M6891" i="4"/>
  <c r="M6892" i="4"/>
  <c r="M6893" i="4"/>
  <c r="M6894" i="4"/>
  <c r="M6895" i="4"/>
  <c r="M6896" i="4"/>
  <c r="M6897" i="4"/>
  <c r="M6898" i="4"/>
  <c r="M6899" i="4"/>
  <c r="M6900" i="4"/>
  <c r="M6901" i="4"/>
  <c r="M6902" i="4"/>
  <c r="M6903" i="4"/>
  <c r="M6904" i="4"/>
  <c r="M6905" i="4"/>
  <c r="M6906" i="4"/>
  <c r="M6907" i="4"/>
  <c r="M6908" i="4"/>
  <c r="M6909" i="4"/>
  <c r="M6910" i="4"/>
  <c r="M6911" i="4"/>
  <c r="M6912" i="4"/>
  <c r="M6913" i="4"/>
  <c r="M6914" i="4"/>
  <c r="M6915" i="4"/>
  <c r="M6916" i="4"/>
  <c r="M6917" i="4"/>
  <c r="M6918" i="4"/>
  <c r="M6919" i="4"/>
  <c r="M6920" i="4"/>
  <c r="M6921" i="4"/>
  <c r="M6922" i="4"/>
  <c r="M6923" i="4"/>
  <c r="M6924" i="4"/>
  <c r="M6925" i="4"/>
  <c r="M6926" i="4"/>
  <c r="M6927" i="4"/>
  <c r="M6928" i="4"/>
  <c r="M6929" i="4"/>
  <c r="M6930" i="4"/>
  <c r="M6931" i="4"/>
  <c r="M6932" i="4"/>
  <c r="M6933" i="4"/>
  <c r="M6934" i="4"/>
  <c r="M6935" i="4"/>
  <c r="M6936" i="4"/>
  <c r="M6937" i="4"/>
  <c r="M6938" i="4"/>
  <c r="M6939" i="4"/>
  <c r="M6940" i="4"/>
  <c r="M6941" i="4"/>
  <c r="M6942" i="4"/>
  <c r="M6943" i="4"/>
  <c r="M6944" i="4"/>
  <c r="M6945" i="4"/>
  <c r="M6946" i="4"/>
  <c r="M6947" i="4"/>
  <c r="M6948" i="4"/>
  <c r="M6949" i="4"/>
  <c r="M6950" i="4"/>
  <c r="M6951" i="4"/>
  <c r="M6952" i="4"/>
  <c r="M6953" i="4"/>
  <c r="M6954" i="4"/>
  <c r="M6955" i="4"/>
  <c r="M6956" i="4"/>
  <c r="M6957" i="4"/>
  <c r="M6958" i="4"/>
  <c r="M6959" i="4"/>
  <c r="M6960" i="4"/>
  <c r="M6961" i="4"/>
  <c r="M6962" i="4"/>
  <c r="M6963" i="4"/>
  <c r="M6964" i="4"/>
  <c r="M6965" i="4"/>
  <c r="M6966" i="4"/>
  <c r="M6967" i="4"/>
  <c r="M6968" i="4"/>
  <c r="M6969" i="4"/>
  <c r="M6970" i="4"/>
  <c r="M6971" i="4"/>
  <c r="M6972" i="4"/>
  <c r="M6973" i="4"/>
  <c r="M6974" i="4"/>
  <c r="M6975" i="4"/>
  <c r="M6976" i="4"/>
  <c r="M6977" i="4"/>
  <c r="M6978" i="4"/>
  <c r="M6979" i="4"/>
  <c r="M6980" i="4"/>
  <c r="M6981" i="4"/>
  <c r="M6982" i="4"/>
  <c r="M6983" i="4"/>
  <c r="M6984" i="4"/>
  <c r="M6985" i="4"/>
  <c r="M6986" i="4"/>
  <c r="M6987" i="4"/>
  <c r="M6988" i="4"/>
  <c r="M6989" i="4"/>
  <c r="M6990" i="4"/>
  <c r="M6991" i="4"/>
  <c r="M6992" i="4"/>
  <c r="M6993" i="4"/>
  <c r="M6994" i="4"/>
  <c r="M6995" i="4"/>
  <c r="M6996" i="4"/>
  <c r="M6997" i="4"/>
  <c r="M6998" i="4"/>
  <c r="M6999" i="4"/>
  <c r="M7000" i="4"/>
  <c r="M7001" i="4"/>
  <c r="M7002" i="4"/>
  <c r="M7003" i="4"/>
  <c r="M7004" i="4"/>
  <c r="M7005" i="4"/>
  <c r="M7006" i="4"/>
  <c r="M7007" i="4"/>
  <c r="M7008" i="4"/>
  <c r="M7009" i="4"/>
  <c r="M7010" i="4"/>
  <c r="M7011" i="4"/>
  <c r="M7012" i="4"/>
  <c r="M7013" i="4"/>
  <c r="M7014" i="4"/>
  <c r="M7015" i="4"/>
  <c r="M7016" i="4"/>
  <c r="M7017" i="4"/>
  <c r="M7018" i="4"/>
  <c r="M7019" i="4"/>
  <c r="M7020" i="4"/>
  <c r="M7021" i="4"/>
  <c r="M7022" i="4"/>
  <c r="M7023" i="4"/>
  <c r="M7024" i="4"/>
  <c r="M7025" i="4"/>
  <c r="M7026" i="4"/>
  <c r="M7027" i="4"/>
  <c r="M7028" i="4"/>
  <c r="M7029" i="4"/>
  <c r="M7030" i="4"/>
  <c r="M7031" i="4"/>
  <c r="M7032" i="4"/>
  <c r="M7033" i="4"/>
  <c r="M7034" i="4"/>
  <c r="M7035" i="4"/>
  <c r="M7036" i="4"/>
  <c r="M7037" i="4"/>
  <c r="M7038" i="4"/>
  <c r="M7039" i="4"/>
  <c r="M7040" i="4"/>
  <c r="M7041" i="4"/>
  <c r="M7042" i="4"/>
  <c r="M7043" i="4"/>
  <c r="M7044" i="4"/>
  <c r="M7045" i="4"/>
  <c r="M7046" i="4"/>
  <c r="M7047" i="4"/>
  <c r="M7048" i="4"/>
  <c r="M7049" i="4"/>
  <c r="M7050" i="4"/>
  <c r="M7051" i="4"/>
  <c r="M7052" i="4"/>
  <c r="M7053" i="4"/>
  <c r="M7054" i="4"/>
  <c r="M7055" i="4"/>
  <c r="M7056" i="4"/>
  <c r="M7057" i="4"/>
  <c r="M7058" i="4"/>
  <c r="M7059" i="4"/>
  <c r="M7060" i="4"/>
  <c r="M7061" i="4"/>
  <c r="M7062" i="4"/>
  <c r="M7063" i="4"/>
  <c r="M7064" i="4"/>
  <c r="M7065" i="4"/>
  <c r="M7066" i="4"/>
  <c r="M7067" i="4"/>
  <c r="M7068" i="4"/>
  <c r="M7069" i="4"/>
  <c r="M7070" i="4"/>
  <c r="M7071" i="4"/>
  <c r="M7072" i="4"/>
  <c r="M7073" i="4"/>
  <c r="M7074" i="4"/>
  <c r="M7075" i="4"/>
  <c r="M7076" i="4"/>
  <c r="M7077" i="4"/>
  <c r="M7078" i="4"/>
  <c r="M7079" i="4"/>
  <c r="M7080" i="4"/>
  <c r="M7081" i="4"/>
  <c r="M7082" i="4"/>
  <c r="M7083" i="4"/>
  <c r="M7084" i="4"/>
  <c r="M7085" i="4"/>
  <c r="M7086" i="4"/>
  <c r="M7087" i="4"/>
  <c r="M7088" i="4"/>
  <c r="M7089" i="4"/>
  <c r="M7090" i="4"/>
  <c r="M7091" i="4"/>
  <c r="M7092" i="4"/>
  <c r="M7093" i="4"/>
  <c r="M7094" i="4"/>
  <c r="M7095" i="4"/>
  <c r="M7096" i="4"/>
  <c r="M7097" i="4"/>
  <c r="M7098" i="4"/>
  <c r="M7099" i="4"/>
  <c r="M7100" i="4"/>
  <c r="M7101" i="4"/>
  <c r="M7102" i="4"/>
  <c r="M7103" i="4"/>
  <c r="M7104" i="4"/>
  <c r="M7105" i="4"/>
  <c r="M7106" i="4"/>
  <c r="M7107" i="4"/>
  <c r="M7108" i="4"/>
  <c r="M7109" i="4"/>
  <c r="M7110" i="4"/>
  <c r="M7111" i="4"/>
  <c r="M7112" i="4"/>
  <c r="M7113" i="4"/>
  <c r="M7114" i="4"/>
  <c r="M7115" i="4"/>
  <c r="M7116" i="4"/>
  <c r="M7117" i="4"/>
  <c r="M7118" i="4"/>
  <c r="M7119" i="4"/>
  <c r="M7120" i="4"/>
  <c r="M7121" i="4"/>
  <c r="M7122" i="4"/>
  <c r="M7123" i="4"/>
  <c r="M7124" i="4"/>
  <c r="M7125" i="4"/>
  <c r="M7126" i="4"/>
  <c r="M7127" i="4"/>
  <c r="M7128" i="4"/>
  <c r="M7129" i="4"/>
  <c r="M7130" i="4"/>
  <c r="M7131" i="4"/>
  <c r="M7132" i="4"/>
  <c r="M7133" i="4"/>
  <c r="M7134" i="4"/>
  <c r="M7135" i="4"/>
  <c r="M7136" i="4"/>
  <c r="M7137" i="4"/>
  <c r="M7138" i="4"/>
  <c r="M7139" i="4"/>
  <c r="M7140" i="4"/>
  <c r="M7141" i="4"/>
  <c r="M7142" i="4"/>
  <c r="M7143" i="4"/>
  <c r="M7144" i="4"/>
  <c r="M7145" i="4"/>
  <c r="M7146" i="4"/>
  <c r="M7147" i="4"/>
  <c r="M7148" i="4"/>
  <c r="M7149" i="4"/>
  <c r="M7150" i="4"/>
  <c r="M7151" i="4"/>
  <c r="M7152" i="4"/>
  <c r="M7153" i="4"/>
  <c r="M7154" i="4"/>
  <c r="M7155" i="4"/>
  <c r="M7156" i="4"/>
  <c r="M7157" i="4"/>
  <c r="M7158" i="4"/>
  <c r="M7159" i="4"/>
  <c r="M7160" i="4"/>
  <c r="M7161" i="4"/>
  <c r="M7162" i="4"/>
  <c r="M7163" i="4"/>
  <c r="M7164" i="4"/>
  <c r="M7165" i="4"/>
  <c r="M7166" i="4"/>
  <c r="M7167" i="4"/>
  <c r="M7168" i="4"/>
  <c r="M7169" i="4"/>
  <c r="M7170" i="4"/>
  <c r="M7171" i="4"/>
  <c r="M7172" i="4"/>
  <c r="M7173" i="4"/>
  <c r="M7174" i="4"/>
  <c r="M7175" i="4"/>
  <c r="M7176" i="4"/>
  <c r="M7177" i="4"/>
  <c r="M7178" i="4"/>
  <c r="M7179" i="4"/>
  <c r="M7180" i="4"/>
  <c r="M7181" i="4"/>
  <c r="M7182" i="4"/>
  <c r="M7183" i="4"/>
  <c r="M7184" i="4"/>
  <c r="M7185" i="4"/>
  <c r="M7186" i="4"/>
  <c r="M7187" i="4"/>
  <c r="M7188" i="4"/>
  <c r="M7189" i="4"/>
  <c r="M7190" i="4"/>
  <c r="M7191" i="4"/>
  <c r="M7192" i="4"/>
  <c r="M7193" i="4"/>
  <c r="M7194" i="4"/>
  <c r="M7195" i="4"/>
  <c r="M7196" i="4"/>
  <c r="M7197" i="4"/>
  <c r="M7198" i="4"/>
  <c r="M7199" i="4"/>
  <c r="M7200" i="4"/>
  <c r="M7201" i="4"/>
  <c r="M7202" i="4"/>
  <c r="M7203" i="4"/>
  <c r="M7204" i="4"/>
  <c r="M7205" i="4"/>
  <c r="M7206" i="4"/>
  <c r="M7207" i="4"/>
  <c r="M7208" i="4"/>
  <c r="M7209" i="4"/>
  <c r="M7210" i="4"/>
  <c r="M7211" i="4"/>
  <c r="M7212" i="4"/>
  <c r="M7213" i="4"/>
  <c r="M7214" i="4"/>
  <c r="M7215" i="4"/>
  <c r="M7216" i="4"/>
  <c r="M7217" i="4"/>
  <c r="M7218" i="4"/>
  <c r="M7219" i="4"/>
  <c r="M7220" i="4"/>
  <c r="M7221" i="4"/>
  <c r="M7222" i="4"/>
  <c r="M7223" i="4"/>
  <c r="M7224" i="4"/>
  <c r="M7225" i="4"/>
  <c r="M7226" i="4"/>
  <c r="M7227" i="4"/>
  <c r="M7228" i="4"/>
  <c r="M7229" i="4"/>
  <c r="M7230" i="4"/>
  <c r="M7231" i="4"/>
  <c r="M7232" i="4"/>
  <c r="M7233" i="4"/>
  <c r="M7234" i="4"/>
  <c r="M7235" i="4"/>
  <c r="M7236" i="4"/>
  <c r="M7237" i="4"/>
  <c r="M7238" i="4"/>
  <c r="M7239" i="4"/>
  <c r="M7240" i="4"/>
  <c r="M7241" i="4"/>
  <c r="M7242" i="4"/>
  <c r="M7243" i="4"/>
  <c r="M7244" i="4"/>
  <c r="M7245" i="4"/>
  <c r="M7246" i="4"/>
  <c r="M7247" i="4"/>
  <c r="M7248" i="4"/>
  <c r="M7249" i="4"/>
  <c r="M7250" i="4"/>
  <c r="M7251" i="4"/>
  <c r="M7252" i="4"/>
  <c r="M7253" i="4"/>
  <c r="M7254" i="4"/>
  <c r="M7255" i="4"/>
  <c r="M7256" i="4"/>
  <c r="M7257" i="4"/>
  <c r="M7258" i="4"/>
  <c r="M7259" i="4"/>
  <c r="M7260" i="4"/>
  <c r="M7261" i="4"/>
  <c r="M7262" i="4"/>
  <c r="M7263" i="4"/>
  <c r="M7264" i="4"/>
  <c r="M7265" i="4"/>
  <c r="M7266" i="4"/>
  <c r="M7267" i="4"/>
  <c r="M7268" i="4"/>
  <c r="M7269" i="4"/>
  <c r="M7270" i="4"/>
  <c r="M7271" i="4"/>
  <c r="M7272" i="4"/>
  <c r="M7273" i="4"/>
  <c r="M7274" i="4"/>
  <c r="M7275" i="4"/>
  <c r="M7276" i="4"/>
  <c r="M7277" i="4"/>
  <c r="M7278" i="4"/>
  <c r="M7279" i="4"/>
  <c r="M7280" i="4"/>
  <c r="M7281" i="4"/>
  <c r="M7282" i="4"/>
  <c r="M7283" i="4"/>
  <c r="M7284" i="4"/>
  <c r="M7285" i="4"/>
  <c r="M7286" i="4"/>
  <c r="M7287" i="4"/>
  <c r="M7288" i="4"/>
  <c r="M7289" i="4"/>
  <c r="M7290" i="4"/>
  <c r="M7291" i="4"/>
  <c r="M7292" i="4"/>
  <c r="M7293" i="4"/>
  <c r="M7294" i="4"/>
  <c r="M7295" i="4"/>
  <c r="M7296" i="4"/>
  <c r="M7297" i="4"/>
  <c r="M7298" i="4"/>
  <c r="M7299" i="4"/>
  <c r="M7300" i="4"/>
  <c r="M7301" i="4"/>
  <c r="M7302" i="4"/>
  <c r="M7303" i="4"/>
  <c r="M7304" i="4"/>
  <c r="M7305" i="4"/>
  <c r="M7306" i="4"/>
  <c r="M7307" i="4"/>
  <c r="M7308" i="4"/>
  <c r="M7309" i="4"/>
  <c r="M7310" i="4"/>
  <c r="M7311" i="4"/>
  <c r="M7312" i="4"/>
  <c r="M7313" i="4"/>
  <c r="M7314" i="4"/>
  <c r="M7315" i="4"/>
  <c r="M7316" i="4"/>
  <c r="M7317" i="4"/>
  <c r="M7318" i="4"/>
  <c r="M7319" i="4"/>
  <c r="M7320" i="4"/>
  <c r="M7321" i="4"/>
  <c r="M7322" i="4"/>
  <c r="M7323" i="4"/>
  <c r="M7324" i="4"/>
  <c r="M7325" i="4"/>
  <c r="M7326" i="4"/>
  <c r="M7327" i="4"/>
  <c r="M7328" i="4"/>
  <c r="M7329" i="4"/>
  <c r="M7330" i="4"/>
  <c r="M7331" i="4"/>
  <c r="M7332" i="4"/>
  <c r="M7333" i="4"/>
  <c r="M7334" i="4"/>
  <c r="M7335" i="4"/>
  <c r="M7336" i="4"/>
  <c r="M7337" i="4"/>
  <c r="M7338" i="4"/>
  <c r="M7339" i="4"/>
  <c r="M7340" i="4"/>
  <c r="M7341" i="4"/>
  <c r="M7342" i="4"/>
  <c r="M7343" i="4"/>
  <c r="M7344" i="4"/>
  <c r="M7345" i="4"/>
  <c r="M7346" i="4"/>
  <c r="M7347" i="4"/>
  <c r="M7348" i="4"/>
  <c r="M7349" i="4"/>
  <c r="M7350" i="4"/>
  <c r="M7351" i="4"/>
  <c r="M7352" i="4"/>
  <c r="M7353" i="4"/>
  <c r="M7354" i="4"/>
  <c r="M7355" i="4"/>
  <c r="M7356" i="4"/>
  <c r="M7357" i="4"/>
  <c r="M7358" i="4"/>
  <c r="M7359" i="4"/>
  <c r="M7360" i="4"/>
  <c r="M7361" i="4"/>
  <c r="M7362" i="4"/>
  <c r="M7363" i="4"/>
  <c r="M7364" i="4"/>
  <c r="M7365" i="4"/>
  <c r="M7366" i="4"/>
  <c r="M7367" i="4"/>
  <c r="M7368" i="4"/>
  <c r="M7369" i="4"/>
  <c r="M7370" i="4"/>
  <c r="M7371" i="4"/>
  <c r="M7372" i="4"/>
  <c r="M7373" i="4"/>
  <c r="M7374" i="4"/>
  <c r="M7375" i="4"/>
  <c r="M7376" i="4"/>
  <c r="M7377" i="4"/>
  <c r="M7378" i="4"/>
  <c r="M7379" i="4"/>
  <c r="M7380" i="4"/>
  <c r="M7381" i="4"/>
  <c r="M7382" i="4"/>
  <c r="M7383" i="4"/>
  <c r="M7384" i="4"/>
  <c r="M7385" i="4"/>
  <c r="M7386" i="4"/>
  <c r="M7387" i="4"/>
  <c r="M7388" i="4"/>
  <c r="M7389" i="4"/>
  <c r="M7390" i="4"/>
  <c r="M7391" i="4"/>
  <c r="M7392" i="4"/>
  <c r="M7393" i="4"/>
  <c r="M7394" i="4"/>
  <c r="M7395" i="4"/>
  <c r="M7396" i="4"/>
  <c r="M7397" i="4"/>
  <c r="M7398" i="4"/>
  <c r="M7399" i="4"/>
  <c r="M7400" i="4"/>
  <c r="M7401" i="4"/>
  <c r="M7402" i="4"/>
  <c r="M7403" i="4"/>
  <c r="M7404" i="4"/>
  <c r="M7405" i="4"/>
  <c r="M7406" i="4"/>
  <c r="M7407" i="4"/>
  <c r="M7408" i="4"/>
  <c r="M7409" i="4"/>
  <c r="M7410" i="4"/>
  <c r="M7411" i="4"/>
  <c r="M7412" i="4"/>
  <c r="M7413" i="4"/>
  <c r="M7414" i="4"/>
  <c r="M7415" i="4"/>
  <c r="M7416" i="4"/>
  <c r="M7417" i="4"/>
  <c r="M7418" i="4"/>
  <c r="M7419" i="4"/>
  <c r="M7420" i="4"/>
  <c r="M7421" i="4"/>
  <c r="M7422" i="4"/>
  <c r="M7423" i="4"/>
  <c r="M7424" i="4"/>
  <c r="M7425" i="4"/>
  <c r="M7426" i="4"/>
  <c r="M7427" i="4"/>
  <c r="M7428" i="4"/>
  <c r="M7429" i="4"/>
  <c r="M7430" i="4"/>
  <c r="M7431" i="4"/>
  <c r="M7432" i="4"/>
  <c r="M7433" i="4"/>
  <c r="M7434" i="4"/>
  <c r="M7435" i="4"/>
  <c r="M7436" i="4"/>
  <c r="M7437" i="4"/>
  <c r="M7438" i="4"/>
  <c r="M7439" i="4"/>
  <c r="M7440" i="4"/>
  <c r="M7441" i="4"/>
  <c r="M7442" i="4"/>
  <c r="M7443" i="4"/>
  <c r="M7444" i="4"/>
  <c r="M7445" i="4"/>
  <c r="M7446" i="4"/>
  <c r="M7447" i="4"/>
  <c r="M7448" i="4"/>
  <c r="M7449" i="4"/>
  <c r="M7450" i="4"/>
  <c r="M7451" i="4"/>
  <c r="M7452" i="4"/>
  <c r="M7453" i="4"/>
  <c r="M7454" i="4"/>
  <c r="M7455" i="4"/>
  <c r="M7456" i="4"/>
  <c r="M7457" i="4"/>
  <c r="M7458" i="4"/>
  <c r="M7459" i="4"/>
  <c r="M7460" i="4"/>
  <c r="M7461" i="4"/>
  <c r="M7462" i="4"/>
  <c r="M7463" i="4"/>
  <c r="M7464" i="4"/>
  <c r="M7465" i="4"/>
  <c r="M7466" i="4"/>
  <c r="M7467" i="4"/>
  <c r="M7468" i="4"/>
  <c r="M7469" i="4"/>
  <c r="M7470" i="4"/>
  <c r="M7471" i="4"/>
  <c r="M7472" i="4"/>
  <c r="M7473" i="4"/>
  <c r="M7474" i="4"/>
  <c r="M7475" i="4"/>
  <c r="M7476" i="4"/>
  <c r="M7477" i="4"/>
  <c r="M7478" i="4"/>
  <c r="M7479" i="4"/>
  <c r="M7480" i="4"/>
  <c r="M7481" i="4"/>
  <c r="M7482" i="4"/>
  <c r="M7483" i="4"/>
  <c r="M7484" i="4"/>
  <c r="M7485" i="4"/>
  <c r="M7486" i="4"/>
  <c r="M7487" i="4"/>
  <c r="M7488" i="4"/>
  <c r="M7489" i="4"/>
  <c r="M7490" i="4"/>
  <c r="M7491" i="4"/>
  <c r="M7492" i="4"/>
  <c r="M7493" i="4"/>
  <c r="M7494" i="4"/>
  <c r="M7495" i="4"/>
  <c r="M7496" i="4"/>
  <c r="M7497" i="4"/>
  <c r="M7498" i="4"/>
  <c r="M7499" i="4"/>
  <c r="M7500" i="4"/>
  <c r="M7501" i="4"/>
  <c r="M7502" i="4"/>
  <c r="M7503" i="4"/>
  <c r="M7504" i="4"/>
  <c r="M7505" i="4"/>
  <c r="M7506" i="4"/>
  <c r="M7507" i="4"/>
  <c r="M7508" i="4"/>
  <c r="M7509" i="4"/>
  <c r="M7510" i="4"/>
  <c r="M7511" i="4"/>
  <c r="M7512" i="4"/>
  <c r="M7513" i="4"/>
  <c r="M7514" i="4"/>
  <c r="M7515" i="4"/>
  <c r="M7516" i="4"/>
  <c r="M7517" i="4"/>
  <c r="M7518" i="4"/>
  <c r="M7519" i="4"/>
  <c r="M7520" i="4"/>
  <c r="M7521" i="4"/>
  <c r="M7522" i="4"/>
  <c r="M7523" i="4"/>
  <c r="M7524" i="4"/>
  <c r="M7525" i="4"/>
  <c r="M7526" i="4"/>
  <c r="M7527" i="4"/>
  <c r="M7528" i="4"/>
  <c r="M7529" i="4"/>
  <c r="M7530" i="4"/>
  <c r="M7531" i="4"/>
  <c r="M7532" i="4"/>
  <c r="M7533" i="4"/>
  <c r="M7534" i="4"/>
  <c r="M7535" i="4"/>
  <c r="M7536" i="4"/>
  <c r="M7537" i="4"/>
  <c r="M7538" i="4"/>
  <c r="M7539" i="4"/>
  <c r="M7540" i="4"/>
  <c r="M7541" i="4"/>
  <c r="M7542" i="4"/>
  <c r="M7543" i="4"/>
  <c r="M7544" i="4"/>
  <c r="M7545" i="4"/>
  <c r="M7546" i="4"/>
  <c r="M7547" i="4"/>
  <c r="M7548" i="4"/>
  <c r="M7549" i="4"/>
  <c r="M7550" i="4"/>
  <c r="M7551" i="4"/>
  <c r="M7552" i="4"/>
  <c r="M7553" i="4"/>
  <c r="M7554" i="4"/>
  <c r="M7555" i="4"/>
  <c r="M7556" i="4"/>
  <c r="M7557" i="4"/>
  <c r="M7558" i="4"/>
  <c r="M7559" i="4"/>
  <c r="M7560" i="4"/>
  <c r="M7561" i="4"/>
  <c r="M7562" i="4"/>
  <c r="M7563" i="4"/>
  <c r="M7564" i="4"/>
  <c r="M7565" i="4"/>
  <c r="M7566" i="4"/>
  <c r="M7567" i="4"/>
  <c r="M7568" i="4"/>
  <c r="M7569" i="4"/>
  <c r="M7570" i="4"/>
  <c r="M7571" i="4"/>
  <c r="M7572" i="4"/>
  <c r="M7573" i="4"/>
  <c r="M7574" i="4"/>
  <c r="M7575" i="4"/>
  <c r="M7576" i="4"/>
  <c r="M7577" i="4"/>
  <c r="M7578" i="4"/>
  <c r="M7579" i="4"/>
  <c r="M7580" i="4"/>
  <c r="M7581" i="4"/>
  <c r="M7582" i="4"/>
  <c r="M7583" i="4"/>
  <c r="M7584" i="4"/>
  <c r="M7585" i="4"/>
  <c r="M7586" i="4"/>
  <c r="M7587" i="4"/>
  <c r="M7588" i="4"/>
  <c r="M7589" i="4"/>
  <c r="M7590" i="4"/>
  <c r="M7591" i="4"/>
  <c r="M7592" i="4"/>
  <c r="M7593" i="4"/>
  <c r="M7594" i="4"/>
  <c r="M7595" i="4"/>
  <c r="M7596" i="4"/>
  <c r="M7597" i="4"/>
  <c r="M7598" i="4"/>
  <c r="M7599" i="4"/>
  <c r="M7600" i="4"/>
  <c r="M7601" i="4"/>
  <c r="M7602" i="4"/>
  <c r="M7603" i="4"/>
  <c r="M7604" i="4"/>
  <c r="M7605" i="4"/>
  <c r="M7606" i="4"/>
  <c r="M7607" i="4"/>
  <c r="M7608" i="4"/>
  <c r="M7609" i="4"/>
  <c r="M7610" i="4"/>
  <c r="M7611" i="4"/>
  <c r="M7612" i="4"/>
  <c r="M7613" i="4"/>
  <c r="M7614" i="4"/>
  <c r="M7615" i="4"/>
  <c r="M7616" i="4"/>
  <c r="M7617" i="4"/>
  <c r="M7618" i="4"/>
  <c r="M7619" i="4"/>
  <c r="M7620" i="4"/>
  <c r="M7621" i="4"/>
  <c r="M7622" i="4"/>
  <c r="M7623" i="4"/>
  <c r="M7624" i="4"/>
  <c r="M7625" i="4"/>
  <c r="M7626" i="4"/>
  <c r="M7627" i="4"/>
  <c r="M7628" i="4"/>
  <c r="M7629" i="4"/>
  <c r="M7630" i="4"/>
  <c r="M7631" i="4"/>
  <c r="M7632" i="4"/>
  <c r="M7633" i="4"/>
  <c r="M7634" i="4"/>
  <c r="M7635" i="4"/>
  <c r="M7636" i="4"/>
  <c r="M7637" i="4"/>
  <c r="M7638" i="4"/>
  <c r="M7639" i="4"/>
  <c r="M7640" i="4"/>
  <c r="M7641" i="4"/>
  <c r="M7642" i="4"/>
  <c r="M7643" i="4"/>
  <c r="M7644" i="4"/>
  <c r="M7645" i="4"/>
  <c r="M7646" i="4"/>
  <c r="M7647" i="4"/>
  <c r="M7648" i="4"/>
  <c r="M7649" i="4"/>
  <c r="M7650" i="4"/>
  <c r="M7651" i="4"/>
  <c r="M7652" i="4"/>
  <c r="M7653" i="4"/>
  <c r="M7654" i="4"/>
  <c r="M7655" i="4"/>
  <c r="M7656" i="4"/>
  <c r="M7657" i="4"/>
  <c r="M7658" i="4"/>
  <c r="M7659" i="4"/>
  <c r="M7660" i="4"/>
  <c r="M7661" i="4"/>
  <c r="M7662" i="4"/>
  <c r="M7663" i="4"/>
  <c r="M7664" i="4"/>
  <c r="M7665" i="4"/>
  <c r="M7666" i="4"/>
  <c r="M7667" i="4"/>
  <c r="M7668" i="4"/>
  <c r="M7669" i="4"/>
  <c r="M7670" i="4"/>
  <c r="M7671" i="4"/>
  <c r="M7672" i="4"/>
  <c r="M7673" i="4"/>
  <c r="M7674" i="4"/>
  <c r="M7675" i="4"/>
  <c r="M7676" i="4"/>
  <c r="M7677" i="4"/>
  <c r="M7678" i="4"/>
  <c r="M7679" i="4"/>
  <c r="M7680" i="4"/>
  <c r="M7681" i="4"/>
  <c r="M7682" i="4"/>
  <c r="M7683" i="4"/>
  <c r="M7684" i="4"/>
  <c r="M7685" i="4"/>
  <c r="M7686" i="4"/>
  <c r="M7687" i="4"/>
  <c r="M7688" i="4"/>
  <c r="M7689" i="4"/>
  <c r="M7690" i="4"/>
  <c r="M7691" i="4"/>
  <c r="M7692" i="4"/>
  <c r="M7693" i="4"/>
  <c r="M7694" i="4"/>
  <c r="M7695" i="4"/>
  <c r="M7696" i="4"/>
  <c r="M7697" i="4"/>
  <c r="M7698" i="4"/>
  <c r="M7699" i="4"/>
  <c r="M7700" i="4"/>
  <c r="M7701" i="4"/>
  <c r="M7702" i="4"/>
  <c r="M7703" i="4"/>
  <c r="M7704" i="4"/>
  <c r="M7705" i="4"/>
  <c r="M7706" i="4"/>
  <c r="M7707" i="4"/>
  <c r="M7708" i="4"/>
  <c r="M7709" i="4"/>
  <c r="M7710" i="4"/>
  <c r="M7711" i="4"/>
  <c r="M7712" i="4"/>
  <c r="M7713" i="4"/>
  <c r="M7714" i="4"/>
  <c r="M7715" i="4"/>
  <c r="M7716" i="4"/>
  <c r="M7717" i="4"/>
  <c r="M7718" i="4"/>
  <c r="M7719" i="4"/>
  <c r="M7720" i="4"/>
  <c r="M7721" i="4"/>
  <c r="M7722" i="4"/>
  <c r="M7723" i="4"/>
  <c r="M7724" i="4"/>
  <c r="M7725" i="4"/>
  <c r="M7726" i="4"/>
  <c r="M7727" i="4"/>
  <c r="M7728" i="4"/>
  <c r="M7729" i="4"/>
  <c r="M7730" i="4"/>
  <c r="M7731" i="4"/>
  <c r="M7732" i="4"/>
  <c r="M7733" i="4"/>
  <c r="M7734" i="4"/>
  <c r="M7735" i="4"/>
  <c r="M7736" i="4"/>
  <c r="M7737" i="4"/>
  <c r="M7738" i="4"/>
  <c r="M7739" i="4"/>
  <c r="M7740" i="4"/>
  <c r="M7741" i="4"/>
  <c r="M7742" i="4"/>
  <c r="M7743" i="4"/>
  <c r="M7744" i="4"/>
  <c r="M7745" i="4"/>
  <c r="M7746" i="4"/>
  <c r="M7747" i="4"/>
  <c r="M7748" i="4"/>
  <c r="M7749" i="4"/>
  <c r="M7750" i="4"/>
  <c r="M7751" i="4"/>
  <c r="M7752" i="4"/>
  <c r="M7753" i="4"/>
  <c r="M7754" i="4"/>
  <c r="M7755" i="4"/>
  <c r="M7756" i="4"/>
  <c r="M7757" i="4"/>
  <c r="M7758" i="4"/>
  <c r="M7759" i="4"/>
  <c r="M7760" i="4"/>
  <c r="M7761" i="4"/>
  <c r="M7762" i="4"/>
  <c r="M7763" i="4"/>
  <c r="M7764" i="4"/>
  <c r="M7765" i="4"/>
  <c r="M7766" i="4"/>
  <c r="M7767" i="4"/>
  <c r="M7768" i="4"/>
  <c r="M7769" i="4"/>
  <c r="M7770" i="4"/>
  <c r="M7771" i="4"/>
  <c r="M7772" i="4"/>
  <c r="M7773" i="4"/>
  <c r="M7774" i="4"/>
  <c r="M7775" i="4"/>
  <c r="M7776" i="4"/>
  <c r="M7777" i="4"/>
  <c r="M7778" i="4"/>
  <c r="M7779" i="4"/>
  <c r="M7780" i="4"/>
  <c r="M7781" i="4"/>
  <c r="M7782" i="4"/>
  <c r="M7783" i="4"/>
  <c r="M7784" i="4"/>
  <c r="M7785" i="4"/>
  <c r="M7786" i="4"/>
  <c r="M7787" i="4"/>
  <c r="M7788" i="4"/>
  <c r="M7789" i="4"/>
  <c r="M7790" i="4"/>
  <c r="M7791" i="4"/>
  <c r="M7792" i="4"/>
  <c r="M7793" i="4"/>
  <c r="M7794" i="4"/>
  <c r="M7795" i="4"/>
  <c r="M7796" i="4"/>
  <c r="M7797" i="4"/>
  <c r="M7798" i="4"/>
  <c r="M7799" i="4"/>
  <c r="M7800" i="4"/>
  <c r="M7801" i="4"/>
  <c r="M7802" i="4"/>
  <c r="M7803" i="4"/>
  <c r="M7804" i="4"/>
  <c r="M7805" i="4"/>
  <c r="M7806" i="4"/>
  <c r="M7807" i="4"/>
  <c r="M7808" i="4"/>
  <c r="M7809" i="4"/>
  <c r="M7810" i="4"/>
  <c r="M7811" i="4"/>
  <c r="M7812" i="4"/>
  <c r="M7813" i="4"/>
  <c r="M7814" i="4"/>
  <c r="M7815" i="4"/>
  <c r="M7816" i="4"/>
  <c r="M7817" i="4"/>
  <c r="M7818" i="4"/>
  <c r="M7819" i="4"/>
  <c r="M7820" i="4"/>
  <c r="M7821" i="4"/>
  <c r="M7822" i="4"/>
  <c r="M7823" i="4"/>
  <c r="M7824" i="4"/>
  <c r="M7825" i="4"/>
  <c r="M7826" i="4"/>
  <c r="M7827" i="4"/>
  <c r="M7828" i="4"/>
  <c r="M7829" i="4"/>
  <c r="M7830" i="4"/>
  <c r="M7831" i="4"/>
  <c r="M7832" i="4"/>
  <c r="M7833" i="4"/>
  <c r="M7834" i="4"/>
  <c r="M7835" i="4"/>
  <c r="M7836" i="4"/>
  <c r="M7837" i="4"/>
  <c r="M7838" i="4"/>
  <c r="M7839" i="4"/>
  <c r="M7840" i="4"/>
  <c r="M7841" i="4"/>
  <c r="M7842" i="4"/>
  <c r="M7843" i="4"/>
  <c r="M7844" i="4"/>
  <c r="M7845" i="4"/>
  <c r="M7846" i="4"/>
  <c r="M7847" i="4"/>
  <c r="M7848" i="4"/>
  <c r="M7849" i="4"/>
  <c r="M7850" i="4"/>
  <c r="M7851" i="4"/>
  <c r="M7852" i="4"/>
  <c r="M7853" i="4"/>
  <c r="M7854" i="4"/>
  <c r="M7855" i="4"/>
  <c r="M7856" i="4"/>
  <c r="M7857" i="4"/>
  <c r="M7858" i="4"/>
  <c r="M7859" i="4"/>
  <c r="M7860" i="4"/>
  <c r="M7861" i="4"/>
  <c r="M7862" i="4"/>
  <c r="M7863" i="4"/>
  <c r="M7864" i="4"/>
  <c r="M7865" i="4"/>
  <c r="M7866" i="4"/>
  <c r="M7867" i="4"/>
  <c r="M7868" i="4"/>
  <c r="M7869" i="4"/>
  <c r="M7870" i="4"/>
  <c r="M7871" i="4"/>
  <c r="M7872" i="4"/>
  <c r="M7873" i="4"/>
  <c r="M7874" i="4"/>
  <c r="M7875" i="4"/>
  <c r="M7876" i="4"/>
  <c r="M7877" i="4"/>
  <c r="M7878" i="4"/>
  <c r="M7879" i="4"/>
  <c r="M7880" i="4"/>
  <c r="M7881" i="4"/>
  <c r="M7882" i="4"/>
  <c r="M7883" i="4"/>
  <c r="M7884" i="4"/>
  <c r="M7885" i="4"/>
  <c r="M7886" i="4"/>
  <c r="M7887" i="4"/>
  <c r="M7888" i="4"/>
  <c r="M7889" i="4"/>
  <c r="M7890" i="4"/>
  <c r="M7891" i="4"/>
  <c r="M7892" i="4"/>
  <c r="M7893" i="4"/>
  <c r="M7894" i="4"/>
  <c r="M7895" i="4"/>
  <c r="M7896" i="4"/>
  <c r="M7897" i="4"/>
  <c r="M7898" i="4"/>
  <c r="M7899" i="4"/>
  <c r="M7900" i="4"/>
  <c r="M7901" i="4"/>
  <c r="M7902" i="4"/>
  <c r="M7903" i="4"/>
  <c r="M7904" i="4"/>
  <c r="M7905" i="4"/>
  <c r="M7906" i="4"/>
  <c r="M7907" i="4"/>
  <c r="M7908" i="4"/>
  <c r="M7909" i="4"/>
  <c r="M7910" i="4"/>
  <c r="M7911" i="4"/>
  <c r="M7912" i="4"/>
  <c r="M7913" i="4"/>
  <c r="M7914" i="4"/>
  <c r="M7915" i="4"/>
  <c r="M7916" i="4"/>
  <c r="M7917" i="4"/>
  <c r="M7918" i="4"/>
  <c r="M7919" i="4"/>
  <c r="M7920" i="4"/>
  <c r="M7921" i="4"/>
  <c r="M7922" i="4"/>
  <c r="M7923" i="4"/>
  <c r="M7924" i="4"/>
  <c r="M7925" i="4"/>
  <c r="M7926" i="4"/>
  <c r="M7927" i="4"/>
  <c r="M7928" i="4"/>
  <c r="M7929" i="4"/>
  <c r="M7930" i="4"/>
  <c r="M7931" i="4"/>
  <c r="M7932" i="4"/>
  <c r="M7933" i="4"/>
  <c r="M7934" i="4"/>
  <c r="M7935" i="4"/>
  <c r="M7936" i="4"/>
  <c r="M7937" i="4"/>
  <c r="M7938" i="4"/>
  <c r="M7939" i="4"/>
  <c r="M7940" i="4"/>
  <c r="M7941" i="4"/>
  <c r="M7942" i="4"/>
  <c r="M7943" i="4"/>
  <c r="M7944" i="4"/>
  <c r="M7945" i="4"/>
  <c r="M7946" i="4"/>
  <c r="M7947" i="4"/>
  <c r="M7948" i="4"/>
  <c r="M7949" i="4"/>
  <c r="M7950" i="4"/>
  <c r="M7951" i="4"/>
  <c r="M7952" i="4"/>
  <c r="M7953" i="4"/>
  <c r="M7954" i="4"/>
  <c r="M7955" i="4"/>
  <c r="M7956" i="4"/>
  <c r="M7957" i="4"/>
  <c r="M7958" i="4"/>
  <c r="M7959" i="4"/>
  <c r="M7960" i="4"/>
  <c r="M7961" i="4"/>
  <c r="M7962" i="4"/>
  <c r="M7963" i="4"/>
  <c r="M7964" i="4"/>
  <c r="M7965" i="4"/>
  <c r="M7966" i="4"/>
  <c r="M7967" i="4"/>
  <c r="M7968" i="4"/>
  <c r="M7969" i="4"/>
  <c r="M7970" i="4"/>
  <c r="M7971" i="4"/>
  <c r="M7972" i="4"/>
  <c r="M7973" i="4"/>
  <c r="M7974" i="4"/>
  <c r="M7975" i="4"/>
  <c r="M7976" i="4"/>
  <c r="M7977" i="4"/>
  <c r="M7978" i="4"/>
  <c r="M7979" i="4"/>
  <c r="M7980" i="4"/>
  <c r="M7981" i="4"/>
  <c r="M7982" i="4"/>
  <c r="M7983" i="4"/>
  <c r="M7984" i="4"/>
  <c r="M7985" i="4"/>
  <c r="M7986" i="4"/>
  <c r="M7987" i="4"/>
  <c r="M7988" i="4"/>
  <c r="M7989" i="4"/>
  <c r="M7990" i="4"/>
  <c r="M7991" i="4"/>
  <c r="M7992" i="4"/>
  <c r="M7993" i="4"/>
  <c r="M7994" i="4"/>
  <c r="M7995" i="4"/>
  <c r="M7996" i="4"/>
  <c r="M7997" i="4"/>
  <c r="M7998" i="4"/>
  <c r="M7999" i="4"/>
  <c r="M8000" i="4"/>
  <c r="M8001" i="4"/>
  <c r="M8002" i="4"/>
  <c r="M8003" i="4"/>
  <c r="M8004" i="4"/>
  <c r="M8005" i="4"/>
  <c r="M8006" i="4"/>
  <c r="M8007" i="4"/>
  <c r="M8008" i="4"/>
  <c r="M8009" i="4"/>
  <c r="M8010" i="4"/>
  <c r="M8011" i="4"/>
  <c r="M8012" i="4"/>
  <c r="M8013" i="4"/>
  <c r="M8014" i="4"/>
  <c r="M8015" i="4"/>
  <c r="M8016" i="4"/>
  <c r="M8017" i="4"/>
  <c r="M8018" i="4"/>
  <c r="M8019" i="4"/>
  <c r="M8020" i="4"/>
  <c r="M8021" i="4"/>
  <c r="M8022" i="4"/>
  <c r="M8023" i="4"/>
  <c r="M8024" i="4"/>
  <c r="M8025" i="4"/>
  <c r="M8026" i="4"/>
  <c r="M8027" i="4"/>
  <c r="M8028" i="4"/>
  <c r="M8029" i="4"/>
  <c r="M8030" i="4"/>
  <c r="M8031" i="4"/>
  <c r="M8032" i="4"/>
  <c r="M8033" i="4"/>
  <c r="M8034" i="4"/>
  <c r="M8035" i="4"/>
  <c r="M8036" i="4"/>
  <c r="M8037" i="4"/>
  <c r="M8038" i="4"/>
  <c r="M8039" i="4"/>
  <c r="M8040" i="4"/>
  <c r="M8041" i="4"/>
  <c r="M8042" i="4"/>
  <c r="M8043" i="4"/>
  <c r="M8044" i="4"/>
  <c r="M8045" i="4"/>
  <c r="M8046" i="4"/>
  <c r="M8047" i="4"/>
  <c r="M8048" i="4"/>
  <c r="M8049" i="4"/>
  <c r="M8050" i="4"/>
  <c r="M8051" i="4"/>
  <c r="M8052" i="4"/>
  <c r="M8053" i="4"/>
  <c r="M8054" i="4"/>
  <c r="M8055" i="4"/>
  <c r="M8056" i="4"/>
  <c r="M8057" i="4"/>
  <c r="M8058" i="4"/>
  <c r="M8059" i="4"/>
  <c r="M8060" i="4"/>
  <c r="M8061" i="4"/>
  <c r="M8062" i="4"/>
  <c r="M8063" i="4"/>
  <c r="M8064" i="4"/>
  <c r="M8065" i="4"/>
  <c r="M8066" i="4"/>
  <c r="M8067" i="4"/>
  <c r="M8068" i="4"/>
  <c r="M8069" i="4"/>
  <c r="M8070" i="4"/>
  <c r="M8071" i="4"/>
  <c r="M8072" i="4"/>
  <c r="M8073" i="4"/>
  <c r="M8074" i="4"/>
  <c r="M8075" i="4"/>
  <c r="M8076" i="4"/>
  <c r="M8077" i="4"/>
  <c r="M8078" i="4"/>
  <c r="M8079" i="4"/>
  <c r="M8080" i="4"/>
  <c r="M8081" i="4"/>
  <c r="M8082" i="4"/>
  <c r="M8083" i="4"/>
  <c r="M8084" i="4"/>
  <c r="M8085" i="4"/>
  <c r="M8086" i="4"/>
  <c r="M8087" i="4"/>
  <c r="M8088" i="4"/>
  <c r="M8089" i="4"/>
  <c r="M8090" i="4"/>
  <c r="M8091" i="4"/>
  <c r="M8092" i="4"/>
  <c r="M8093" i="4"/>
  <c r="M8094" i="4"/>
  <c r="M8095" i="4"/>
  <c r="M8096" i="4"/>
  <c r="M8097" i="4"/>
  <c r="M8098" i="4"/>
  <c r="M8099" i="4"/>
  <c r="M8100" i="4"/>
  <c r="M8101" i="4"/>
  <c r="M8102" i="4"/>
  <c r="M8103" i="4"/>
  <c r="M8104" i="4"/>
  <c r="M8105" i="4"/>
  <c r="M8106" i="4"/>
  <c r="M8107" i="4"/>
  <c r="M8108" i="4"/>
  <c r="M8109" i="4"/>
  <c r="M8110" i="4"/>
  <c r="M8111" i="4"/>
  <c r="M8112" i="4"/>
  <c r="M8113" i="4"/>
  <c r="M8114" i="4"/>
  <c r="M8115" i="4"/>
  <c r="M8116" i="4"/>
  <c r="M8117" i="4"/>
  <c r="M8118" i="4"/>
  <c r="M8119" i="4"/>
  <c r="M8120" i="4"/>
  <c r="M8121" i="4"/>
  <c r="M8122" i="4"/>
  <c r="M8123" i="4"/>
  <c r="M8124" i="4"/>
  <c r="M8125" i="4"/>
  <c r="M8126" i="4"/>
  <c r="M8127" i="4"/>
  <c r="M8128" i="4"/>
  <c r="M8129" i="4"/>
  <c r="M8130" i="4"/>
  <c r="M8131" i="4"/>
  <c r="M8132" i="4"/>
  <c r="M8133" i="4"/>
  <c r="M8134" i="4"/>
  <c r="M8135" i="4"/>
  <c r="M8136" i="4"/>
  <c r="M8137" i="4"/>
  <c r="M8138" i="4"/>
  <c r="M8139" i="4"/>
  <c r="M8140" i="4"/>
  <c r="M8141" i="4"/>
  <c r="M8142" i="4"/>
  <c r="M8143" i="4"/>
  <c r="M8144" i="4"/>
  <c r="M8145" i="4"/>
  <c r="M8146" i="4"/>
  <c r="M8147" i="4"/>
  <c r="M8148" i="4"/>
  <c r="M8149" i="4"/>
  <c r="M8150" i="4"/>
  <c r="M8151" i="4"/>
  <c r="M8152" i="4"/>
  <c r="M8153" i="4"/>
  <c r="M8154" i="4"/>
  <c r="M8155" i="4"/>
  <c r="M8156" i="4"/>
  <c r="M8157" i="4"/>
  <c r="M8158" i="4"/>
  <c r="M8159" i="4"/>
  <c r="M8160" i="4"/>
  <c r="M8161" i="4"/>
  <c r="M8162" i="4"/>
  <c r="M8163" i="4"/>
  <c r="M8164" i="4"/>
  <c r="M8165" i="4"/>
  <c r="M8166" i="4"/>
  <c r="M8167" i="4"/>
  <c r="M8168" i="4"/>
  <c r="M8169" i="4"/>
  <c r="M8170" i="4"/>
  <c r="M8171" i="4"/>
  <c r="M8172" i="4"/>
  <c r="M8173" i="4"/>
  <c r="M8174" i="4"/>
  <c r="M8175" i="4"/>
  <c r="M8176" i="4"/>
  <c r="M8177" i="4"/>
  <c r="M8178" i="4"/>
  <c r="M8179" i="4"/>
  <c r="M8180" i="4"/>
  <c r="M8181" i="4"/>
  <c r="M8182" i="4"/>
  <c r="M8183" i="4"/>
  <c r="M8184" i="4"/>
  <c r="M8185" i="4"/>
  <c r="M8186" i="4"/>
  <c r="M8187" i="4"/>
  <c r="M8188" i="4"/>
  <c r="M8189" i="4"/>
  <c r="M8190" i="4"/>
  <c r="M8191" i="4"/>
  <c r="M8192" i="4"/>
  <c r="M8193" i="4"/>
  <c r="M8194" i="4"/>
  <c r="M8195" i="4"/>
  <c r="M8196" i="4"/>
  <c r="M8197" i="4"/>
  <c r="M8198" i="4"/>
  <c r="M8199" i="4"/>
  <c r="M8200" i="4"/>
  <c r="M8201" i="4"/>
  <c r="M8202" i="4"/>
  <c r="M8203" i="4"/>
  <c r="M8204" i="4"/>
  <c r="M8205" i="4"/>
  <c r="M8206" i="4"/>
  <c r="M8207" i="4"/>
  <c r="M8208" i="4"/>
  <c r="M8209" i="4"/>
  <c r="M8210" i="4"/>
  <c r="M8211" i="4"/>
  <c r="M8212" i="4"/>
  <c r="M8213" i="4"/>
  <c r="M8214" i="4"/>
  <c r="M8215" i="4"/>
  <c r="M8216" i="4"/>
  <c r="M8217" i="4"/>
  <c r="M8218" i="4"/>
  <c r="M8219" i="4"/>
  <c r="M8220" i="4"/>
  <c r="M8221" i="4"/>
  <c r="M8222" i="4"/>
  <c r="M8223" i="4"/>
  <c r="M8224" i="4"/>
  <c r="M8225" i="4"/>
  <c r="M8226" i="4"/>
  <c r="M8227" i="4"/>
  <c r="M8228" i="4"/>
  <c r="M8229" i="4"/>
  <c r="M8230" i="4"/>
  <c r="M8231" i="4"/>
  <c r="M8232" i="4"/>
  <c r="M8233" i="4"/>
  <c r="M8234" i="4"/>
  <c r="M8235" i="4"/>
  <c r="M8236" i="4"/>
  <c r="M8237" i="4"/>
  <c r="M8238" i="4"/>
  <c r="M8239" i="4"/>
  <c r="M8240" i="4"/>
  <c r="M8241" i="4"/>
  <c r="M8242" i="4"/>
  <c r="M8243" i="4"/>
  <c r="M8244" i="4"/>
  <c r="M8245" i="4"/>
  <c r="M8246" i="4"/>
  <c r="M8247" i="4"/>
  <c r="M8248" i="4"/>
  <c r="M8249" i="4"/>
  <c r="M8250" i="4"/>
  <c r="M8251" i="4"/>
  <c r="M8252" i="4"/>
  <c r="M8253" i="4"/>
  <c r="M8254" i="4"/>
  <c r="M8255" i="4"/>
  <c r="M8256" i="4"/>
  <c r="M8257" i="4"/>
  <c r="M8258" i="4"/>
  <c r="M8259" i="4"/>
  <c r="M8260" i="4"/>
  <c r="M8261" i="4"/>
  <c r="M8262" i="4"/>
  <c r="M8263" i="4"/>
  <c r="M8264" i="4"/>
  <c r="M8265" i="4"/>
  <c r="M8266" i="4"/>
  <c r="M8267" i="4"/>
  <c r="M8268" i="4"/>
  <c r="M8269" i="4"/>
  <c r="M8270" i="4"/>
  <c r="M8271" i="4"/>
  <c r="M8272" i="4"/>
  <c r="M8273" i="4"/>
  <c r="M8274" i="4"/>
  <c r="M8275" i="4"/>
  <c r="M8276" i="4"/>
  <c r="M8277" i="4"/>
  <c r="M8278" i="4"/>
  <c r="M8279" i="4"/>
  <c r="M8280" i="4"/>
  <c r="M8281" i="4"/>
  <c r="M8282" i="4"/>
  <c r="M8283" i="4"/>
  <c r="M8284" i="4"/>
  <c r="M8285" i="4"/>
  <c r="M8286" i="4"/>
  <c r="M8287" i="4"/>
  <c r="M8288" i="4"/>
  <c r="M8289" i="4"/>
  <c r="M8290" i="4"/>
  <c r="M8291" i="4"/>
  <c r="M8292" i="4"/>
  <c r="M8293" i="4"/>
  <c r="M8294" i="4"/>
  <c r="M8295" i="4"/>
  <c r="M8296" i="4"/>
  <c r="M8297" i="4"/>
  <c r="M8298" i="4"/>
  <c r="M8299" i="4"/>
  <c r="M8300" i="4"/>
  <c r="M8301" i="4"/>
  <c r="M8302" i="4"/>
  <c r="M8303" i="4"/>
  <c r="M8304" i="4"/>
  <c r="M8305" i="4"/>
  <c r="M8306" i="4"/>
  <c r="M8307" i="4"/>
  <c r="M8308" i="4"/>
  <c r="M8309" i="4"/>
  <c r="M8310" i="4"/>
  <c r="M8311" i="4"/>
  <c r="M8312" i="4"/>
  <c r="M8313" i="4"/>
  <c r="M8314" i="4"/>
  <c r="M8315" i="4"/>
  <c r="M8316" i="4"/>
  <c r="M8317" i="4"/>
  <c r="M8318" i="4"/>
  <c r="M8319" i="4"/>
  <c r="M8320" i="4"/>
  <c r="M8321" i="4"/>
  <c r="M8322" i="4"/>
  <c r="M8323" i="4"/>
  <c r="M8324" i="4"/>
  <c r="M8325" i="4"/>
  <c r="M8326" i="4"/>
  <c r="M8327" i="4"/>
  <c r="M8328" i="4"/>
  <c r="M8329" i="4"/>
  <c r="M8330" i="4"/>
  <c r="M8331" i="4"/>
  <c r="M8332" i="4"/>
  <c r="M8333" i="4"/>
  <c r="M8334" i="4"/>
  <c r="M8335" i="4"/>
  <c r="M8336" i="4"/>
  <c r="M8337" i="4"/>
  <c r="M8338" i="4"/>
  <c r="M8339" i="4"/>
  <c r="M8340" i="4"/>
  <c r="M8341" i="4"/>
  <c r="M8342" i="4"/>
  <c r="M8343" i="4"/>
  <c r="M8344" i="4"/>
  <c r="M8345" i="4"/>
  <c r="M8346" i="4"/>
  <c r="M8347" i="4"/>
  <c r="M8348" i="4"/>
  <c r="M8349" i="4"/>
  <c r="M8350" i="4"/>
  <c r="M8351" i="4"/>
  <c r="M8352" i="4"/>
  <c r="M8353" i="4"/>
  <c r="M8354" i="4"/>
  <c r="M8355" i="4"/>
  <c r="M8356" i="4"/>
  <c r="M8357" i="4"/>
  <c r="M8358" i="4"/>
  <c r="M8359" i="4"/>
  <c r="M8360" i="4"/>
  <c r="M8361" i="4"/>
  <c r="M8362" i="4"/>
  <c r="M8363" i="4"/>
  <c r="M8364" i="4"/>
  <c r="M8365" i="4"/>
  <c r="M8366" i="4"/>
  <c r="M8367" i="4"/>
  <c r="M8368" i="4"/>
  <c r="M8369" i="4"/>
  <c r="M8370" i="4"/>
  <c r="M8371" i="4"/>
  <c r="M8372" i="4"/>
  <c r="M8373" i="4"/>
  <c r="M8374" i="4"/>
  <c r="M8375" i="4"/>
  <c r="M8376" i="4"/>
  <c r="M8377" i="4"/>
  <c r="M8378" i="4"/>
  <c r="M8379" i="4"/>
  <c r="M8380" i="4"/>
  <c r="M8381" i="4"/>
  <c r="M8382" i="4"/>
  <c r="M8383" i="4"/>
  <c r="M8384" i="4"/>
  <c r="M8385" i="4"/>
  <c r="M8386" i="4"/>
  <c r="M8387" i="4"/>
  <c r="M8388" i="4"/>
  <c r="M8389" i="4"/>
  <c r="M8390" i="4"/>
  <c r="M8391" i="4"/>
  <c r="M8392" i="4"/>
  <c r="M8393" i="4"/>
  <c r="M8394" i="4"/>
  <c r="M8395" i="4"/>
  <c r="M8396" i="4"/>
  <c r="M8397" i="4"/>
  <c r="M8398" i="4"/>
  <c r="M8399" i="4"/>
  <c r="M8400" i="4"/>
  <c r="M8401" i="4"/>
  <c r="M8402" i="4"/>
  <c r="M8403" i="4"/>
  <c r="M8404" i="4"/>
  <c r="M8405" i="4"/>
  <c r="M8406" i="4"/>
  <c r="M8407" i="4"/>
  <c r="M8408" i="4"/>
  <c r="M8409" i="4"/>
  <c r="M8410" i="4"/>
  <c r="M8411" i="4"/>
  <c r="M8412" i="4"/>
  <c r="M8413" i="4"/>
  <c r="M8414" i="4"/>
  <c r="M8415" i="4"/>
  <c r="M8416" i="4"/>
  <c r="M8417" i="4"/>
  <c r="M8418" i="4"/>
  <c r="M8419" i="4"/>
  <c r="M8420" i="4"/>
  <c r="M8421" i="4"/>
  <c r="M8422" i="4"/>
  <c r="M8423" i="4"/>
  <c r="M8424" i="4"/>
  <c r="M8425" i="4"/>
  <c r="M8426" i="4"/>
  <c r="M8427" i="4"/>
  <c r="M8428" i="4"/>
  <c r="M8429" i="4"/>
  <c r="M8430" i="4"/>
  <c r="M8431" i="4"/>
  <c r="M8432" i="4"/>
  <c r="M8433" i="4"/>
  <c r="M8434" i="4"/>
  <c r="M8435" i="4"/>
  <c r="M8436" i="4"/>
  <c r="M8437" i="4"/>
  <c r="M8438" i="4"/>
  <c r="M8439" i="4"/>
  <c r="M8440" i="4"/>
  <c r="M8441" i="4"/>
  <c r="M8442" i="4"/>
  <c r="M8443" i="4"/>
  <c r="M8444" i="4"/>
  <c r="M8445" i="4"/>
  <c r="M8446" i="4"/>
  <c r="M8447" i="4"/>
  <c r="M8448" i="4"/>
  <c r="M8449" i="4"/>
  <c r="M8450" i="4"/>
  <c r="M8451" i="4"/>
  <c r="M8452" i="4"/>
  <c r="M8453" i="4"/>
  <c r="M8454" i="4"/>
  <c r="M8455" i="4"/>
  <c r="M8456" i="4"/>
  <c r="M8457" i="4"/>
  <c r="M8458" i="4"/>
  <c r="M8459" i="4"/>
  <c r="M8460" i="4"/>
  <c r="M8461" i="4"/>
  <c r="M8462" i="4"/>
  <c r="M8463" i="4"/>
  <c r="M8464" i="4"/>
  <c r="M8465" i="4"/>
  <c r="M8466" i="4"/>
  <c r="M8467" i="4"/>
  <c r="M8468" i="4"/>
  <c r="M8469" i="4"/>
  <c r="M8470" i="4"/>
  <c r="M8471" i="4"/>
  <c r="M8472" i="4"/>
  <c r="M8473" i="4"/>
  <c r="M8474" i="4"/>
  <c r="M8475" i="4"/>
  <c r="M8476" i="4"/>
  <c r="M8477" i="4"/>
  <c r="M8478" i="4"/>
  <c r="M8479" i="4"/>
  <c r="M8480" i="4"/>
  <c r="M8481" i="4"/>
  <c r="M8482" i="4"/>
  <c r="M8483" i="4"/>
  <c r="M8484" i="4"/>
  <c r="M8485" i="4"/>
  <c r="M8486" i="4"/>
  <c r="M8487" i="4"/>
  <c r="M8488" i="4"/>
  <c r="M8489" i="4"/>
  <c r="M8490" i="4"/>
  <c r="M8491" i="4"/>
  <c r="M8492" i="4"/>
  <c r="M8493" i="4"/>
  <c r="M8494" i="4"/>
  <c r="M8495" i="4"/>
  <c r="M8496" i="4"/>
  <c r="M8497" i="4"/>
  <c r="M8498" i="4"/>
  <c r="M8499" i="4"/>
  <c r="M8500" i="4"/>
  <c r="M8501" i="4"/>
  <c r="M8502" i="4"/>
  <c r="M8503" i="4"/>
  <c r="M8504" i="4"/>
  <c r="M8505" i="4"/>
  <c r="M8506" i="4"/>
  <c r="M8507" i="4"/>
  <c r="M8508" i="4"/>
  <c r="M8509" i="4"/>
  <c r="M8510" i="4"/>
  <c r="M8511" i="4"/>
  <c r="M8512" i="4"/>
  <c r="M8513" i="4"/>
  <c r="M8514" i="4"/>
  <c r="M8515" i="4"/>
  <c r="M8516" i="4"/>
  <c r="M8517" i="4"/>
  <c r="M8518" i="4"/>
  <c r="M8519" i="4"/>
  <c r="M8520" i="4"/>
  <c r="M8521" i="4"/>
  <c r="M8522" i="4"/>
  <c r="M8523" i="4"/>
  <c r="M8524" i="4"/>
  <c r="M8525" i="4"/>
  <c r="M8526" i="4"/>
  <c r="M8527" i="4"/>
  <c r="M8528" i="4"/>
  <c r="M8529" i="4"/>
  <c r="M8530" i="4"/>
  <c r="M8531" i="4"/>
  <c r="M8532" i="4"/>
  <c r="M8533" i="4"/>
  <c r="M8534" i="4"/>
  <c r="M8535" i="4"/>
  <c r="M8536" i="4"/>
  <c r="M8537" i="4"/>
  <c r="M8538" i="4"/>
  <c r="M8539" i="4"/>
  <c r="M8540" i="4"/>
  <c r="M8541" i="4"/>
  <c r="M8542" i="4"/>
  <c r="M8543" i="4"/>
  <c r="M8544" i="4"/>
  <c r="M8545" i="4"/>
  <c r="M8546" i="4"/>
  <c r="M8547" i="4"/>
  <c r="M8548" i="4"/>
  <c r="M8549" i="4"/>
  <c r="M8550" i="4"/>
  <c r="M8551" i="4"/>
  <c r="M8552" i="4"/>
  <c r="M8553" i="4"/>
  <c r="M8554" i="4"/>
  <c r="M8555" i="4"/>
  <c r="M8556" i="4"/>
  <c r="M8557" i="4"/>
  <c r="M8558" i="4"/>
  <c r="M8559" i="4"/>
  <c r="M8560" i="4"/>
  <c r="M8561" i="4"/>
  <c r="M8562" i="4"/>
  <c r="M8563" i="4"/>
  <c r="M8564" i="4"/>
  <c r="M8565" i="4"/>
  <c r="M8566" i="4"/>
  <c r="M8567" i="4"/>
  <c r="M8568" i="4"/>
  <c r="M8569" i="4"/>
  <c r="M8570" i="4"/>
  <c r="M8571" i="4"/>
  <c r="M8572" i="4"/>
  <c r="M8573" i="4"/>
  <c r="M8574" i="4"/>
  <c r="M8575" i="4"/>
  <c r="M8576" i="4"/>
  <c r="M8577" i="4"/>
  <c r="M8578" i="4"/>
  <c r="M8579" i="4"/>
  <c r="M8580" i="4"/>
  <c r="M8581" i="4"/>
  <c r="M8582" i="4"/>
  <c r="M8583" i="4"/>
  <c r="M8584" i="4"/>
  <c r="M8585" i="4"/>
  <c r="M8586" i="4"/>
  <c r="M8587" i="4"/>
  <c r="M8588" i="4"/>
  <c r="M8589" i="4"/>
  <c r="M8590" i="4"/>
  <c r="M8591" i="4"/>
  <c r="M8592" i="4"/>
  <c r="M8593" i="4"/>
  <c r="M8594" i="4"/>
  <c r="M8595" i="4"/>
  <c r="M8596" i="4"/>
  <c r="M8597" i="4"/>
  <c r="M8598" i="4"/>
  <c r="M8599" i="4"/>
  <c r="M8600" i="4"/>
  <c r="M8601" i="4"/>
  <c r="M8602" i="4"/>
  <c r="M8603" i="4"/>
  <c r="M8604" i="4"/>
  <c r="M8605" i="4"/>
  <c r="M8606" i="4"/>
  <c r="M8607" i="4"/>
  <c r="M8608" i="4"/>
  <c r="M8609" i="4"/>
  <c r="M8610" i="4"/>
  <c r="M8611" i="4"/>
  <c r="M8612" i="4"/>
  <c r="M8613" i="4"/>
  <c r="M8614" i="4"/>
  <c r="M8615" i="4"/>
  <c r="M8616" i="4"/>
  <c r="M8617" i="4"/>
  <c r="M8618" i="4"/>
  <c r="M8619" i="4"/>
  <c r="M8620" i="4"/>
  <c r="M8621" i="4"/>
  <c r="M8622" i="4"/>
  <c r="M8623" i="4"/>
  <c r="M8624" i="4"/>
  <c r="M8625" i="4"/>
  <c r="M8626" i="4"/>
  <c r="M8627" i="4"/>
  <c r="M8628" i="4"/>
  <c r="M8629" i="4"/>
  <c r="M8630" i="4"/>
  <c r="M8631" i="4"/>
  <c r="M8632" i="4"/>
  <c r="M8633" i="4"/>
  <c r="M8634" i="4"/>
  <c r="M8635" i="4"/>
  <c r="M8636" i="4"/>
  <c r="M8637" i="4"/>
  <c r="M8638" i="4"/>
  <c r="M8639" i="4"/>
  <c r="M8640" i="4"/>
  <c r="M8641" i="4"/>
  <c r="M8642" i="4"/>
  <c r="M8643" i="4"/>
  <c r="M8644" i="4"/>
  <c r="M8645" i="4"/>
  <c r="M8646" i="4"/>
  <c r="M8647" i="4"/>
  <c r="M8648" i="4"/>
  <c r="M8649" i="4"/>
  <c r="M8650" i="4"/>
  <c r="M8651" i="4"/>
  <c r="M8652" i="4"/>
  <c r="M8653" i="4"/>
  <c r="M8654" i="4"/>
  <c r="M8655" i="4"/>
  <c r="M8656" i="4"/>
  <c r="M8657" i="4"/>
  <c r="M8658" i="4"/>
  <c r="M8659" i="4"/>
  <c r="M8660" i="4"/>
  <c r="M8661" i="4"/>
  <c r="M8662" i="4"/>
  <c r="M8663" i="4"/>
  <c r="M8664" i="4"/>
  <c r="M8665" i="4"/>
  <c r="M8666" i="4"/>
  <c r="M8667" i="4"/>
  <c r="M8668" i="4"/>
  <c r="M8669" i="4"/>
  <c r="M8670" i="4"/>
  <c r="M8671" i="4"/>
  <c r="M8672" i="4"/>
  <c r="M8673" i="4"/>
  <c r="M8674" i="4"/>
  <c r="M8675" i="4"/>
  <c r="M8676" i="4"/>
  <c r="M8677" i="4"/>
  <c r="M8678" i="4"/>
  <c r="M8679" i="4"/>
  <c r="M8680" i="4"/>
  <c r="M8681" i="4"/>
  <c r="M8682" i="4"/>
  <c r="M8683" i="4"/>
  <c r="M8684" i="4"/>
  <c r="M8685" i="4"/>
  <c r="M8686" i="4"/>
  <c r="M8687" i="4"/>
  <c r="M8688" i="4"/>
  <c r="M8689" i="4"/>
  <c r="M8690" i="4"/>
  <c r="M8691" i="4"/>
  <c r="M8692" i="4"/>
  <c r="M8693" i="4"/>
  <c r="M8694" i="4"/>
  <c r="M8695" i="4"/>
  <c r="M8696" i="4"/>
  <c r="M8697" i="4"/>
  <c r="M8698" i="4"/>
  <c r="M8699" i="4"/>
  <c r="M8700" i="4"/>
  <c r="M8701" i="4"/>
  <c r="M8702" i="4"/>
  <c r="M8703" i="4"/>
  <c r="M8704" i="4"/>
  <c r="M8705" i="4"/>
  <c r="M8706" i="4"/>
  <c r="M8707" i="4"/>
  <c r="M8708" i="4"/>
  <c r="M8709" i="4"/>
  <c r="M8710" i="4"/>
  <c r="M8711" i="4"/>
  <c r="M8712" i="4"/>
  <c r="M8713" i="4"/>
  <c r="M8714" i="4"/>
  <c r="M8715" i="4"/>
  <c r="M8716" i="4"/>
  <c r="M8717" i="4"/>
  <c r="M8718" i="4"/>
  <c r="M8719" i="4"/>
  <c r="M8720" i="4"/>
  <c r="M8721" i="4"/>
  <c r="M8722" i="4"/>
  <c r="M8723" i="4"/>
  <c r="M8724" i="4"/>
  <c r="M8725" i="4"/>
  <c r="M8726" i="4"/>
  <c r="M8727" i="4"/>
  <c r="M8728" i="4"/>
  <c r="M8729" i="4"/>
  <c r="M8730" i="4"/>
  <c r="M8731" i="4"/>
  <c r="M8732" i="4"/>
  <c r="M8733" i="4"/>
  <c r="M8734" i="4"/>
  <c r="M8735" i="4"/>
  <c r="M8736" i="4"/>
  <c r="M8737" i="4"/>
  <c r="M8738" i="4"/>
  <c r="M8739" i="4"/>
  <c r="M8740" i="4"/>
  <c r="M8741" i="4"/>
  <c r="M8742" i="4"/>
  <c r="M8743" i="4"/>
  <c r="M8744" i="4"/>
  <c r="M8745" i="4"/>
  <c r="M8746" i="4"/>
  <c r="M8747" i="4"/>
  <c r="M8748" i="4"/>
  <c r="M8749" i="4"/>
  <c r="M8750" i="4"/>
  <c r="M8751" i="4"/>
  <c r="M8752" i="4"/>
  <c r="M8753" i="4"/>
  <c r="M8754" i="4"/>
  <c r="M8755" i="4"/>
  <c r="M8756" i="4"/>
  <c r="M8757" i="4"/>
  <c r="M8758" i="4"/>
  <c r="M8759" i="4"/>
  <c r="M8760" i="4"/>
  <c r="M8761" i="4"/>
  <c r="M8762" i="4"/>
  <c r="M8763" i="4"/>
  <c r="M8764" i="4"/>
  <c r="M8765" i="4"/>
  <c r="M8766" i="4"/>
  <c r="M8767" i="4"/>
  <c r="M8768" i="4"/>
  <c r="M8769" i="4"/>
  <c r="M8770" i="4"/>
  <c r="M8771" i="4"/>
  <c r="M8772" i="4"/>
  <c r="M8773" i="4"/>
  <c r="M8774" i="4"/>
  <c r="M8775" i="4"/>
  <c r="M8776" i="4"/>
  <c r="M8777" i="4"/>
  <c r="M8778" i="4"/>
  <c r="M8779" i="4"/>
  <c r="M8780" i="4"/>
  <c r="M8781" i="4"/>
  <c r="M8782" i="4"/>
  <c r="M8783" i="4"/>
  <c r="M8784" i="4"/>
  <c r="M8785" i="4"/>
  <c r="M8786" i="4"/>
  <c r="M8787" i="4"/>
  <c r="M8788" i="4"/>
  <c r="M8789" i="4"/>
  <c r="M8790" i="4"/>
  <c r="M8791" i="4"/>
  <c r="M8792" i="4"/>
  <c r="M8793" i="4"/>
  <c r="M8794" i="4"/>
  <c r="M8795" i="4"/>
  <c r="M8796" i="4"/>
  <c r="M8797" i="4"/>
  <c r="M8798" i="4"/>
  <c r="M8799" i="4"/>
  <c r="M8800" i="4"/>
  <c r="M8801" i="4"/>
  <c r="M8802" i="4"/>
  <c r="M8803" i="4"/>
  <c r="M8804" i="4"/>
  <c r="M8805" i="4"/>
  <c r="M8806" i="4"/>
  <c r="M8807" i="4"/>
  <c r="M8808" i="4"/>
  <c r="M8809" i="4"/>
  <c r="M8810" i="4"/>
  <c r="M8811" i="4"/>
  <c r="M8812" i="4"/>
  <c r="M8813" i="4"/>
  <c r="M8814" i="4"/>
  <c r="M8815" i="4"/>
  <c r="M8816" i="4"/>
  <c r="M8817" i="4"/>
  <c r="M8818" i="4"/>
  <c r="M8819" i="4"/>
  <c r="M8820" i="4"/>
  <c r="M8821" i="4"/>
  <c r="M8822" i="4"/>
  <c r="M8823" i="4"/>
  <c r="M8824" i="4"/>
  <c r="M8825" i="4"/>
  <c r="M8826" i="4"/>
  <c r="M8827" i="4"/>
  <c r="M8828" i="4"/>
  <c r="M8829" i="4"/>
  <c r="M8830" i="4"/>
  <c r="M8831" i="4"/>
  <c r="M8832" i="4"/>
  <c r="M8833" i="4"/>
  <c r="M8834" i="4"/>
  <c r="M8835" i="4"/>
  <c r="M8836" i="4"/>
  <c r="M8837" i="4"/>
  <c r="M8838" i="4"/>
  <c r="M8839" i="4"/>
  <c r="M8840" i="4"/>
  <c r="M8841" i="4"/>
  <c r="M8842" i="4"/>
  <c r="M8843" i="4"/>
  <c r="M8844" i="4"/>
  <c r="M8845" i="4"/>
  <c r="M8846" i="4"/>
  <c r="M8847" i="4"/>
  <c r="M8848" i="4"/>
  <c r="M8849" i="4"/>
  <c r="M8850" i="4"/>
  <c r="M8851" i="4"/>
  <c r="M8852" i="4"/>
  <c r="M8853" i="4"/>
  <c r="M8854" i="4"/>
  <c r="M8855" i="4"/>
  <c r="M8856" i="4"/>
  <c r="M8857" i="4"/>
  <c r="M8858" i="4"/>
  <c r="M8859" i="4"/>
  <c r="M8860" i="4"/>
  <c r="M8861" i="4"/>
  <c r="M8862" i="4"/>
  <c r="M8863" i="4"/>
  <c r="M8864" i="4"/>
  <c r="M8865" i="4"/>
  <c r="M8866" i="4"/>
  <c r="M8867" i="4"/>
  <c r="M8868" i="4"/>
  <c r="M8869" i="4"/>
  <c r="M8870" i="4"/>
  <c r="M8871" i="4"/>
  <c r="M8872" i="4"/>
  <c r="M8873" i="4"/>
  <c r="M8874" i="4"/>
  <c r="M8875" i="4"/>
  <c r="M8876" i="4"/>
  <c r="M8877" i="4"/>
  <c r="M8878" i="4"/>
  <c r="M8879" i="4"/>
  <c r="M8880" i="4"/>
  <c r="M8881" i="4"/>
  <c r="M8882" i="4"/>
  <c r="M8883" i="4"/>
  <c r="M8884" i="4"/>
  <c r="M8885" i="4"/>
  <c r="M8886" i="4"/>
  <c r="M8887" i="4"/>
  <c r="M8888" i="4"/>
  <c r="M8889" i="4"/>
  <c r="M8890" i="4"/>
  <c r="M8891" i="4"/>
  <c r="M8892" i="4"/>
  <c r="M8893" i="4"/>
  <c r="M8894" i="4"/>
  <c r="M8895" i="4"/>
  <c r="M8896" i="4"/>
  <c r="M8897" i="4"/>
  <c r="M8898" i="4"/>
  <c r="M8899" i="4"/>
  <c r="M8900" i="4"/>
  <c r="M8901" i="4"/>
  <c r="M8902" i="4"/>
  <c r="M8903" i="4"/>
  <c r="M8904" i="4"/>
  <c r="M8905" i="4"/>
  <c r="M8906" i="4"/>
  <c r="M8907" i="4"/>
  <c r="M8908" i="4"/>
  <c r="M8909" i="4"/>
  <c r="M8910" i="4"/>
  <c r="M8911" i="4"/>
  <c r="M8912" i="4"/>
  <c r="M8913" i="4"/>
  <c r="M8914" i="4"/>
  <c r="M8915" i="4"/>
  <c r="M8916" i="4"/>
  <c r="M8917" i="4"/>
  <c r="M8918" i="4"/>
  <c r="M8919" i="4"/>
  <c r="M8920" i="4"/>
  <c r="M8921" i="4"/>
  <c r="M8922" i="4"/>
  <c r="M8923" i="4"/>
  <c r="M8924" i="4"/>
  <c r="M8925" i="4"/>
  <c r="M8926" i="4"/>
  <c r="M8927" i="4"/>
  <c r="M8928" i="4"/>
  <c r="M8929" i="4"/>
  <c r="M8930" i="4"/>
  <c r="M8931" i="4"/>
  <c r="M8932" i="4"/>
  <c r="M8933" i="4"/>
  <c r="M8934" i="4"/>
  <c r="M8935" i="4"/>
  <c r="M8936" i="4"/>
  <c r="M8937" i="4"/>
  <c r="M8938" i="4"/>
  <c r="M8939" i="4"/>
  <c r="M8940" i="4"/>
  <c r="M8941" i="4"/>
  <c r="M8942" i="4"/>
  <c r="M8943" i="4"/>
  <c r="M8944" i="4"/>
  <c r="M8945" i="4"/>
  <c r="M8946" i="4"/>
  <c r="M8947" i="4"/>
  <c r="M8948" i="4"/>
  <c r="M8949" i="4"/>
  <c r="M8950" i="4"/>
  <c r="M8951" i="4"/>
  <c r="M8952" i="4"/>
  <c r="M8953" i="4"/>
  <c r="M8954" i="4"/>
  <c r="M8955" i="4"/>
  <c r="M8956" i="4"/>
  <c r="M8957" i="4"/>
  <c r="M8958" i="4"/>
  <c r="M8959" i="4"/>
  <c r="M8960" i="4"/>
  <c r="M8961" i="4"/>
  <c r="M8962" i="4"/>
  <c r="M8963" i="4"/>
  <c r="M8964" i="4"/>
  <c r="M8965" i="4"/>
  <c r="M8966" i="4"/>
  <c r="M8967" i="4"/>
  <c r="M8968" i="4"/>
  <c r="M8969" i="4"/>
  <c r="M8970" i="4"/>
  <c r="M8971" i="4"/>
  <c r="M8972" i="4"/>
  <c r="M8973" i="4"/>
  <c r="M8974" i="4"/>
  <c r="M8975" i="4"/>
  <c r="M8976" i="4"/>
  <c r="M8977" i="4"/>
  <c r="M8978" i="4"/>
  <c r="M8979" i="4"/>
  <c r="M8980" i="4"/>
  <c r="M8981" i="4"/>
  <c r="M8982" i="4"/>
  <c r="M8983" i="4"/>
  <c r="M8984" i="4"/>
  <c r="M8985" i="4"/>
  <c r="M8986" i="4"/>
  <c r="M8987" i="4"/>
  <c r="M8988" i="4"/>
  <c r="M8989" i="4"/>
  <c r="M8990" i="4"/>
  <c r="M8991" i="4"/>
  <c r="M8992" i="4"/>
  <c r="M8993" i="4"/>
  <c r="M8994" i="4"/>
  <c r="M8995" i="4"/>
  <c r="M8996" i="4"/>
  <c r="M8997" i="4"/>
  <c r="M8998" i="4"/>
  <c r="M8999" i="4"/>
  <c r="M9000" i="4"/>
  <c r="M9001" i="4"/>
  <c r="M9002" i="4"/>
  <c r="M9003" i="4"/>
  <c r="M9004" i="4"/>
  <c r="M9005" i="4"/>
  <c r="M9006" i="4"/>
  <c r="M9007" i="4"/>
  <c r="M9008" i="4"/>
  <c r="M9009" i="4"/>
  <c r="M9010" i="4"/>
  <c r="M9011" i="4"/>
  <c r="M9012" i="4"/>
  <c r="M9013" i="4"/>
  <c r="M9014" i="4"/>
  <c r="M9015" i="4"/>
  <c r="M9016" i="4"/>
  <c r="M9017" i="4"/>
  <c r="M9018" i="4"/>
  <c r="M9019" i="4"/>
  <c r="M9020" i="4"/>
  <c r="M9021" i="4"/>
  <c r="M9022" i="4"/>
  <c r="M9023" i="4"/>
  <c r="M9024" i="4"/>
  <c r="M9025" i="4"/>
  <c r="M9026" i="4"/>
  <c r="M9027" i="4"/>
  <c r="M9028" i="4"/>
  <c r="M9029" i="4"/>
  <c r="M9030" i="4"/>
  <c r="M9031" i="4"/>
  <c r="M9032" i="4"/>
  <c r="M9033" i="4"/>
  <c r="M9034" i="4"/>
  <c r="M9035" i="4"/>
  <c r="M9036" i="4"/>
  <c r="M9037" i="4"/>
  <c r="M9038" i="4"/>
  <c r="M9039" i="4"/>
  <c r="M9040" i="4"/>
  <c r="M9041" i="4"/>
  <c r="M9042" i="4"/>
  <c r="M9043" i="4"/>
  <c r="M9044" i="4"/>
  <c r="M9045" i="4"/>
  <c r="M9046" i="4"/>
  <c r="M9047" i="4"/>
  <c r="M9048" i="4"/>
  <c r="M9049" i="4"/>
  <c r="M9050" i="4"/>
  <c r="M9051" i="4"/>
  <c r="M9052" i="4"/>
  <c r="M9053" i="4"/>
  <c r="M9054" i="4"/>
  <c r="M9055" i="4"/>
  <c r="M9056" i="4"/>
  <c r="M9057" i="4"/>
  <c r="M9058" i="4"/>
  <c r="M9059" i="4"/>
  <c r="M9060" i="4"/>
  <c r="M9061" i="4"/>
  <c r="M9062" i="4"/>
  <c r="M9063" i="4"/>
  <c r="M9064" i="4"/>
  <c r="M9065" i="4"/>
  <c r="M9066" i="4"/>
  <c r="M9067" i="4"/>
  <c r="M9068" i="4"/>
  <c r="M9069" i="4"/>
  <c r="M9070" i="4"/>
  <c r="M9071" i="4"/>
  <c r="M9072" i="4"/>
  <c r="M9073" i="4"/>
  <c r="M9074" i="4"/>
  <c r="M9075" i="4"/>
  <c r="M9076" i="4"/>
  <c r="M9077" i="4"/>
  <c r="M9078" i="4"/>
  <c r="M9079" i="4"/>
  <c r="M9080" i="4"/>
  <c r="M9081" i="4"/>
  <c r="M9082" i="4"/>
  <c r="M9083" i="4"/>
  <c r="M9084" i="4"/>
  <c r="M9085" i="4"/>
  <c r="M9086" i="4"/>
  <c r="M9087" i="4"/>
  <c r="M9088" i="4"/>
  <c r="M9089" i="4"/>
  <c r="M9090" i="4"/>
  <c r="M9091" i="4"/>
  <c r="M9092" i="4"/>
  <c r="M9093" i="4"/>
  <c r="M9094" i="4"/>
  <c r="M9095" i="4"/>
  <c r="M9096" i="4"/>
  <c r="M9097" i="4"/>
  <c r="M9098" i="4"/>
  <c r="M9099" i="4"/>
  <c r="M9100" i="4"/>
  <c r="M9101" i="4"/>
  <c r="M9102" i="4"/>
  <c r="M9103" i="4"/>
  <c r="M9104" i="4"/>
  <c r="M9105" i="4"/>
  <c r="M9106" i="4"/>
  <c r="M9107" i="4"/>
  <c r="M9108" i="4"/>
  <c r="M9109" i="4"/>
  <c r="M9110" i="4"/>
  <c r="M9111" i="4"/>
  <c r="M9112" i="4"/>
  <c r="M9113" i="4"/>
  <c r="M9114" i="4"/>
  <c r="M9115" i="4"/>
  <c r="M9116" i="4"/>
  <c r="M9117" i="4"/>
  <c r="M9118" i="4"/>
  <c r="M9119" i="4"/>
  <c r="M9120" i="4"/>
  <c r="M9121" i="4"/>
  <c r="M9122" i="4"/>
  <c r="M9123" i="4"/>
  <c r="M9124" i="4"/>
  <c r="M9125" i="4"/>
  <c r="M9126" i="4"/>
  <c r="M9127" i="4"/>
  <c r="M9128" i="4"/>
  <c r="M9129" i="4"/>
  <c r="M9130" i="4"/>
  <c r="M9131" i="4"/>
  <c r="M9132" i="4"/>
  <c r="M9133" i="4"/>
  <c r="M9134" i="4"/>
  <c r="M9135" i="4"/>
  <c r="M9136" i="4"/>
  <c r="M9137" i="4"/>
  <c r="M9138" i="4"/>
  <c r="M9139" i="4"/>
  <c r="M9140" i="4"/>
  <c r="M9141" i="4"/>
  <c r="M9142" i="4"/>
  <c r="M9143" i="4"/>
  <c r="M9144" i="4"/>
  <c r="M9145" i="4"/>
  <c r="M9146" i="4"/>
  <c r="M9147" i="4"/>
  <c r="M9148" i="4"/>
  <c r="M9149" i="4"/>
  <c r="M9150" i="4"/>
  <c r="M9151" i="4"/>
  <c r="M9152" i="4"/>
  <c r="M9153" i="4"/>
  <c r="M9154" i="4"/>
  <c r="M9155" i="4"/>
  <c r="M9156" i="4"/>
  <c r="M9157" i="4"/>
  <c r="M9158" i="4"/>
  <c r="M9159" i="4"/>
  <c r="M9160" i="4"/>
  <c r="M9161" i="4"/>
  <c r="M9162" i="4"/>
  <c r="M9163" i="4"/>
  <c r="M9164" i="4"/>
  <c r="M9165" i="4"/>
  <c r="M9166" i="4"/>
  <c r="M9167" i="4"/>
  <c r="M9168" i="4"/>
  <c r="M9169" i="4"/>
  <c r="M9170" i="4"/>
  <c r="M9171" i="4"/>
  <c r="M9172" i="4"/>
  <c r="M9173" i="4"/>
  <c r="M9174" i="4"/>
  <c r="M9175" i="4"/>
  <c r="M9176" i="4"/>
  <c r="M9177" i="4"/>
  <c r="M9178" i="4"/>
  <c r="M9179" i="4"/>
  <c r="M9180" i="4"/>
  <c r="M9181" i="4"/>
  <c r="M9182" i="4"/>
  <c r="M9183" i="4"/>
  <c r="M9184" i="4"/>
  <c r="M9185" i="4"/>
  <c r="M9186" i="4"/>
  <c r="M9187" i="4"/>
  <c r="M9188" i="4"/>
  <c r="M9189" i="4"/>
  <c r="M9190" i="4"/>
  <c r="M9191" i="4"/>
  <c r="M9192" i="4"/>
  <c r="M9193" i="4"/>
  <c r="M9194" i="4"/>
  <c r="M9195" i="4"/>
  <c r="M9196" i="4"/>
  <c r="M9197" i="4"/>
  <c r="M9198" i="4"/>
  <c r="M9199" i="4"/>
  <c r="M9200" i="4"/>
  <c r="M9201" i="4"/>
  <c r="M9202" i="4"/>
  <c r="M9203" i="4"/>
  <c r="M9204" i="4"/>
  <c r="M9205" i="4"/>
  <c r="M9206" i="4"/>
  <c r="M9207" i="4"/>
  <c r="M9208" i="4"/>
  <c r="M9209" i="4"/>
  <c r="M9210" i="4"/>
  <c r="M9211" i="4"/>
  <c r="M9212" i="4"/>
  <c r="M9213" i="4"/>
  <c r="M9214" i="4"/>
  <c r="M9215" i="4"/>
  <c r="M9216" i="4"/>
  <c r="M9217" i="4"/>
  <c r="M9218" i="4"/>
  <c r="M9219" i="4"/>
  <c r="M9220" i="4"/>
  <c r="M9221" i="4"/>
  <c r="M9222" i="4"/>
  <c r="M9223" i="4"/>
  <c r="M9224" i="4"/>
  <c r="M9225" i="4"/>
  <c r="M9226" i="4"/>
  <c r="M9227" i="4"/>
  <c r="M9228" i="4"/>
  <c r="M9229" i="4"/>
  <c r="M9230" i="4"/>
  <c r="M9231" i="4"/>
  <c r="M9232" i="4"/>
  <c r="M9233" i="4"/>
  <c r="M9234" i="4"/>
  <c r="M9235" i="4"/>
  <c r="M9236" i="4"/>
  <c r="M9237" i="4"/>
  <c r="M9238" i="4"/>
  <c r="M9239" i="4"/>
  <c r="M9240" i="4"/>
  <c r="M9241" i="4"/>
  <c r="M9242" i="4"/>
  <c r="M9243" i="4"/>
  <c r="M9244" i="4"/>
  <c r="M9245" i="4"/>
  <c r="M9246" i="4"/>
  <c r="M9247" i="4"/>
  <c r="M9248" i="4"/>
  <c r="M9249" i="4"/>
  <c r="M9250" i="4"/>
  <c r="M9251" i="4"/>
  <c r="M9252" i="4"/>
  <c r="M9253" i="4"/>
  <c r="M9254" i="4"/>
  <c r="M9255" i="4"/>
  <c r="M9256" i="4"/>
  <c r="M9257" i="4"/>
  <c r="M9258" i="4"/>
  <c r="M9259" i="4"/>
  <c r="M9260" i="4"/>
  <c r="M9261" i="4"/>
  <c r="M9262" i="4"/>
  <c r="M9263" i="4"/>
  <c r="M9264" i="4"/>
  <c r="M9265" i="4"/>
  <c r="M9266" i="4"/>
  <c r="M9267" i="4"/>
  <c r="M9268" i="4"/>
  <c r="M9269" i="4"/>
  <c r="M9270" i="4"/>
  <c r="M9271" i="4"/>
  <c r="M9272" i="4"/>
  <c r="M9273" i="4"/>
  <c r="M9274" i="4"/>
  <c r="M9275" i="4"/>
  <c r="M9276" i="4"/>
  <c r="M9277" i="4"/>
  <c r="M9278" i="4"/>
  <c r="M9279" i="4"/>
  <c r="M9280" i="4"/>
  <c r="M9281" i="4"/>
  <c r="M9282" i="4"/>
  <c r="M9283" i="4"/>
  <c r="M9284" i="4"/>
  <c r="M9285" i="4"/>
  <c r="M9286" i="4"/>
  <c r="M9287" i="4"/>
  <c r="M9288" i="4"/>
  <c r="M9289" i="4"/>
  <c r="M9290" i="4"/>
  <c r="M9291" i="4"/>
  <c r="M9292" i="4"/>
  <c r="M9293" i="4"/>
  <c r="M9294" i="4"/>
  <c r="M9295" i="4"/>
  <c r="M9296" i="4"/>
  <c r="M9297" i="4"/>
  <c r="M9298" i="4"/>
  <c r="M9299" i="4"/>
  <c r="M9300" i="4"/>
  <c r="M9301" i="4"/>
  <c r="M9302" i="4"/>
  <c r="M9303" i="4"/>
  <c r="M9304" i="4"/>
  <c r="M9305" i="4"/>
  <c r="M9306" i="4"/>
  <c r="M9307" i="4"/>
  <c r="M9308" i="4"/>
  <c r="M9309" i="4"/>
  <c r="M9310" i="4"/>
  <c r="M9311" i="4"/>
  <c r="M9312" i="4"/>
  <c r="M9313" i="4"/>
  <c r="M9314" i="4"/>
  <c r="M9315" i="4"/>
  <c r="M9316" i="4"/>
  <c r="M9317" i="4"/>
  <c r="M9318" i="4"/>
  <c r="M9319" i="4"/>
  <c r="M9320" i="4"/>
  <c r="M9321" i="4"/>
  <c r="M9322" i="4"/>
  <c r="M9323" i="4"/>
  <c r="M9324" i="4"/>
  <c r="M9325" i="4"/>
  <c r="M9326" i="4"/>
  <c r="M9327" i="4"/>
  <c r="M9328" i="4"/>
  <c r="M9329" i="4"/>
  <c r="M9330" i="4"/>
  <c r="M9331" i="4"/>
  <c r="M9332" i="4"/>
  <c r="M9333" i="4"/>
  <c r="M9334" i="4"/>
  <c r="M9335" i="4"/>
  <c r="M9336" i="4"/>
  <c r="M9337" i="4"/>
  <c r="M9338" i="4"/>
  <c r="M9339" i="4"/>
  <c r="M9340" i="4"/>
  <c r="M9341" i="4"/>
  <c r="M9342" i="4"/>
  <c r="M9343" i="4"/>
  <c r="M9344" i="4"/>
  <c r="M9345" i="4"/>
  <c r="M9346" i="4"/>
  <c r="M9347" i="4"/>
  <c r="M9348" i="4"/>
  <c r="M9349" i="4"/>
  <c r="M9350" i="4"/>
  <c r="M9351" i="4"/>
  <c r="M9352" i="4"/>
  <c r="M9353" i="4"/>
  <c r="M9354" i="4"/>
  <c r="M9355" i="4"/>
  <c r="M9356" i="4"/>
  <c r="M9357" i="4"/>
  <c r="M9358" i="4"/>
  <c r="M9359" i="4"/>
  <c r="M9360" i="4"/>
  <c r="M9361" i="4"/>
  <c r="M9362" i="4"/>
  <c r="M9363" i="4"/>
  <c r="M9364" i="4"/>
  <c r="M9365" i="4"/>
  <c r="M9366" i="4"/>
  <c r="M9367" i="4"/>
  <c r="M9368" i="4"/>
  <c r="M9369" i="4"/>
  <c r="M9370" i="4"/>
  <c r="M9371" i="4"/>
  <c r="M9372" i="4"/>
  <c r="M9373" i="4"/>
  <c r="M9374" i="4"/>
  <c r="M9375" i="4"/>
  <c r="M9376" i="4"/>
  <c r="M9377" i="4"/>
  <c r="M9378" i="4"/>
  <c r="M9379" i="4"/>
  <c r="M9380" i="4"/>
  <c r="M9381" i="4"/>
  <c r="M9382" i="4"/>
  <c r="M9383" i="4"/>
  <c r="M9384" i="4"/>
  <c r="M9385" i="4"/>
  <c r="M9386" i="4"/>
  <c r="M9387" i="4"/>
  <c r="M9388" i="4"/>
  <c r="M9389" i="4"/>
  <c r="M9390" i="4"/>
  <c r="M9391" i="4"/>
  <c r="M9392" i="4"/>
  <c r="M9393" i="4"/>
  <c r="M9394" i="4"/>
  <c r="M9395" i="4"/>
  <c r="M9396" i="4"/>
  <c r="M9397" i="4"/>
  <c r="M9398" i="4"/>
  <c r="M9399" i="4"/>
  <c r="M9400" i="4"/>
  <c r="M9401" i="4"/>
  <c r="M9402" i="4"/>
  <c r="M9403" i="4"/>
  <c r="M9404" i="4"/>
  <c r="M9405" i="4"/>
  <c r="M9406" i="4"/>
  <c r="M9407" i="4"/>
  <c r="M9408" i="4"/>
  <c r="M9409" i="4"/>
  <c r="M9410" i="4"/>
  <c r="M9411" i="4"/>
  <c r="M9412" i="4"/>
  <c r="M9413" i="4"/>
  <c r="M9414" i="4"/>
  <c r="M9415" i="4"/>
  <c r="M9416" i="4"/>
  <c r="M9417" i="4"/>
  <c r="M9418" i="4"/>
  <c r="M9419" i="4"/>
  <c r="M9420" i="4"/>
  <c r="M9421" i="4"/>
  <c r="M9422" i="4"/>
  <c r="M9423" i="4"/>
  <c r="M9424" i="4"/>
  <c r="M9425" i="4"/>
  <c r="M9426" i="4"/>
  <c r="M9427" i="4"/>
  <c r="M9428" i="4"/>
  <c r="M9429" i="4"/>
  <c r="M9430" i="4"/>
  <c r="M9431" i="4"/>
  <c r="M9432" i="4"/>
  <c r="M9433" i="4"/>
  <c r="M9434" i="4"/>
  <c r="M9435" i="4"/>
  <c r="M9436" i="4"/>
  <c r="M9437" i="4"/>
  <c r="M9438" i="4"/>
  <c r="M9439" i="4"/>
  <c r="M9440" i="4"/>
  <c r="M9441" i="4"/>
  <c r="M9442" i="4"/>
  <c r="M9443" i="4"/>
  <c r="M9444" i="4"/>
  <c r="M9445" i="4"/>
  <c r="M9446" i="4"/>
  <c r="M9447" i="4"/>
  <c r="M9448" i="4"/>
  <c r="M9449" i="4"/>
  <c r="M9450" i="4"/>
  <c r="M9451" i="4"/>
  <c r="M9452" i="4"/>
  <c r="M9453" i="4"/>
  <c r="M9454" i="4"/>
  <c r="M9455" i="4"/>
  <c r="M9456" i="4"/>
  <c r="M9457" i="4"/>
  <c r="M9458" i="4"/>
  <c r="M9459" i="4"/>
  <c r="M9460" i="4"/>
  <c r="M9461" i="4"/>
  <c r="M9462" i="4"/>
  <c r="M9463" i="4"/>
  <c r="M9464" i="4"/>
  <c r="M9465" i="4"/>
  <c r="M9466" i="4"/>
  <c r="M9467" i="4"/>
  <c r="M9468" i="4"/>
  <c r="M9469" i="4"/>
  <c r="M9470" i="4"/>
  <c r="M9471" i="4"/>
  <c r="M9472" i="4"/>
  <c r="M9473" i="4"/>
  <c r="M9474" i="4"/>
  <c r="M9475" i="4"/>
  <c r="M9476" i="4"/>
  <c r="M9477" i="4"/>
  <c r="M9478" i="4"/>
  <c r="M9479" i="4"/>
  <c r="M9480" i="4"/>
  <c r="M9481" i="4"/>
  <c r="M9482" i="4"/>
  <c r="M9483" i="4"/>
  <c r="M9484" i="4"/>
  <c r="M9485" i="4"/>
  <c r="M9486" i="4"/>
  <c r="M9487" i="4"/>
  <c r="M9488" i="4"/>
  <c r="M9489" i="4"/>
  <c r="M9490" i="4"/>
  <c r="M9491" i="4"/>
  <c r="M9492" i="4"/>
  <c r="M9493" i="4"/>
  <c r="M9494" i="4"/>
  <c r="M9495" i="4"/>
  <c r="M9496" i="4"/>
  <c r="M9497" i="4"/>
  <c r="M9498" i="4"/>
  <c r="M9499" i="4"/>
  <c r="M9500" i="4"/>
  <c r="M9501" i="4"/>
  <c r="M9502" i="4"/>
  <c r="M9503" i="4"/>
  <c r="M9504" i="4"/>
  <c r="M9505" i="4"/>
  <c r="M9506" i="4"/>
  <c r="M9507" i="4"/>
  <c r="M9508" i="4"/>
  <c r="M9509" i="4"/>
  <c r="M9510" i="4"/>
  <c r="M9511" i="4"/>
  <c r="M9512" i="4"/>
  <c r="M9513" i="4"/>
  <c r="M9514" i="4"/>
  <c r="M9515" i="4"/>
  <c r="M9516" i="4"/>
  <c r="M9517" i="4"/>
  <c r="M9518" i="4"/>
  <c r="M9519" i="4"/>
  <c r="M9520" i="4"/>
  <c r="M9521" i="4"/>
  <c r="M9522" i="4"/>
  <c r="M9523" i="4"/>
  <c r="M9524" i="4"/>
  <c r="M9525" i="4"/>
  <c r="M9526" i="4"/>
  <c r="M9527" i="4"/>
  <c r="M9528" i="4"/>
  <c r="M9529" i="4"/>
  <c r="M9530" i="4"/>
  <c r="M9531" i="4"/>
  <c r="M9532" i="4"/>
  <c r="M9533" i="4"/>
  <c r="M9534" i="4"/>
  <c r="M9535" i="4"/>
  <c r="M9536" i="4"/>
  <c r="M9537" i="4"/>
  <c r="M9538" i="4"/>
  <c r="M9539" i="4"/>
  <c r="M9540" i="4"/>
  <c r="M9541" i="4"/>
  <c r="M9542" i="4"/>
  <c r="M9543" i="4"/>
  <c r="M9544" i="4"/>
  <c r="M9545" i="4"/>
  <c r="M9546" i="4"/>
  <c r="M9547" i="4"/>
  <c r="M9548" i="4"/>
  <c r="M9549" i="4"/>
  <c r="M9550" i="4"/>
  <c r="M9551" i="4"/>
  <c r="M9552" i="4"/>
  <c r="M9553" i="4"/>
  <c r="M9554" i="4"/>
  <c r="M9555" i="4"/>
  <c r="M9556" i="4"/>
  <c r="M9557" i="4"/>
  <c r="M9558" i="4"/>
  <c r="M9559" i="4"/>
  <c r="M9560" i="4"/>
  <c r="M9561" i="4"/>
  <c r="M9562" i="4"/>
  <c r="M9563" i="4"/>
  <c r="M9564" i="4"/>
  <c r="M9565" i="4"/>
  <c r="M9566" i="4"/>
  <c r="M9567" i="4"/>
  <c r="M9568" i="4"/>
  <c r="M9569" i="4"/>
  <c r="M9570" i="4"/>
  <c r="M9571" i="4"/>
  <c r="M9572" i="4"/>
  <c r="M9573" i="4"/>
  <c r="M9574" i="4"/>
  <c r="M9575" i="4"/>
  <c r="M9576" i="4"/>
  <c r="M9577" i="4"/>
  <c r="M9578" i="4"/>
  <c r="M9579" i="4"/>
  <c r="M9580" i="4"/>
  <c r="M9581" i="4"/>
  <c r="M9582" i="4"/>
  <c r="M9583" i="4"/>
  <c r="M9584" i="4"/>
  <c r="M9585" i="4"/>
  <c r="M9586" i="4"/>
  <c r="M9587" i="4"/>
  <c r="M9588" i="4"/>
  <c r="M9589" i="4"/>
  <c r="M9590" i="4"/>
  <c r="M9591" i="4"/>
  <c r="M9592" i="4"/>
  <c r="M9593" i="4"/>
  <c r="M9594" i="4"/>
  <c r="M9595" i="4"/>
  <c r="M9596" i="4"/>
  <c r="M9597" i="4"/>
  <c r="M9598" i="4"/>
  <c r="M9599" i="4"/>
  <c r="M9600" i="4"/>
  <c r="M9601" i="4"/>
  <c r="M9602" i="4"/>
  <c r="M9603" i="4"/>
  <c r="M9604" i="4"/>
  <c r="M9605" i="4"/>
  <c r="M9606" i="4"/>
  <c r="M9607" i="4"/>
  <c r="M9608" i="4"/>
  <c r="M9609" i="4"/>
  <c r="M9610" i="4"/>
  <c r="M9611" i="4"/>
  <c r="M9612" i="4"/>
  <c r="M9613" i="4"/>
  <c r="M9614" i="4"/>
  <c r="M9615" i="4"/>
  <c r="M9616" i="4"/>
  <c r="M9617" i="4"/>
  <c r="M9618" i="4"/>
  <c r="M9619" i="4"/>
  <c r="M9620" i="4"/>
  <c r="M9621" i="4"/>
  <c r="M9622" i="4"/>
  <c r="M9623" i="4"/>
  <c r="M9624" i="4"/>
  <c r="M9625" i="4"/>
  <c r="M9626" i="4"/>
  <c r="M9627" i="4"/>
  <c r="M9628" i="4"/>
  <c r="M9629" i="4"/>
  <c r="M9630" i="4"/>
  <c r="M9631" i="4"/>
  <c r="M9632" i="4"/>
  <c r="M9633" i="4"/>
  <c r="M9634" i="4"/>
  <c r="M9635" i="4"/>
  <c r="M9636" i="4"/>
  <c r="M9637" i="4"/>
  <c r="M9638" i="4"/>
  <c r="M9639" i="4"/>
  <c r="M9640" i="4"/>
  <c r="M9641" i="4"/>
  <c r="M9642" i="4"/>
  <c r="M9643" i="4"/>
  <c r="M9644" i="4"/>
  <c r="M9645" i="4"/>
  <c r="M9646" i="4"/>
  <c r="M9647" i="4"/>
  <c r="M9648" i="4"/>
  <c r="M9649" i="4"/>
  <c r="M9650" i="4"/>
  <c r="M9651" i="4"/>
  <c r="M9652" i="4"/>
  <c r="M9653" i="4"/>
  <c r="M9654" i="4"/>
  <c r="M9655" i="4"/>
  <c r="M9656" i="4"/>
  <c r="M9657" i="4"/>
  <c r="M9658" i="4"/>
  <c r="M9659" i="4"/>
  <c r="M9660" i="4"/>
  <c r="M9661" i="4"/>
  <c r="M9662" i="4"/>
  <c r="M9663" i="4"/>
  <c r="M9664" i="4"/>
  <c r="M9665" i="4"/>
  <c r="M9666" i="4"/>
  <c r="M9667" i="4"/>
  <c r="M9668" i="4"/>
  <c r="M9669" i="4"/>
  <c r="M9670" i="4"/>
  <c r="M9671" i="4"/>
  <c r="M9672" i="4"/>
  <c r="M9673" i="4"/>
  <c r="M9674" i="4"/>
  <c r="M9675" i="4"/>
  <c r="M9676" i="4"/>
  <c r="M9677" i="4"/>
  <c r="M9678" i="4"/>
  <c r="M9679" i="4"/>
  <c r="M9680" i="4"/>
  <c r="M9681" i="4"/>
  <c r="M9682" i="4"/>
  <c r="M9683" i="4"/>
  <c r="M9684" i="4"/>
  <c r="M9685" i="4"/>
  <c r="M9686" i="4"/>
  <c r="M9687" i="4"/>
  <c r="M9688" i="4"/>
  <c r="M9689" i="4"/>
  <c r="M9690" i="4"/>
  <c r="M9691" i="4"/>
  <c r="M9692" i="4"/>
  <c r="M9693" i="4"/>
  <c r="M9694" i="4"/>
  <c r="M9695" i="4"/>
  <c r="M9696" i="4"/>
  <c r="M9697" i="4"/>
  <c r="M9698" i="4"/>
  <c r="M9699" i="4"/>
  <c r="M9700" i="4"/>
  <c r="M9701" i="4"/>
  <c r="M9702" i="4"/>
  <c r="M9703" i="4"/>
  <c r="M9704" i="4"/>
  <c r="M9705" i="4"/>
  <c r="M9706" i="4"/>
  <c r="M9707" i="4"/>
  <c r="M9708" i="4"/>
  <c r="M9709" i="4"/>
  <c r="M9710" i="4"/>
  <c r="M9711" i="4"/>
  <c r="M9712" i="4"/>
  <c r="M9713" i="4"/>
  <c r="M9714" i="4"/>
  <c r="M9715" i="4"/>
  <c r="M9716" i="4"/>
  <c r="M9717" i="4"/>
  <c r="M9718" i="4"/>
  <c r="M9719" i="4"/>
  <c r="M9720" i="4"/>
  <c r="M9721" i="4"/>
  <c r="M9722" i="4"/>
  <c r="M9723" i="4"/>
  <c r="M9724" i="4"/>
  <c r="M9725" i="4"/>
  <c r="M9726" i="4"/>
  <c r="M9727" i="4"/>
  <c r="M9728" i="4"/>
  <c r="M9729" i="4"/>
  <c r="M9730" i="4"/>
  <c r="M9731" i="4"/>
  <c r="M9732" i="4"/>
  <c r="M9733" i="4"/>
  <c r="M9734" i="4"/>
  <c r="M9735" i="4"/>
  <c r="M9736" i="4"/>
  <c r="M9737" i="4"/>
  <c r="M9738" i="4"/>
  <c r="M9739" i="4"/>
  <c r="M9740" i="4"/>
  <c r="M9741" i="4"/>
  <c r="M9742" i="4"/>
  <c r="M9743" i="4"/>
  <c r="M9744" i="4"/>
  <c r="M9745" i="4"/>
  <c r="M9746" i="4"/>
  <c r="M9747" i="4"/>
  <c r="M9748" i="4"/>
  <c r="M9749" i="4"/>
  <c r="M9750" i="4"/>
  <c r="M9751" i="4"/>
  <c r="M9752" i="4"/>
  <c r="M9753" i="4"/>
  <c r="M9754" i="4"/>
  <c r="M9755" i="4"/>
  <c r="M9756" i="4"/>
  <c r="M9757" i="4"/>
  <c r="M9758" i="4"/>
  <c r="M9759" i="4"/>
  <c r="M9760" i="4"/>
  <c r="M9761" i="4"/>
  <c r="M9762" i="4"/>
  <c r="M9763" i="4"/>
  <c r="M9764" i="4"/>
  <c r="M9765" i="4"/>
  <c r="M9766" i="4"/>
  <c r="M9767" i="4"/>
  <c r="M9768" i="4"/>
  <c r="M9769" i="4"/>
  <c r="M9770" i="4"/>
  <c r="M9771" i="4"/>
  <c r="M9772" i="4"/>
  <c r="M9773" i="4"/>
  <c r="M9774" i="4"/>
  <c r="M9775" i="4"/>
  <c r="M9776" i="4"/>
  <c r="M9777" i="4"/>
  <c r="M9778" i="4"/>
  <c r="M9779" i="4"/>
  <c r="M9780" i="4"/>
  <c r="M9781" i="4"/>
  <c r="M9782" i="4"/>
  <c r="M9783" i="4"/>
  <c r="M9784" i="4"/>
  <c r="M9785" i="4"/>
  <c r="M9786" i="4"/>
  <c r="M9787" i="4"/>
  <c r="M9788" i="4"/>
  <c r="M9789" i="4"/>
  <c r="M9790" i="4"/>
  <c r="M9791" i="4"/>
  <c r="M9792" i="4"/>
  <c r="M9793" i="4"/>
  <c r="M9794" i="4"/>
  <c r="M9795" i="4"/>
  <c r="M9796" i="4"/>
  <c r="M9797" i="4"/>
  <c r="M9798" i="4"/>
  <c r="M9799" i="4"/>
  <c r="M9800" i="4"/>
  <c r="M9801" i="4"/>
  <c r="M9802" i="4"/>
  <c r="M9803" i="4"/>
  <c r="M9804" i="4"/>
  <c r="M9805" i="4"/>
  <c r="M9806" i="4"/>
  <c r="M9807" i="4"/>
  <c r="M9808" i="4"/>
  <c r="M9809" i="4"/>
  <c r="M9810" i="4"/>
  <c r="M9811" i="4"/>
  <c r="M9812" i="4"/>
  <c r="M9813" i="4"/>
  <c r="M9814" i="4"/>
  <c r="M9815" i="4"/>
  <c r="M9816" i="4"/>
  <c r="M9817" i="4"/>
  <c r="M9818" i="4"/>
  <c r="M9819" i="4"/>
  <c r="M9820" i="4"/>
  <c r="M9821" i="4"/>
  <c r="M9822" i="4"/>
  <c r="M9823" i="4"/>
  <c r="M9824" i="4"/>
  <c r="M9825" i="4"/>
  <c r="M9826" i="4"/>
  <c r="M9827" i="4"/>
  <c r="M9828" i="4"/>
  <c r="M9829" i="4"/>
  <c r="M9830" i="4"/>
  <c r="M9831" i="4"/>
  <c r="M9832" i="4"/>
  <c r="M9833" i="4"/>
  <c r="M9834" i="4"/>
  <c r="M9835" i="4"/>
  <c r="M9836" i="4"/>
  <c r="M9837" i="4"/>
  <c r="M9838" i="4"/>
  <c r="M9839" i="4"/>
  <c r="M9840" i="4"/>
  <c r="M9841" i="4"/>
  <c r="M9842" i="4"/>
  <c r="M9843" i="4"/>
  <c r="M9844" i="4"/>
  <c r="M9845" i="4"/>
  <c r="M9846" i="4"/>
  <c r="M9847" i="4"/>
  <c r="M9848" i="4"/>
  <c r="M9849" i="4"/>
  <c r="M9850" i="4"/>
  <c r="M9851" i="4"/>
  <c r="M9852" i="4"/>
  <c r="M9853" i="4"/>
  <c r="M9854" i="4"/>
  <c r="M9855" i="4"/>
  <c r="M9856" i="4"/>
  <c r="M9857" i="4"/>
  <c r="M9858" i="4"/>
  <c r="M9859" i="4"/>
  <c r="M9860" i="4"/>
  <c r="M9861" i="4"/>
  <c r="M9862" i="4"/>
  <c r="M9863" i="4"/>
  <c r="M9864" i="4"/>
  <c r="M9865" i="4"/>
  <c r="M9866" i="4"/>
  <c r="M9867" i="4"/>
  <c r="M9868" i="4"/>
  <c r="M9869" i="4"/>
  <c r="M9870" i="4"/>
  <c r="M9871" i="4"/>
  <c r="M9872" i="4"/>
  <c r="M9873" i="4"/>
  <c r="M9874" i="4"/>
  <c r="M9875" i="4"/>
  <c r="M9876" i="4"/>
  <c r="M9877" i="4"/>
  <c r="M9878" i="4"/>
  <c r="M9879" i="4"/>
  <c r="M9880" i="4"/>
  <c r="M9881" i="4"/>
  <c r="M9882" i="4"/>
  <c r="M9883" i="4"/>
  <c r="M9884" i="4"/>
  <c r="M9885" i="4"/>
  <c r="M9886" i="4"/>
  <c r="M9887" i="4"/>
  <c r="M9888" i="4"/>
  <c r="M9889" i="4"/>
  <c r="M9890" i="4"/>
  <c r="M9891" i="4"/>
  <c r="M9892" i="4"/>
  <c r="M9893" i="4"/>
  <c r="M9894" i="4"/>
  <c r="M9895" i="4"/>
  <c r="M9896" i="4"/>
  <c r="M9897" i="4"/>
  <c r="M9898" i="4"/>
  <c r="M9899" i="4"/>
  <c r="M9900" i="4"/>
  <c r="M9901" i="4"/>
  <c r="M9902" i="4"/>
  <c r="M9903" i="4"/>
  <c r="M9904" i="4"/>
  <c r="M9905" i="4"/>
  <c r="M9906" i="4"/>
  <c r="M9907" i="4"/>
  <c r="M9908" i="4"/>
  <c r="M9909" i="4"/>
  <c r="M9910" i="4"/>
  <c r="M9911" i="4"/>
  <c r="M9912" i="4"/>
  <c r="M9913" i="4"/>
  <c r="M9914" i="4"/>
  <c r="M9915" i="4"/>
  <c r="M9916" i="4"/>
  <c r="M9917" i="4"/>
  <c r="M9918" i="4"/>
  <c r="M9919" i="4"/>
  <c r="M9920" i="4"/>
  <c r="M9921" i="4"/>
  <c r="M9922" i="4"/>
  <c r="M9923" i="4"/>
  <c r="M9924" i="4"/>
  <c r="M9925" i="4"/>
  <c r="M9926" i="4"/>
  <c r="M9927" i="4"/>
  <c r="M9928" i="4"/>
  <c r="M9929" i="4"/>
  <c r="M9930" i="4"/>
  <c r="M9931" i="4"/>
  <c r="M9932" i="4"/>
  <c r="M9933" i="4"/>
  <c r="M9934" i="4"/>
  <c r="M9935" i="4"/>
  <c r="M9936" i="4"/>
  <c r="M9937" i="4"/>
  <c r="M9938" i="4"/>
  <c r="M9939" i="4"/>
  <c r="M9940" i="4"/>
  <c r="M9941" i="4"/>
  <c r="M9942" i="4"/>
  <c r="M9943" i="4"/>
  <c r="M9944" i="4"/>
  <c r="M9945" i="4"/>
  <c r="M9946" i="4"/>
  <c r="M9947" i="4"/>
  <c r="M9948" i="4"/>
  <c r="M9949" i="4"/>
  <c r="M9950" i="4"/>
  <c r="M9951" i="4"/>
  <c r="M9952" i="4"/>
  <c r="M9953" i="4"/>
  <c r="M9954" i="4"/>
  <c r="M9955" i="4"/>
  <c r="M9956" i="4"/>
  <c r="M9957" i="4"/>
  <c r="M9958" i="4"/>
  <c r="M9959" i="4"/>
  <c r="M9960" i="4"/>
  <c r="M9961" i="4"/>
  <c r="M9962" i="4"/>
  <c r="M9963" i="4"/>
  <c r="M9964" i="4"/>
  <c r="M9965" i="4"/>
  <c r="M9966" i="4"/>
  <c r="M9967" i="4"/>
  <c r="M9968" i="4"/>
  <c r="M9969" i="4"/>
  <c r="M9970" i="4"/>
  <c r="M9971" i="4"/>
  <c r="M9972" i="4"/>
  <c r="M9973" i="4"/>
  <c r="M9974" i="4"/>
  <c r="M9975" i="4"/>
  <c r="M9976" i="4"/>
  <c r="M9977" i="4"/>
  <c r="M9978" i="4"/>
  <c r="M9979" i="4"/>
  <c r="M9980" i="4"/>
  <c r="M9981" i="4"/>
  <c r="M9982" i="4"/>
  <c r="M9983" i="4"/>
  <c r="M9984" i="4"/>
  <c r="M9985" i="4"/>
  <c r="M9986" i="4"/>
  <c r="M9987" i="4"/>
  <c r="M9988" i="4"/>
  <c r="M9989" i="4"/>
  <c r="M9990" i="4"/>
  <c r="M9991" i="4"/>
  <c r="M9992" i="4"/>
  <c r="M9993" i="4"/>
  <c r="M9994" i="4"/>
  <c r="M9995" i="4"/>
  <c r="M9996" i="4"/>
  <c r="M9997" i="4"/>
  <c r="M9998" i="4"/>
  <c r="M9999" i="4"/>
  <c r="M10000" i="4"/>
  <c r="M10001" i="4"/>
  <c r="M10002" i="4"/>
  <c r="M10003" i="4"/>
  <c r="M10004" i="4"/>
  <c r="M10005" i="4"/>
  <c r="M10006" i="4"/>
  <c r="M10007" i="4"/>
  <c r="M10008" i="4"/>
  <c r="M10009" i="4"/>
  <c r="M10010" i="4"/>
  <c r="M10011" i="4"/>
  <c r="M10012" i="4"/>
  <c r="M10013" i="4"/>
  <c r="M10014" i="4"/>
  <c r="M10015" i="4"/>
  <c r="M10016" i="4"/>
  <c r="M10017" i="4"/>
  <c r="M10018" i="4"/>
  <c r="M10019" i="4"/>
  <c r="M10020" i="4"/>
  <c r="M10021" i="4"/>
  <c r="M10022" i="4"/>
  <c r="M10023" i="4"/>
  <c r="M10024" i="4"/>
  <c r="M10025" i="4"/>
  <c r="M10026" i="4"/>
  <c r="M10027" i="4"/>
  <c r="M10028" i="4"/>
  <c r="M10029" i="4"/>
  <c r="M10030" i="4"/>
  <c r="M10031" i="4"/>
  <c r="M10032" i="4"/>
  <c r="M10033" i="4"/>
  <c r="M10034" i="4"/>
  <c r="M10035" i="4"/>
  <c r="M10036" i="4"/>
  <c r="M10037" i="4"/>
  <c r="M10038" i="4"/>
  <c r="M10039" i="4"/>
  <c r="M10040" i="4"/>
  <c r="M10041" i="4"/>
  <c r="M10042" i="4"/>
  <c r="M10043" i="4"/>
  <c r="M10044" i="4"/>
  <c r="M10045" i="4"/>
  <c r="M10046" i="4"/>
  <c r="M10047" i="4"/>
  <c r="M10048" i="4"/>
  <c r="M10049" i="4"/>
  <c r="M10050" i="4"/>
  <c r="M10051" i="4"/>
  <c r="M10052" i="4"/>
  <c r="M10053" i="4"/>
  <c r="M10054" i="4"/>
  <c r="M10055" i="4"/>
  <c r="M10056" i="4"/>
  <c r="M10057" i="4"/>
  <c r="M10058" i="4"/>
  <c r="M10059" i="4"/>
  <c r="M10060" i="4"/>
  <c r="M10061" i="4"/>
  <c r="M10062" i="4"/>
  <c r="M10063" i="4"/>
  <c r="M10064" i="4"/>
  <c r="M10065" i="4"/>
  <c r="M10066" i="4"/>
  <c r="M10067" i="4"/>
  <c r="M10068" i="4"/>
  <c r="M10069" i="4"/>
  <c r="M10070" i="4"/>
  <c r="M10071" i="4"/>
  <c r="M10072" i="4"/>
  <c r="M10073" i="4"/>
  <c r="M10074" i="4"/>
  <c r="M10075" i="4"/>
  <c r="M10076" i="4"/>
  <c r="M10077" i="4"/>
  <c r="M10078" i="4"/>
  <c r="M10079" i="4"/>
  <c r="M10080" i="4"/>
  <c r="M10081" i="4"/>
  <c r="M10082" i="4"/>
  <c r="M10083" i="4"/>
  <c r="M10084" i="4"/>
  <c r="M10085" i="4"/>
  <c r="M10086" i="4"/>
  <c r="M10087" i="4"/>
  <c r="M10088" i="4"/>
  <c r="M10089" i="4"/>
  <c r="M10090" i="4"/>
  <c r="M10091" i="4"/>
  <c r="M10092" i="4"/>
  <c r="M10093" i="4"/>
  <c r="M10094" i="4"/>
  <c r="M10095" i="4"/>
  <c r="M10096" i="4"/>
  <c r="M10097" i="4"/>
  <c r="M10098" i="4"/>
  <c r="M10099" i="4"/>
  <c r="M10100" i="4"/>
  <c r="M10101" i="4"/>
  <c r="M10102" i="4"/>
  <c r="M10103" i="4"/>
  <c r="M10104" i="4"/>
  <c r="M10105" i="4"/>
  <c r="M10106" i="4"/>
  <c r="M10107" i="4"/>
  <c r="M10108" i="4"/>
  <c r="M10109" i="4"/>
  <c r="M10110" i="4"/>
  <c r="M10111" i="4"/>
  <c r="M10112" i="4"/>
  <c r="M10113" i="4"/>
  <c r="M10114" i="4"/>
  <c r="M10115" i="4"/>
  <c r="M10116" i="4"/>
  <c r="M10117" i="4"/>
  <c r="M10118" i="4"/>
  <c r="M10119" i="4"/>
  <c r="M10120" i="4"/>
  <c r="M10121" i="4"/>
  <c r="M10122" i="4"/>
  <c r="M10123" i="4"/>
  <c r="M10124" i="4"/>
  <c r="M10125" i="4"/>
  <c r="M10126" i="4"/>
  <c r="M10127" i="4"/>
  <c r="M10128" i="4"/>
  <c r="M10129" i="4"/>
  <c r="M10130" i="4"/>
  <c r="M10131" i="4"/>
  <c r="M10132" i="4"/>
  <c r="M10133" i="4"/>
  <c r="M10134" i="4"/>
  <c r="M10135" i="4"/>
  <c r="M10136" i="4"/>
  <c r="M10137" i="4"/>
  <c r="M10138" i="4"/>
  <c r="M10139" i="4"/>
  <c r="M10140" i="4"/>
  <c r="M10141" i="4"/>
  <c r="M10142" i="4"/>
  <c r="M10143" i="4"/>
  <c r="M10144" i="4"/>
  <c r="M10145" i="4"/>
  <c r="M10146" i="4"/>
  <c r="M10147" i="4"/>
  <c r="M10148" i="4"/>
  <c r="M10149" i="4"/>
  <c r="M10150" i="4"/>
  <c r="M10151" i="4"/>
  <c r="M10152" i="4"/>
  <c r="M10153" i="4"/>
  <c r="M10154" i="4"/>
  <c r="M10155" i="4"/>
  <c r="M10156" i="4"/>
  <c r="M10157" i="4"/>
  <c r="M10158" i="4"/>
  <c r="M10159" i="4"/>
  <c r="M10160" i="4"/>
  <c r="M10161" i="4"/>
  <c r="M10162" i="4"/>
  <c r="M10163" i="4"/>
  <c r="M10164" i="4"/>
  <c r="M10165" i="4"/>
  <c r="M10166" i="4"/>
  <c r="M10167" i="4"/>
  <c r="M10168" i="4"/>
  <c r="M10169" i="4"/>
  <c r="M10170" i="4"/>
  <c r="M10171" i="4"/>
  <c r="M10172" i="4"/>
  <c r="M10173" i="4"/>
  <c r="M10174" i="4"/>
  <c r="M10175" i="4"/>
  <c r="M10176" i="4"/>
  <c r="M10177" i="4"/>
  <c r="M10178" i="4"/>
  <c r="M10179" i="4"/>
  <c r="M10180" i="4"/>
  <c r="M10181" i="4"/>
  <c r="M10182" i="4"/>
  <c r="M10183" i="4"/>
  <c r="M10184" i="4"/>
  <c r="M10185" i="4"/>
  <c r="M10186" i="4"/>
  <c r="M10187" i="4"/>
  <c r="M10188" i="4"/>
  <c r="M10189" i="4"/>
  <c r="M10190" i="4"/>
  <c r="M10191" i="4"/>
  <c r="M10192" i="4"/>
  <c r="M10193" i="4"/>
  <c r="M10194" i="4"/>
  <c r="M10195" i="4"/>
  <c r="M10196" i="4"/>
  <c r="M10197" i="4"/>
  <c r="M10198" i="4"/>
  <c r="M10199" i="4"/>
  <c r="M10200" i="4"/>
  <c r="M10201" i="4"/>
  <c r="M10202" i="4"/>
  <c r="M10203" i="4"/>
  <c r="M10204" i="4"/>
  <c r="M10205" i="4"/>
  <c r="M10206" i="4"/>
  <c r="M10207" i="4"/>
  <c r="M10208" i="4"/>
  <c r="M10209" i="4"/>
  <c r="M10210" i="4"/>
  <c r="M10211" i="4"/>
  <c r="M10212" i="4"/>
  <c r="M10213" i="4"/>
  <c r="M10214" i="4"/>
  <c r="M10215" i="4"/>
  <c r="M10216" i="4"/>
  <c r="M10217" i="4"/>
  <c r="M10218" i="4"/>
  <c r="M10219" i="4"/>
  <c r="M10220" i="4"/>
  <c r="M10221" i="4"/>
  <c r="M10222" i="4"/>
  <c r="M10223" i="4"/>
  <c r="M10224" i="4"/>
  <c r="M10225" i="4"/>
  <c r="M10226" i="4"/>
  <c r="M10227" i="4"/>
  <c r="M10228" i="4"/>
  <c r="M10229" i="4"/>
  <c r="M10230" i="4"/>
  <c r="M10231" i="4"/>
  <c r="M10232" i="4"/>
  <c r="M10233" i="4"/>
  <c r="M10234" i="4"/>
  <c r="M10235" i="4"/>
  <c r="M10236" i="4"/>
  <c r="M10237" i="4"/>
  <c r="M10238" i="4"/>
  <c r="M10239" i="4"/>
  <c r="M10240" i="4"/>
  <c r="M10241" i="4"/>
  <c r="M10242" i="4"/>
  <c r="M10243" i="4"/>
  <c r="M10244" i="4"/>
  <c r="M10245" i="4"/>
  <c r="M10246" i="4"/>
  <c r="M10247" i="4"/>
  <c r="M10248" i="4"/>
  <c r="M10249" i="4"/>
  <c r="M10250" i="4"/>
  <c r="M10251" i="4"/>
  <c r="M10252" i="4"/>
  <c r="M10253" i="4"/>
  <c r="M10254" i="4"/>
  <c r="M10255" i="4"/>
  <c r="M10256" i="4"/>
  <c r="M10257" i="4"/>
  <c r="M10258" i="4"/>
  <c r="M10259" i="4"/>
  <c r="M10260" i="4"/>
  <c r="M10261" i="4"/>
  <c r="M10262" i="4"/>
  <c r="M10263" i="4"/>
  <c r="M10264" i="4"/>
  <c r="M10265" i="4"/>
  <c r="M10266" i="4"/>
  <c r="M10267" i="4"/>
  <c r="M10268" i="4"/>
  <c r="M10269" i="4"/>
  <c r="M10270" i="4"/>
  <c r="M10271" i="4"/>
  <c r="M10272" i="4"/>
  <c r="M10273" i="4"/>
  <c r="M10274" i="4"/>
  <c r="M10275" i="4"/>
  <c r="M10276" i="4"/>
  <c r="M10277" i="4"/>
  <c r="M10278" i="4"/>
  <c r="M10279" i="4"/>
  <c r="M10280" i="4"/>
  <c r="M10281" i="4"/>
  <c r="M10282" i="4"/>
  <c r="M10283" i="4"/>
  <c r="M10284" i="4"/>
  <c r="M10285" i="4"/>
  <c r="M10286" i="4"/>
  <c r="M10287" i="4"/>
  <c r="M10288" i="4"/>
  <c r="M10289" i="4"/>
  <c r="M10290" i="4"/>
  <c r="M10291" i="4"/>
  <c r="M10292" i="4"/>
  <c r="M10293" i="4"/>
  <c r="M10294" i="4"/>
  <c r="M10295" i="4"/>
  <c r="M10296" i="4"/>
  <c r="M10297" i="4"/>
  <c r="M10298" i="4"/>
  <c r="M10299" i="4"/>
  <c r="M10300" i="4"/>
  <c r="M10301" i="4"/>
  <c r="M10302" i="4"/>
  <c r="M10303" i="4"/>
  <c r="M10304" i="4"/>
  <c r="M10305" i="4"/>
  <c r="M10306" i="4"/>
  <c r="M10307" i="4"/>
  <c r="M10308" i="4"/>
  <c r="M10309" i="4"/>
  <c r="M10310" i="4"/>
  <c r="M10311" i="4"/>
  <c r="M10312" i="4"/>
  <c r="M10313" i="4"/>
  <c r="M10314" i="4"/>
  <c r="M10315" i="4"/>
  <c r="M10316" i="4"/>
  <c r="M10317" i="4"/>
  <c r="M10318" i="4"/>
  <c r="M10319" i="4"/>
  <c r="M10320" i="4"/>
  <c r="M10321" i="4"/>
  <c r="M10322" i="4"/>
  <c r="M10323" i="4"/>
  <c r="M10324" i="4"/>
  <c r="M10325" i="4"/>
  <c r="M10326" i="4"/>
  <c r="M10327" i="4"/>
  <c r="M10328" i="4"/>
  <c r="M10329" i="4"/>
  <c r="M10330" i="4"/>
  <c r="M10331" i="4"/>
  <c r="M10332" i="4"/>
  <c r="M10333" i="4"/>
  <c r="M10334" i="4"/>
  <c r="M10335" i="4"/>
  <c r="M10336" i="4"/>
  <c r="M10337" i="4"/>
  <c r="M10338" i="4"/>
  <c r="M10339" i="4"/>
  <c r="M10340" i="4"/>
  <c r="M10341" i="4"/>
  <c r="M10342" i="4"/>
  <c r="M10343" i="4"/>
  <c r="M10344" i="4"/>
  <c r="M10345" i="4"/>
  <c r="M10346" i="4"/>
  <c r="M10347" i="4"/>
  <c r="M10348" i="4"/>
  <c r="M10349" i="4"/>
  <c r="M10350" i="4"/>
  <c r="M10351" i="4"/>
  <c r="M10352" i="4"/>
  <c r="M10353" i="4"/>
  <c r="M10354" i="4"/>
  <c r="M10355" i="4"/>
  <c r="M10356" i="4"/>
  <c r="M10357" i="4"/>
  <c r="M10358" i="4"/>
  <c r="M10359" i="4"/>
  <c r="M10360" i="4"/>
  <c r="M10361" i="4"/>
  <c r="M10362" i="4"/>
  <c r="M10363" i="4"/>
  <c r="M10364" i="4"/>
  <c r="M10365" i="4"/>
  <c r="M10366" i="4"/>
  <c r="M10367" i="4"/>
  <c r="M10368" i="4"/>
  <c r="M10369" i="4"/>
  <c r="M10370" i="4"/>
  <c r="M10371" i="4"/>
  <c r="M10372" i="4"/>
  <c r="M10373" i="4"/>
  <c r="M10374" i="4"/>
  <c r="M10375" i="4"/>
  <c r="M10376" i="4"/>
  <c r="M10377" i="4"/>
  <c r="M10378" i="4"/>
  <c r="M10379" i="4"/>
  <c r="M10380" i="4"/>
  <c r="M10381" i="4"/>
  <c r="M10382" i="4"/>
  <c r="M10383" i="4"/>
  <c r="M10384" i="4"/>
  <c r="M10385" i="4"/>
  <c r="M10386" i="4"/>
  <c r="M10387" i="4"/>
  <c r="M10388" i="4"/>
  <c r="M10389" i="4"/>
  <c r="M10390" i="4"/>
  <c r="M10391" i="4"/>
  <c r="M10392" i="4"/>
  <c r="M10393" i="4"/>
  <c r="M10394" i="4"/>
  <c r="M10395" i="4"/>
  <c r="M10396" i="4"/>
  <c r="M10397" i="4"/>
  <c r="M10398" i="4"/>
  <c r="M10399" i="4"/>
  <c r="M10400" i="4"/>
  <c r="M10401" i="4"/>
  <c r="M10402" i="4"/>
  <c r="M10403" i="4"/>
  <c r="M10404" i="4"/>
  <c r="M10405" i="4"/>
  <c r="M10406" i="4"/>
  <c r="M10407" i="4"/>
  <c r="M10408" i="4"/>
  <c r="M10409" i="4"/>
  <c r="M10410" i="4"/>
  <c r="M10411" i="4"/>
  <c r="M10412" i="4"/>
  <c r="M10413" i="4"/>
  <c r="M10414" i="4"/>
  <c r="M10415" i="4"/>
  <c r="M10416" i="4"/>
  <c r="M10417" i="4"/>
  <c r="M10418" i="4"/>
  <c r="M10419" i="4"/>
  <c r="M10420" i="4"/>
  <c r="M10421" i="4"/>
  <c r="M10422" i="4"/>
  <c r="M10423" i="4"/>
  <c r="M10424" i="4"/>
  <c r="M10425" i="4"/>
  <c r="M10426" i="4"/>
  <c r="M10427" i="4"/>
  <c r="M10428" i="4"/>
  <c r="M10429" i="4"/>
  <c r="M10430" i="4"/>
  <c r="M10431" i="4"/>
  <c r="M10432" i="4"/>
  <c r="M10433" i="4"/>
  <c r="M10434" i="4"/>
  <c r="M10435" i="4"/>
  <c r="M10436" i="4"/>
  <c r="M10437" i="4"/>
  <c r="M10438" i="4"/>
  <c r="M10439" i="4"/>
  <c r="M10440" i="4"/>
  <c r="M10441" i="4"/>
  <c r="M10442" i="4"/>
  <c r="M10443" i="4"/>
  <c r="M10444" i="4"/>
  <c r="M10445" i="4"/>
  <c r="M10446" i="4"/>
  <c r="M10447" i="4"/>
  <c r="M10448" i="4"/>
  <c r="M10449" i="4"/>
  <c r="M10450" i="4"/>
  <c r="M10451" i="4"/>
  <c r="M10452" i="4"/>
  <c r="M10453" i="4"/>
  <c r="M10454" i="4"/>
  <c r="M10455" i="4"/>
  <c r="M10456" i="4"/>
  <c r="M10457" i="4"/>
  <c r="M10458" i="4"/>
  <c r="M10459" i="4"/>
  <c r="M10460" i="4"/>
  <c r="M10461" i="4"/>
  <c r="M10462" i="4"/>
  <c r="M10463" i="4"/>
  <c r="M10464" i="4"/>
  <c r="M10465" i="4"/>
  <c r="M10466" i="4"/>
  <c r="M10467" i="4"/>
  <c r="M10468" i="4"/>
  <c r="M10469" i="4"/>
  <c r="M10470" i="4"/>
  <c r="M10471" i="4"/>
  <c r="M10472" i="4"/>
  <c r="M10473" i="4"/>
  <c r="M10474" i="4"/>
  <c r="M10475" i="4"/>
  <c r="M10476" i="4"/>
  <c r="M10477" i="4"/>
  <c r="M10478" i="4"/>
  <c r="M10479" i="4"/>
  <c r="M10480" i="4"/>
  <c r="M10481" i="4"/>
  <c r="M10482" i="4"/>
  <c r="M10483" i="4"/>
  <c r="M10484" i="4"/>
  <c r="M10485" i="4"/>
  <c r="M10486" i="4"/>
  <c r="M10487" i="4"/>
  <c r="M10488" i="4"/>
  <c r="M10489" i="4"/>
  <c r="M10490" i="4"/>
  <c r="M10491" i="4"/>
  <c r="M10492" i="4"/>
  <c r="M10493" i="4"/>
  <c r="M10494" i="4"/>
  <c r="M10495" i="4"/>
  <c r="M10496" i="4"/>
  <c r="M10497" i="4"/>
  <c r="M10498" i="4"/>
  <c r="M10499" i="4"/>
  <c r="M10500" i="4"/>
  <c r="M10501" i="4"/>
  <c r="M10502" i="4"/>
  <c r="M10503" i="4"/>
  <c r="M10504" i="4"/>
  <c r="M10505" i="4"/>
  <c r="M10506" i="4"/>
  <c r="M10507" i="4"/>
  <c r="M10508" i="4"/>
  <c r="M10509" i="4"/>
  <c r="M10510" i="4"/>
  <c r="M10511" i="4"/>
  <c r="M10512" i="4"/>
  <c r="M10513" i="4"/>
  <c r="M10514" i="4"/>
  <c r="M10515" i="4"/>
  <c r="M10516" i="4"/>
  <c r="M10517" i="4"/>
  <c r="M10518" i="4"/>
  <c r="M10519" i="4"/>
  <c r="M10520" i="4"/>
  <c r="M10521" i="4"/>
  <c r="M10522" i="4"/>
  <c r="M10523" i="4"/>
  <c r="M10524" i="4"/>
  <c r="M10525" i="4"/>
  <c r="M10526" i="4"/>
  <c r="M10527" i="4"/>
  <c r="M10528" i="4"/>
  <c r="M10529" i="4"/>
  <c r="M10530" i="4"/>
  <c r="M10531" i="4"/>
  <c r="M10532" i="4"/>
  <c r="M10533" i="4"/>
  <c r="M10534" i="4"/>
  <c r="M10535" i="4"/>
  <c r="M10536" i="4"/>
  <c r="M10537" i="4"/>
  <c r="M10538" i="4"/>
  <c r="M10539" i="4"/>
  <c r="M10540" i="4"/>
  <c r="M10541" i="4"/>
  <c r="M10542" i="4"/>
  <c r="M10543" i="4"/>
  <c r="M10544" i="4"/>
  <c r="M10545" i="4"/>
  <c r="M10546" i="4"/>
  <c r="M10547" i="4"/>
  <c r="M10548" i="4"/>
  <c r="M10549" i="4"/>
  <c r="M10550" i="4"/>
  <c r="M10551" i="4"/>
  <c r="M10552" i="4"/>
  <c r="M10553" i="4"/>
  <c r="M10554" i="4"/>
  <c r="M10555" i="4"/>
  <c r="M10556" i="4"/>
  <c r="M10557" i="4"/>
  <c r="M10558" i="4"/>
  <c r="M10559" i="4"/>
  <c r="M10560" i="4"/>
  <c r="M10561" i="4"/>
  <c r="M10562" i="4"/>
  <c r="M10563" i="4"/>
  <c r="M10564" i="4"/>
  <c r="M10565" i="4"/>
  <c r="M10566" i="4"/>
  <c r="M10567" i="4"/>
  <c r="M10568" i="4"/>
  <c r="M10569" i="4"/>
  <c r="M10570" i="4"/>
  <c r="M10571" i="4"/>
  <c r="M10572" i="4"/>
  <c r="M10573" i="4"/>
  <c r="M10574" i="4"/>
  <c r="M10575" i="4"/>
  <c r="M10576" i="4"/>
  <c r="M10577" i="4"/>
  <c r="M10578" i="4"/>
  <c r="M10579" i="4"/>
  <c r="M10580" i="4"/>
  <c r="M10581" i="4"/>
  <c r="M10582" i="4"/>
  <c r="M10583" i="4"/>
  <c r="M10584" i="4"/>
  <c r="M10585" i="4"/>
  <c r="M10586" i="4"/>
  <c r="M10587" i="4"/>
  <c r="M10588" i="4"/>
  <c r="M10589" i="4"/>
  <c r="M10590" i="4"/>
  <c r="M10591" i="4"/>
  <c r="M10592" i="4"/>
  <c r="M10593" i="4"/>
  <c r="M10594" i="4"/>
  <c r="M10595" i="4"/>
  <c r="M10596" i="4"/>
  <c r="M10597" i="4"/>
  <c r="M10598" i="4"/>
  <c r="M10599" i="4"/>
  <c r="M10600" i="4"/>
  <c r="M10601" i="4"/>
  <c r="M10602" i="4"/>
  <c r="M10603" i="4"/>
  <c r="M10604" i="4"/>
  <c r="M10605" i="4"/>
  <c r="M10606" i="4"/>
  <c r="M10607" i="4"/>
  <c r="M10608" i="4"/>
  <c r="M10609" i="4"/>
  <c r="M10610" i="4"/>
  <c r="M10611" i="4"/>
  <c r="M10612" i="4"/>
  <c r="M10613" i="4"/>
  <c r="M10614" i="4"/>
  <c r="M10615" i="4"/>
  <c r="M10616" i="4"/>
  <c r="M10617" i="4"/>
  <c r="M10618" i="4"/>
  <c r="M10619" i="4"/>
  <c r="M10620" i="4"/>
  <c r="M10621" i="4"/>
  <c r="M10622" i="4"/>
  <c r="M10623" i="4"/>
  <c r="M10624" i="4"/>
  <c r="M10625" i="4"/>
  <c r="M10626" i="4"/>
  <c r="M10627" i="4"/>
  <c r="M10628" i="4"/>
  <c r="M10629" i="4"/>
  <c r="M10630" i="4"/>
  <c r="M10631" i="4"/>
  <c r="M10632" i="4"/>
  <c r="M10633" i="4"/>
  <c r="M10634" i="4"/>
  <c r="M10635" i="4"/>
  <c r="M10636" i="4"/>
  <c r="M10637" i="4"/>
  <c r="M10638" i="4"/>
  <c r="M10639" i="4"/>
  <c r="M10640" i="4"/>
  <c r="M10641" i="4"/>
  <c r="M10642" i="4"/>
  <c r="M10643" i="4"/>
  <c r="M10644" i="4"/>
  <c r="M10645" i="4"/>
  <c r="M10646" i="4"/>
  <c r="M10647" i="4"/>
  <c r="M10648" i="4"/>
  <c r="M10649" i="4"/>
  <c r="M10650" i="4"/>
  <c r="M10651" i="4"/>
  <c r="M10652" i="4"/>
  <c r="M10653" i="4"/>
  <c r="M10654" i="4"/>
  <c r="M10655" i="4"/>
  <c r="M10656" i="4"/>
  <c r="M10657" i="4"/>
  <c r="M10658" i="4"/>
  <c r="M10659" i="4"/>
  <c r="M10660" i="4"/>
  <c r="M10661" i="4"/>
  <c r="M10662" i="4"/>
  <c r="M10663" i="4"/>
  <c r="M10664" i="4"/>
  <c r="M10665" i="4"/>
  <c r="M10666" i="4"/>
  <c r="M10667" i="4"/>
  <c r="M10668" i="4"/>
  <c r="M10669" i="4"/>
  <c r="M10670" i="4"/>
  <c r="M10671" i="4"/>
  <c r="M10672" i="4"/>
  <c r="M10673" i="4"/>
  <c r="M10674" i="4"/>
  <c r="M10675" i="4"/>
  <c r="M10676" i="4"/>
  <c r="M10677" i="4"/>
  <c r="M10678" i="4"/>
  <c r="M10679" i="4"/>
  <c r="M10680" i="4"/>
  <c r="M10681" i="4"/>
  <c r="M10682" i="4"/>
  <c r="M10683" i="4"/>
  <c r="M10684" i="4"/>
  <c r="M10685" i="4"/>
  <c r="M10686" i="4"/>
  <c r="M10687" i="4"/>
  <c r="M10688" i="4"/>
  <c r="M10689" i="4"/>
  <c r="M10690" i="4"/>
  <c r="M10691" i="4"/>
  <c r="M10692" i="4"/>
  <c r="M10693" i="4"/>
  <c r="M10694" i="4"/>
  <c r="M10695" i="4"/>
  <c r="M10696" i="4"/>
  <c r="M10697" i="4"/>
  <c r="M10698" i="4"/>
  <c r="M10699" i="4"/>
  <c r="M10700" i="4"/>
  <c r="M10701" i="4"/>
  <c r="M10702" i="4"/>
  <c r="M10703" i="4"/>
  <c r="M10704" i="4"/>
  <c r="M10705" i="4"/>
  <c r="M10706" i="4"/>
  <c r="M10707" i="4"/>
  <c r="M10708" i="4"/>
  <c r="M10709" i="4"/>
  <c r="M10710" i="4"/>
  <c r="M10711" i="4"/>
  <c r="M10712" i="4"/>
  <c r="M10713" i="4"/>
  <c r="M10714" i="4"/>
  <c r="M10715" i="4"/>
  <c r="M10716" i="4"/>
  <c r="M10717" i="4"/>
  <c r="M10718" i="4"/>
  <c r="M10719" i="4"/>
  <c r="M10720" i="4"/>
  <c r="M10721" i="4"/>
  <c r="M10722" i="4"/>
  <c r="M10723" i="4"/>
  <c r="M10724" i="4"/>
  <c r="M10725" i="4"/>
  <c r="M10726" i="4"/>
  <c r="M10727" i="4"/>
  <c r="M10728" i="4"/>
  <c r="M10729" i="4"/>
  <c r="M10730" i="4"/>
  <c r="M10731" i="4"/>
  <c r="M10732" i="4"/>
  <c r="M10733" i="4"/>
  <c r="M10734" i="4"/>
  <c r="M10735" i="4"/>
  <c r="M10736" i="4"/>
  <c r="M10737" i="4"/>
  <c r="M10738" i="4"/>
  <c r="M10739" i="4"/>
  <c r="M10740" i="4"/>
  <c r="M10741" i="4"/>
  <c r="M10742" i="4"/>
  <c r="M10743" i="4"/>
  <c r="M10744" i="4"/>
  <c r="M10745" i="4"/>
  <c r="M10746" i="4"/>
  <c r="M10747" i="4"/>
  <c r="M10748" i="4"/>
  <c r="M10749" i="4"/>
  <c r="M10750" i="4"/>
  <c r="M10751" i="4"/>
  <c r="M10752" i="4"/>
  <c r="M10753" i="4"/>
  <c r="M10754" i="4"/>
  <c r="M10755" i="4"/>
  <c r="M10756" i="4"/>
  <c r="M10757" i="4"/>
  <c r="M10758" i="4"/>
  <c r="M10759" i="4"/>
  <c r="M10760" i="4"/>
  <c r="M10761" i="4"/>
  <c r="M10762" i="4"/>
  <c r="M10763" i="4"/>
  <c r="M10764" i="4"/>
  <c r="M10765" i="4"/>
  <c r="M10766" i="4"/>
  <c r="M10767" i="4"/>
  <c r="M10768" i="4"/>
  <c r="M10769" i="4"/>
  <c r="M10770" i="4"/>
  <c r="M10771" i="4"/>
  <c r="M10772" i="4"/>
  <c r="M10773" i="4"/>
  <c r="M10774" i="4"/>
  <c r="M10775" i="4"/>
  <c r="M10776" i="4"/>
  <c r="M10777" i="4"/>
  <c r="M10778" i="4"/>
  <c r="M10779" i="4"/>
  <c r="M10780" i="4"/>
  <c r="M10781" i="4"/>
  <c r="M10782" i="4"/>
  <c r="M10783" i="4"/>
  <c r="M10784" i="4"/>
  <c r="M10785" i="4"/>
  <c r="M10786" i="4"/>
  <c r="M10787" i="4"/>
  <c r="M10788" i="4"/>
  <c r="M10789" i="4"/>
  <c r="M10790" i="4"/>
  <c r="M10791" i="4"/>
  <c r="M10792" i="4"/>
  <c r="M10793" i="4"/>
  <c r="M10794" i="4"/>
  <c r="M10795" i="4"/>
  <c r="M10796" i="4"/>
  <c r="M10797" i="4"/>
  <c r="M10798" i="4"/>
  <c r="M10799" i="4"/>
  <c r="M10800" i="4"/>
  <c r="M10801" i="4"/>
  <c r="M10802" i="4"/>
  <c r="M10803" i="4"/>
  <c r="M10804" i="4"/>
  <c r="M10805" i="4"/>
  <c r="M10806" i="4"/>
  <c r="M10807" i="4"/>
  <c r="M10808" i="4"/>
  <c r="M10809" i="4"/>
  <c r="M10810" i="4"/>
  <c r="M10811" i="4"/>
  <c r="M10812" i="4"/>
  <c r="M10813" i="4"/>
  <c r="M10814" i="4"/>
  <c r="M10815" i="4"/>
  <c r="M10816" i="4"/>
  <c r="M10817" i="4"/>
  <c r="M10818" i="4"/>
  <c r="M10819" i="4"/>
  <c r="M10820" i="4"/>
  <c r="M10821" i="4"/>
  <c r="M10822" i="4"/>
  <c r="M10823" i="4"/>
  <c r="M10824" i="4"/>
  <c r="M10825" i="4"/>
  <c r="M10826" i="4"/>
  <c r="M10827" i="4"/>
  <c r="M10828" i="4"/>
  <c r="M10829" i="4"/>
  <c r="M10830" i="4"/>
  <c r="M10831" i="4"/>
  <c r="M10832" i="4"/>
  <c r="M10833" i="4"/>
  <c r="M10834" i="4"/>
  <c r="M10835" i="4"/>
  <c r="M10836" i="4"/>
  <c r="M10837" i="4"/>
  <c r="M10838" i="4"/>
  <c r="M10839" i="4"/>
  <c r="M10840" i="4"/>
  <c r="M10841" i="4"/>
  <c r="M10842" i="4"/>
  <c r="M10843" i="4"/>
  <c r="M10844" i="4"/>
  <c r="M10845" i="4"/>
  <c r="M10846" i="4"/>
  <c r="M10847" i="4"/>
  <c r="M10848" i="4"/>
  <c r="M10849" i="4"/>
  <c r="M10850" i="4"/>
  <c r="M10851" i="4"/>
  <c r="M10852" i="4"/>
  <c r="M10853" i="4"/>
  <c r="M10854" i="4"/>
  <c r="M10855" i="4"/>
  <c r="M10856" i="4"/>
  <c r="M10857" i="4"/>
  <c r="M10858" i="4"/>
  <c r="M10859" i="4"/>
  <c r="M10860" i="4"/>
  <c r="M10861" i="4"/>
  <c r="M10862" i="4"/>
  <c r="M10863" i="4"/>
  <c r="M10864" i="4"/>
  <c r="M10865" i="4"/>
  <c r="M10866" i="4"/>
  <c r="M10867" i="4"/>
  <c r="M10868" i="4"/>
  <c r="M10869" i="4"/>
  <c r="M10870" i="4"/>
  <c r="M10871" i="4"/>
  <c r="M10872" i="4"/>
  <c r="M10873" i="4"/>
  <c r="M10874" i="4"/>
  <c r="M10875" i="4"/>
  <c r="M10876" i="4"/>
  <c r="M10877" i="4"/>
  <c r="M10878" i="4"/>
  <c r="M10879" i="4"/>
  <c r="M10880" i="4"/>
  <c r="M10881" i="4"/>
  <c r="M10882" i="4"/>
  <c r="M10883" i="4"/>
  <c r="M10884" i="4"/>
  <c r="M10885" i="4"/>
  <c r="M10886" i="4"/>
  <c r="M10887" i="4"/>
  <c r="M10888" i="4"/>
  <c r="M10889" i="4"/>
  <c r="M10890" i="4"/>
  <c r="M10891" i="4"/>
  <c r="M10892" i="4"/>
  <c r="M10893" i="4"/>
  <c r="M10894" i="4"/>
  <c r="M10895" i="4"/>
  <c r="M10896" i="4"/>
  <c r="M10897" i="4"/>
  <c r="M10898" i="4"/>
  <c r="M10899" i="4"/>
  <c r="M10900" i="4"/>
  <c r="M10901" i="4"/>
  <c r="M10902" i="4"/>
  <c r="M10903" i="4"/>
  <c r="M10904" i="4"/>
  <c r="M10905" i="4"/>
  <c r="M10906" i="4"/>
  <c r="M10907" i="4"/>
  <c r="M10908" i="4"/>
  <c r="M10909" i="4"/>
  <c r="M10910" i="4"/>
  <c r="M10911" i="4"/>
  <c r="M10912" i="4"/>
  <c r="M10913" i="4"/>
  <c r="M10914" i="4"/>
  <c r="M10915" i="4"/>
  <c r="M10916" i="4"/>
  <c r="M10917" i="4"/>
  <c r="M10918" i="4"/>
  <c r="M10919" i="4"/>
  <c r="M10920" i="4"/>
  <c r="M10921" i="4"/>
  <c r="M10922" i="4"/>
  <c r="M10923" i="4"/>
  <c r="M10924" i="4"/>
  <c r="M10925" i="4"/>
  <c r="M10926" i="4"/>
  <c r="M10927" i="4"/>
  <c r="M10928" i="4"/>
  <c r="M10929" i="4"/>
  <c r="M10930" i="4"/>
  <c r="M10931" i="4"/>
  <c r="M10932" i="4"/>
  <c r="M10933" i="4"/>
  <c r="M10934" i="4"/>
  <c r="M10935" i="4"/>
  <c r="M10936" i="4"/>
  <c r="M10937" i="4"/>
  <c r="M10938" i="4"/>
  <c r="M10939" i="4"/>
  <c r="M10940" i="4"/>
  <c r="M10941" i="4"/>
  <c r="M10942" i="4"/>
  <c r="M10943" i="4"/>
  <c r="M10944" i="4"/>
  <c r="M10945" i="4"/>
  <c r="M10946" i="4"/>
  <c r="M10947" i="4"/>
  <c r="M10948" i="4"/>
  <c r="M10949" i="4"/>
  <c r="M10950" i="4"/>
  <c r="M10951" i="4"/>
  <c r="M10952" i="4"/>
  <c r="M10953" i="4"/>
  <c r="M10954" i="4"/>
  <c r="M10955" i="4"/>
  <c r="M10956" i="4"/>
  <c r="M10957" i="4"/>
  <c r="M10958" i="4"/>
  <c r="M10959" i="4"/>
  <c r="M10960" i="4"/>
  <c r="M10961" i="4"/>
  <c r="M10962" i="4"/>
  <c r="M10963" i="4"/>
  <c r="M10964" i="4"/>
  <c r="M10965" i="4"/>
  <c r="M10966" i="4"/>
  <c r="M10967" i="4"/>
  <c r="M10968" i="4"/>
  <c r="M10969" i="4"/>
  <c r="M10970" i="4"/>
  <c r="M10971" i="4"/>
  <c r="M10972" i="4"/>
  <c r="M10973" i="4"/>
  <c r="M10974" i="4"/>
  <c r="M10975" i="4"/>
  <c r="M10976" i="4"/>
  <c r="M10977" i="4"/>
  <c r="M10978" i="4"/>
  <c r="M10979" i="4"/>
  <c r="M10980" i="4"/>
  <c r="M10981" i="4"/>
  <c r="M10982" i="4"/>
  <c r="M10983" i="4"/>
  <c r="M10984" i="4"/>
  <c r="M10985" i="4"/>
  <c r="M10986" i="4"/>
  <c r="M10987" i="4"/>
  <c r="M10988" i="4"/>
  <c r="M10989" i="4"/>
  <c r="M10990" i="4"/>
  <c r="M10991" i="4"/>
  <c r="M10992" i="4"/>
  <c r="M10993" i="4"/>
  <c r="M10994" i="4"/>
  <c r="M10995" i="4"/>
  <c r="M10996" i="4"/>
  <c r="M10997" i="4"/>
  <c r="M10998" i="4"/>
  <c r="M10999" i="4"/>
  <c r="M11000" i="4"/>
  <c r="M11001" i="4"/>
  <c r="M11002" i="4"/>
  <c r="M11003" i="4"/>
  <c r="M11004" i="4"/>
  <c r="M11005" i="4"/>
  <c r="M11006" i="4"/>
  <c r="M11007" i="4"/>
  <c r="M11008" i="4"/>
  <c r="M11009" i="4"/>
  <c r="M11010" i="4"/>
  <c r="M11011" i="4"/>
  <c r="M11012" i="4"/>
  <c r="M11013" i="4"/>
  <c r="M11014" i="4"/>
  <c r="M11015" i="4"/>
  <c r="M11016" i="4"/>
  <c r="M11017" i="4"/>
  <c r="M11018" i="4"/>
  <c r="M11019" i="4"/>
  <c r="M11020" i="4"/>
  <c r="M11021" i="4"/>
  <c r="M11022" i="4"/>
  <c r="M11023" i="4"/>
  <c r="M11024" i="4"/>
  <c r="M11025" i="4"/>
  <c r="M11026" i="4"/>
  <c r="M11027" i="4"/>
  <c r="M11028" i="4"/>
  <c r="M11029" i="4"/>
  <c r="M11030" i="4"/>
  <c r="M11031" i="4"/>
  <c r="M11032" i="4"/>
  <c r="M11033" i="4"/>
  <c r="M11034" i="4"/>
  <c r="M11035" i="4"/>
  <c r="M11036" i="4"/>
  <c r="M11037" i="4"/>
  <c r="M11038" i="4"/>
  <c r="M11039" i="4"/>
  <c r="M11040" i="4"/>
  <c r="M11041" i="4"/>
  <c r="M11042" i="4"/>
  <c r="M11043" i="4"/>
  <c r="M11044" i="4"/>
  <c r="M11045" i="4"/>
  <c r="M11046" i="4"/>
  <c r="M11047" i="4"/>
  <c r="M11048" i="4"/>
  <c r="M11049" i="4"/>
  <c r="M11050" i="4"/>
  <c r="M11051" i="4"/>
  <c r="M11052" i="4"/>
  <c r="M11053" i="4"/>
  <c r="M11054" i="4"/>
  <c r="M11055" i="4"/>
  <c r="M11056" i="4"/>
  <c r="M11057" i="4"/>
  <c r="M11058" i="4"/>
  <c r="M11059" i="4"/>
  <c r="M11060" i="4"/>
  <c r="M11061" i="4"/>
  <c r="M11062" i="4"/>
  <c r="M11063" i="4"/>
  <c r="M11064" i="4"/>
  <c r="M11065" i="4"/>
  <c r="M11066" i="4"/>
  <c r="M11067" i="4"/>
  <c r="M11068" i="4"/>
  <c r="M11069" i="4"/>
  <c r="M11070" i="4"/>
  <c r="M11071" i="4"/>
  <c r="M11072" i="4"/>
  <c r="M11073" i="4"/>
  <c r="M11074" i="4"/>
  <c r="M11075" i="4"/>
  <c r="M11076" i="4"/>
  <c r="M11077" i="4"/>
  <c r="M11078" i="4"/>
  <c r="M11079" i="4"/>
  <c r="M11080" i="4"/>
  <c r="M11081" i="4"/>
  <c r="M11082" i="4"/>
  <c r="M11083" i="4"/>
  <c r="M11084" i="4"/>
  <c r="M11085" i="4"/>
  <c r="M11086" i="4"/>
  <c r="M11087" i="4"/>
  <c r="M11088" i="4"/>
  <c r="M11089" i="4"/>
  <c r="M11090" i="4"/>
  <c r="M11091" i="4"/>
  <c r="M11092" i="4"/>
  <c r="M11093" i="4"/>
  <c r="M11094" i="4"/>
  <c r="M11095" i="4"/>
  <c r="M11096" i="4"/>
  <c r="M11097" i="4"/>
  <c r="M11098" i="4"/>
  <c r="M11099" i="4"/>
  <c r="M11100" i="4"/>
  <c r="M11101" i="4"/>
  <c r="M11102" i="4"/>
  <c r="M11103" i="4"/>
  <c r="M11104" i="4"/>
  <c r="M11105" i="4"/>
  <c r="M11106" i="4"/>
  <c r="M11107" i="4"/>
  <c r="M11108" i="4"/>
  <c r="M11109" i="4"/>
  <c r="M11110" i="4"/>
  <c r="M11111" i="4"/>
  <c r="M11112" i="4"/>
  <c r="M11113" i="4"/>
  <c r="M11114" i="4"/>
  <c r="M11115" i="4"/>
  <c r="M11116" i="4"/>
  <c r="M11117" i="4"/>
  <c r="M11118" i="4"/>
  <c r="M11119" i="4"/>
  <c r="M11120" i="4"/>
  <c r="M11121" i="4"/>
  <c r="M11122" i="4"/>
  <c r="M11123" i="4"/>
  <c r="M11124" i="4"/>
  <c r="M11125" i="4"/>
  <c r="M11126" i="4"/>
  <c r="M11127" i="4"/>
  <c r="M11128" i="4"/>
  <c r="M11129" i="4"/>
  <c r="M11130" i="4"/>
  <c r="M11131" i="4"/>
  <c r="M11132" i="4"/>
  <c r="M11133" i="4"/>
  <c r="M11134" i="4"/>
  <c r="M11135" i="4"/>
  <c r="M11136" i="4"/>
  <c r="M11137" i="4"/>
  <c r="M11138" i="4"/>
  <c r="M11139" i="4"/>
  <c r="M11140" i="4"/>
  <c r="M11141" i="4"/>
  <c r="M11142" i="4"/>
  <c r="M11143" i="4"/>
  <c r="M11144" i="4"/>
  <c r="M11145" i="4"/>
  <c r="M11146" i="4"/>
  <c r="M11147" i="4"/>
  <c r="M11148" i="4"/>
  <c r="M11149" i="4"/>
  <c r="M11150" i="4"/>
  <c r="M11151" i="4"/>
  <c r="M11152" i="4"/>
  <c r="M11153" i="4"/>
  <c r="M11154" i="4"/>
  <c r="M11155" i="4"/>
  <c r="M11156" i="4"/>
  <c r="M11157" i="4"/>
  <c r="M11158" i="4"/>
  <c r="M11159" i="4"/>
  <c r="M11160" i="4"/>
  <c r="M11161" i="4"/>
  <c r="M11162" i="4"/>
  <c r="M11163" i="4"/>
  <c r="M11164" i="4"/>
  <c r="M11165" i="4"/>
  <c r="M11166" i="4"/>
  <c r="M11167" i="4"/>
  <c r="M11168" i="4"/>
  <c r="M11169" i="4"/>
  <c r="M11170" i="4"/>
  <c r="M11171" i="4"/>
  <c r="M11172" i="4"/>
  <c r="M11173" i="4"/>
  <c r="M11174" i="4"/>
  <c r="M11175" i="4"/>
  <c r="M11176" i="4"/>
  <c r="M11177" i="4"/>
  <c r="M11178" i="4"/>
  <c r="M11179" i="4"/>
  <c r="M11180" i="4"/>
  <c r="M11181" i="4"/>
  <c r="M11182" i="4"/>
  <c r="M11183" i="4"/>
  <c r="M11184" i="4"/>
  <c r="M11185" i="4"/>
  <c r="M11186" i="4"/>
  <c r="M11187" i="4"/>
  <c r="M11188" i="4"/>
  <c r="M11189" i="4"/>
  <c r="M11190" i="4"/>
  <c r="M11191" i="4"/>
  <c r="M11192" i="4"/>
  <c r="M11193" i="4"/>
  <c r="M11194" i="4"/>
  <c r="M11195" i="4"/>
  <c r="M11196" i="4"/>
  <c r="M11197" i="4"/>
  <c r="M11198" i="4"/>
  <c r="M11199" i="4"/>
  <c r="M11200" i="4"/>
  <c r="M11201" i="4"/>
  <c r="M11202" i="4"/>
  <c r="M11203" i="4"/>
  <c r="M11204" i="4"/>
  <c r="M11205" i="4"/>
  <c r="M11206" i="4"/>
  <c r="M11207" i="4"/>
  <c r="M11208" i="4"/>
  <c r="M11209" i="4"/>
  <c r="M11210" i="4"/>
  <c r="M11211" i="4"/>
  <c r="M11212" i="4"/>
  <c r="M11213" i="4"/>
  <c r="M11214" i="4"/>
  <c r="M11215" i="4"/>
  <c r="M11216" i="4"/>
  <c r="M11217" i="4"/>
  <c r="M11218" i="4"/>
  <c r="M11219" i="4"/>
  <c r="M11220" i="4"/>
  <c r="M11221" i="4"/>
  <c r="M11222" i="4"/>
  <c r="M11223" i="4"/>
  <c r="M11224" i="4"/>
  <c r="M11225" i="4"/>
  <c r="M11226" i="4"/>
  <c r="M11227" i="4"/>
  <c r="M11228" i="4"/>
  <c r="M11229" i="4"/>
  <c r="M11230" i="4"/>
  <c r="M11231" i="4"/>
  <c r="M11232" i="4"/>
  <c r="M11233" i="4"/>
  <c r="M11234" i="4"/>
  <c r="M11235" i="4"/>
  <c r="M11236" i="4"/>
  <c r="M11237" i="4"/>
  <c r="M11238" i="4"/>
  <c r="M11239" i="4"/>
  <c r="M11240" i="4"/>
  <c r="M11241" i="4"/>
  <c r="M11242" i="4"/>
  <c r="M11243" i="4"/>
  <c r="M11244" i="4"/>
  <c r="M11245" i="4"/>
  <c r="M11246" i="4"/>
  <c r="M11247" i="4"/>
  <c r="M11248" i="4"/>
  <c r="M11249" i="4"/>
  <c r="M11250" i="4"/>
  <c r="M11251" i="4"/>
  <c r="M11252" i="4"/>
  <c r="M11253" i="4"/>
  <c r="M11254" i="4"/>
  <c r="M11255" i="4"/>
  <c r="M11256" i="4"/>
  <c r="M11257" i="4"/>
  <c r="M11258" i="4"/>
  <c r="M11259" i="4"/>
  <c r="M11260" i="4"/>
  <c r="M11261" i="4"/>
  <c r="M11262" i="4"/>
  <c r="M11263" i="4"/>
  <c r="M11264" i="4"/>
  <c r="M11265" i="4"/>
  <c r="M11266" i="4"/>
  <c r="M11267" i="4"/>
  <c r="M11268" i="4"/>
  <c r="M11269" i="4"/>
  <c r="M11270" i="4"/>
  <c r="M11271" i="4"/>
  <c r="M11272" i="4"/>
  <c r="M11273" i="4"/>
  <c r="M11274" i="4"/>
  <c r="M11275" i="4"/>
  <c r="M11276" i="4"/>
  <c r="M11277" i="4"/>
  <c r="M11278" i="4"/>
  <c r="M11279" i="4"/>
  <c r="M11280" i="4"/>
  <c r="M11281" i="4"/>
  <c r="M11282" i="4"/>
  <c r="M11283" i="4"/>
  <c r="M11284" i="4"/>
  <c r="M11285" i="4"/>
  <c r="M11286" i="4"/>
  <c r="M11287" i="4"/>
  <c r="M11288" i="4"/>
  <c r="M11289" i="4"/>
  <c r="M11290" i="4"/>
  <c r="M11291" i="4"/>
  <c r="M11292" i="4"/>
  <c r="M11293" i="4"/>
  <c r="M11294" i="4"/>
  <c r="M11295" i="4"/>
  <c r="M11296" i="4"/>
  <c r="M11297" i="4"/>
  <c r="M11298" i="4"/>
  <c r="M11299" i="4"/>
  <c r="M11300" i="4"/>
  <c r="M11301" i="4"/>
  <c r="M11302" i="4"/>
  <c r="M11303" i="4"/>
  <c r="M11304" i="4"/>
  <c r="M11305" i="4"/>
  <c r="M11306" i="4"/>
  <c r="M11307" i="4"/>
  <c r="M11308" i="4"/>
  <c r="M11309" i="4"/>
  <c r="M11310" i="4"/>
  <c r="M11311" i="4"/>
  <c r="M11312" i="4"/>
  <c r="M11313" i="4"/>
  <c r="M11314" i="4"/>
  <c r="M11315" i="4"/>
  <c r="M11316" i="4"/>
  <c r="M11317" i="4"/>
  <c r="M11318" i="4"/>
  <c r="M11319" i="4"/>
  <c r="M11320" i="4"/>
  <c r="M11321" i="4"/>
  <c r="M11322" i="4"/>
  <c r="M11323" i="4"/>
  <c r="M11324" i="4"/>
  <c r="M11325" i="4"/>
  <c r="M11326" i="4"/>
  <c r="M11327" i="4"/>
  <c r="M11328" i="4"/>
  <c r="M11329" i="4"/>
  <c r="M11330" i="4"/>
  <c r="M11331" i="4"/>
  <c r="M11332" i="4"/>
  <c r="M11333" i="4"/>
  <c r="M11334" i="4"/>
  <c r="M11335" i="4"/>
  <c r="M11336" i="4"/>
  <c r="M11337" i="4"/>
  <c r="M11338" i="4"/>
  <c r="M11339" i="4"/>
  <c r="M11340" i="4"/>
  <c r="M11341" i="4"/>
  <c r="M11342" i="4"/>
  <c r="M11343" i="4"/>
  <c r="M11344" i="4"/>
  <c r="M11345" i="4"/>
  <c r="M11346" i="4"/>
  <c r="M11347" i="4"/>
  <c r="M11348" i="4"/>
  <c r="M11349" i="4"/>
  <c r="M11350" i="4"/>
  <c r="M11351" i="4"/>
  <c r="M11352" i="4"/>
  <c r="M11353" i="4"/>
  <c r="M11354" i="4"/>
  <c r="M11355" i="4"/>
  <c r="M11356" i="4"/>
  <c r="M11357" i="4"/>
  <c r="M11358" i="4"/>
  <c r="M11359" i="4"/>
  <c r="M11360" i="4"/>
  <c r="M11361" i="4"/>
  <c r="M11362" i="4"/>
  <c r="M11363" i="4"/>
  <c r="M11364" i="4"/>
  <c r="M11365" i="4"/>
  <c r="M11366" i="4"/>
  <c r="M11367" i="4"/>
  <c r="M11368" i="4"/>
  <c r="M11369" i="4"/>
  <c r="M11370" i="4"/>
  <c r="M11371" i="4"/>
  <c r="M11372" i="4"/>
  <c r="M11373" i="4"/>
  <c r="M11374" i="4"/>
  <c r="M11375" i="4"/>
  <c r="M11376" i="4"/>
  <c r="M11377" i="4"/>
  <c r="M11378" i="4"/>
  <c r="M11379" i="4"/>
  <c r="M11380" i="4"/>
  <c r="M11381" i="4"/>
  <c r="M11382" i="4"/>
  <c r="M11383" i="4"/>
  <c r="M11384" i="4"/>
  <c r="M11385" i="4"/>
  <c r="M11386" i="4"/>
  <c r="M11387" i="4"/>
  <c r="M11388" i="4"/>
  <c r="M11389" i="4"/>
  <c r="M11390" i="4"/>
  <c r="M11391" i="4"/>
  <c r="M11392" i="4"/>
  <c r="M11393" i="4"/>
  <c r="M11394" i="4"/>
  <c r="M11395" i="4"/>
  <c r="M11396" i="4"/>
  <c r="M11397" i="4"/>
  <c r="M11398" i="4"/>
  <c r="M11399" i="4"/>
  <c r="M11400" i="4"/>
  <c r="M11401" i="4"/>
  <c r="M11402" i="4"/>
  <c r="M11403" i="4"/>
  <c r="M11404" i="4"/>
  <c r="M11405" i="4"/>
  <c r="M11406" i="4"/>
  <c r="M11407" i="4"/>
  <c r="M11408" i="4"/>
  <c r="M11409" i="4"/>
  <c r="M11410" i="4"/>
  <c r="M11411" i="4"/>
  <c r="M11412" i="4"/>
  <c r="M11413" i="4"/>
  <c r="M11414" i="4"/>
  <c r="M11415" i="4"/>
  <c r="M11416" i="4"/>
  <c r="M11417" i="4"/>
  <c r="M11418" i="4"/>
  <c r="M11419" i="4"/>
  <c r="M11420" i="4"/>
  <c r="M11421" i="4"/>
  <c r="M11422" i="4"/>
  <c r="M11423" i="4"/>
  <c r="M11424" i="4"/>
  <c r="M11425" i="4"/>
  <c r="M11426" i="4"/>
  <c r="M11427" i="4"/>
  <c r="M11428" i="4"/>
  <c r="M11429" i="4"/>
  <c r="M11430" i="4"/>
  <c r="M11431" i="4"/>
  <c r="M11432" i="4"/>
  <c r="M11433" i="4"/>
  <c r="M11434" i="4"/>
  <c r="M11435" i="4"/>
  <c r="M11436" i="4"/>
  <c r="M11437" i="4"/>
  <c r="M11438" i="4"/>
  <c r="M11439" i="4"/>
  <c r="M11440" i="4"/>
  <c r="M11441" i="4"/>
  <c r="M11442" i="4"/>
  <c r="M11443" i="4"/>
  <c r="M11444" i="4"/>
  <c r="M11445" i="4"/>
  <c r="M11446" i="4"/>
  <c r="M11447" i="4"/>
  <c r="M11448" i="4"/>
  <c r="M11449" i="4"/>
  <c r="M11450" i="4"/>
  <c r="M11451" i="4"/>
  <c r="M11452" i="4"/>
  <c r="M11453" i="4"/>
  <c r="M11454" i="4"/>
  <c r="M11455" i="4"/>
  <c r="M11456" i="4"/>
  <c r="M11457" i="4"/>
  <c r="M11458" i="4"/>
  <c r="M11459" i="4"/>
  <c r="M11460" i="4"/>
  <c r="M11461" i="4"/>
  <c r="M11462" i="4"/>
  <c r="M11463" i="4"/>
  <c r="M11464" i="4"/>
  <c r="M11465" i="4"/>
  <c r="M11466" i="4"/>
  <c r="M11467" i="4"/>
  <c r="M11468" i="4"/>
  <c r="M11469" i="4"/>
  <c r="M11470" i="4"/>
  <c r="M11471" i="4"/>
  <c r="M11472" i="4"/>
  <c r="M11473" i="4"/>
  <c r="M11474" i="4"/>
  <c r="M11475" i="4"/>
  <c r="M11476" i="4"/>
  <c r="M11477" i="4"/>
  <c r="M11478" i="4"/>
  <c r="M11479" i="4"/>
  <c r="M11480" i="4"/>
  <c r="M11481" i="4"/>
  <c r="M11482" i="4"/>
  <c r="M11483" i="4"/>
  <c r="M11484" i="4"/>
  <c r="M11485" i="4"/>
  <c r="M11486" i="4"/>
  <c r="M11487" i="4"/>
  <c r="M11488" i="4"/>
  <c r="M11489" i="4"/>
  <c r="M11490" i="4"/>
  <c r="M11491" i="4"/>
  <c r="M11492" i="4"/>
  <c r="M11493" i="4"/>
  <c r="M11494" i="4"/>
  <c r="M11495" i="4"/>
  <c r="M11496" i="4"/>
  <c r="M11497" i="4"/>
  <c r="M11498" i="4"/>
  <c r="M11499" i="4"/>
  <c r="M11500" i="4"/>
  <c r="M11501" i="4"/>
  <c r="M11502" i="4"/>
  <c r="M11503" i="4"/>
  <c r="M11504" i="4"/>
  <c r="M11505" i="4"/>
  <c r="M11506" i="4"/>
  <c r="M11507" i="4"/>
  <c r="M11508" i="4"/>
  <c r="M11509" i="4"/>
  <c r="M11510" i="4"/>
  <c r="M11511" i="4"/>
  <c r="M11512" i="4"/>
  <c r="M11513" i="4"/>
  <c r="M11514" i="4"/>
  <c r="M11515" i="4"/>
  <c r="M11516" i="4"/>
  <c r="M11517" i="4"/>
  <c r="M11518" i="4"/>
  <c r="M11519" i="4"/>
  <c r="M11520" i="4"/>
  <c r="M11521" i="4"/>
  <c r="M11522" i="4"/>
  <c r="M11523" i="4"/>
  <c r="M11524" i="4"/>
  <c r="M11525" i="4"/>
  <c r="M11526" i="4"/>
  <c r="M11527" i="4"/>
  <c r="M11528" i="4"/>
  <c r="M11529" i="4"/>
  <c r="M11530" i="4"/>
  <c r="M11531" i="4"/>
  <c r="M11532" i="4"/>
  <c r="M11533" i="4"/>
  <c r="M11534" i="4"/>
  <c r="M11535" i="4"/>
  <c r="M11536" i="4"/>
  <c r="M11537" i="4"/>
  <c r="M11538" i="4"/>
  <c r="M11539" i="4"/>
  <c r="M11540" i="4"/>
  <c r="M11541" i="4"/>
  <c r="M11542" i="4"/>
  <c r="M11543" i="4"/>
  <c r="M11544" i="4"/>
  <c r="M11545" i="4"/>
  <c r="M11546" i="4"/>
  <c r="M11547" i="4"/>
  <c r="M11548" i="4"/>
  <c r="M11549" i="4"/>
  <c r="M11550" i="4"/>
  <c r="M11551" i="4"/>
  <c r="M11552" i="4"/>
  <c r="M11553" i="4"/>
  <c r="M11554" i="4"/>
  <c r="M11555" i="4"/>
  <c r="M11556" i="4"/>
  <c r="M11557" i="4"/>
  <c r="M11558" i="4"/>
  <c r="M11559" i="4"/>
  <c r="M11560" i="4"/>
  <c r="M11561" i="4"/>
  <c r="M11562" i="4"/>
  <c r="M11563" i="4"/>
  <c r="M11564" i="4"/>
  <c r="M11565" i="4"/>
  <c r="M11566" i="4"/>
  <c r="M11567" i="4"/>
  <c r="M11568" i="4"/>
  <c r="M11569" i="4"/>
  <c r="M11570" i="4"/>
  <c r="M11571" i="4"/>
  <c r="M11572" i="4"/>
  <c r="M11573" i="4"/>
  <c r="M11574" i="4"/>
  <c r="M11575" i="4"/>
  <c r="M11576" i="4"/>
  <c r="M11577" i="4"/>
  <c r="M11578" i="4"/>
  <c r="M11579" i="4"/>
  <c r="M11580" i="4"/>
  <c r="M11581" i="4"/>
  <c r="M11582" i="4"/>
  <c r="M11583" i="4"/>
  <c r="M11584" i="4"/>
  <c r="M11585" i="4"/>
  <c r="M11586" i="4"/>
  <c r="M11587" i="4"/>
  <c r="M11588" i="4"/>
  <c r="M11589" i="4"/>
  <c r="M11590" i="4"/>
  <c r="M11591" i="4"/>
  <c r="M11592" i="4"/>
  <c r="M11593" i="4"/>
  <c r="M11594" i="4"/>
  <c r="M11595" i="4"/>
  <c r="M11596" i="4"/>
  <c r="M11597" i="4"/>
  <c r="M11598" i="4"/>
  <c r="M11599" i="4"/>
  <c r="M11600" i="4"/>
  <c r="M11601" i="4"/>
  <c r="M11602" i="4"/>
  <c r="M11603" i="4"/>
  <c r="M11604" i="4"/>
  <c r="M11605" i="4"/>
  <c r="M11606" i="4"/>
  <c r="M11607" i="4"/>
  <c r="M11608" i="4"/>
  <c r="M11609" i="4"/>
  <c r="M11610" i="4"/>
  <c r="M11611" i="4"/>
  <c r="M11612" i="4"/>
  <c r="M11613" i="4"/>
  <c r="M11614" i="4"/>
  <c r="M11615" i="4"/>
  <c r="M11616" i="4"/>
  <c r="M11617" i="4"/>
  <c r="M11618" i="4"/>
  <c r="M11619" i="4"/>
  <c r="M11620" i="4"/>
  <c r="M11621" i="4"/>
  <c r="M11622" i="4"/>
  <c r="M11623" i="4"/>
  <c r="M11624" i="4"/>
  <c r="M11625" i="4"/>
  <c r="M11626" i="4"/>
  <c r="M11627" i="4"/>
  <c r="M11628" i="4"/>
  <c r="M11629" i="4"/>
  <c r="M11630" i="4"/>
  <c r="M11631" i="4"/>
  <c r="M11632" i="4"/>
  <c r="M11633" i="4"/>
  <c r="M11634" i="4"/>
  <c r="M11635" i="4"/>
  <c r="M11636" i="4"/>
  <c r="M11637" i="4"/>
  <c r="M11638" i="4"/>
  <c r="M11639" i="4"/>
  <c r="M11640" i="4"/>
  <c r="M11641" i="4"/>
  <c r="M11642" i="4"/>
  <c r="M11643" i="4"/>
  <c r="M11644" i="4"/>
  <c r="M11645" i="4"/>
  <c r="M11646" i="4"/>
  <c r="M11647" i="4"/>
  <c r="M11648" i="4"/>
  <c r="M11649" i="4"/>
  <c r="M11650" i="4"/>
  <c r="M11651" i="4"/>
  <c r="M11652" i="4"/>
  <c r="M11653" i="4"/>
  <c r="M11654" i="4"/>
  <c r="M11655" i="4"/>
  <c r="M11656" i="4"/>
  <c r="M11657" i="4"/>
  <c r="M11658" i="4"/>
  <c r="M11659" i="4"/>
  <c r="M11660" i="4"/>
  <c r="M11661" i="4"/>
  <c r="M11662" i="4"/>
  <c r="M11663" i="4"/>
  <c r="M11664" i="4"/>
  <c r="M11665" i="4"/>
  <c r="M11666" i="4"/>
  <c r="M11667" i="4"/>
  <c r="M11668" i="4"/>
  <c r="M11669" i="4"/>
  <c r="M11670" i="4"/>
  <c r="M11671" i="4"/>
  <c r="M11672" i="4"/>
  <c r="M11673" i="4"/>
  <c r="M11674" i="4"/>
  <c r="M11675" i="4"/>
  <c r="M11676" i="4"/>
  <c r="M11677" i="4"/>
  <c r="M11678" i="4"/>
  <c r="M11679" i="4"/>
  <c r="M11680" i="4"/>
  <c r="M11681" i="4"/>
  <c r="M11682" i="4"/>
  <c r="M11683" i="4"/>
  <c r="M11684" i="4"/>
  <c r="M11685" i="4"/>
  <c r="M11686" i="4"/>
  <c r="M11687" i="4"/>
  <c r="M11688" i="4"/>
  <c r="M11689" i="4"/>
  <c r="M11690" i="4"/>
  <c r="M11691" i="4"/>
  <c r="M11692" i="4"/>
  <c r="M11693" i="4"/>
  <c r="M11694" i="4"/>
  <c r="M11695" i="4"/>
  <c r="M11696" i="4"/>
  <c r="M11697" i="4"/>
  <c r="M11698" i="4"/>
  <c r="M11699" i="4"/>
  <c r="M11700" i="4"/>
  <c r="M11701" i="4"/>
  <c r="M11702" i="4"/>
  <c r="M11703" i="4"/>
  <c r="M11704" i="4"/>
  <c r="M11705" i="4"/>
  <c r="M11706" i="4"/>
  <c r="M11707" i="4"/>
  <c r="M11708" i="4"/>
  <c r="M11709" i="4"/>
  <c r="M11710" i="4"/>
  <c r="M11711" i="4"/>
  <c r="M11712" i="4"/>
  <c r="M11713" i="4"/>
  <c r="M11714" i="4"/>
  <c r="M11715" i="4"/>
  <c r="M11716" i="4"/>
  <c r="M11717" i="4"/>
  <c r="M11718" i="4"/>
  <c r="M11719" i="4"/>
  <c r="M11720" i="4"/>
  <c r="M11721" i="4"/>
  <c r="M11722" i="4"/>
  <c r="M11723" i="4"/>
  <c r="M11724" i="4"/>
  <c r="M11725" i="4"/>
  <c r="M11726" i="4"/>
  <c r="M11727" i="4"/>
  <c r="M11728" i="4"/>
  <c r="M11729" i="4"/>
  <c r="M11730" i="4"/>
  <c r="M11731" i="4"/>
  <c r="M11732" i="4"/>
  <c r="M11733" i="4"/>
  <c r="M11734" i="4"/>
  <c r="M11735" i="4"/>
  <c r="M11736" i="4"/>
  <c r="M11737" i="4"/>
  <c r="M11738" i="4"/>
  <c r="M11739" i="4"/>
  <c r="M11740" i="4"/>
  <c r="M11741" i="4"/>
  <c r="M11742" i="4"/>
  <c r="M11743" i="4"/>
  <c r="M11744" i="4"/>
  <c r="M11745" i="4"/>
  <c r="M11746" i="4"/>
  <c r="M11747" i="4"/>
  <c r="M11748" i="4"/>
  <c r="M11749" i="4"/>
  <c r="M11750" i="4"/>
  <c r="M11751" i="4"/>
  <c r="M11752" i="4"/>
  <c r="M11753" i="4"/>
  <c r="M11754" i="4"/>
  <c r="M11755" i="4"/>
  <c r="M11756" i="4"/>
  <c r="M11757" i="4"/>
  <c r="M11758" i="4"/>
  <c r="M11759" i="4"/>
  <c r="M11760" i="4"/>
  <c r="M11761" i="4"/>
  <c r="M11762" i="4"/>
  <c r="M11763" i="4"/>
  <c r="M11764" i="4"/>
  <c r="M11765" i="4"/>
  <c r="M11766" i="4"/>
  <c r="M11767" i="4"/>
  <c r="M11768" i="4"/>
  <c r="M11769" i="4"/>
  <c r="M11770" i="4"/>
  <c r="M11771" i="4"/>
  <c r="M11772" i="4"/>
  <c r="M11773" i="4"/>
  <c r="M11774" i="4"/>
  <c r="M11775" i="4"/>
  <c r="M11776" i="4"/>
  <c r="M11777" i="4"/>
  <c r="M11778" i="4"/>
  <c r="M11779" i="4"/>
  <c r="M11780" i="4"/>
  <c r="M11781" i="4"/>
  <c r="M11782" i="4"/>
  <c r="M11783" i="4"/>
  <c r="M11784" i="4"/>
  <c r="M11785" i="4"/>
  <c r="M11786" i="4"/>
  <c r="M11787" i="4"/>
  <c r="M11788" i="4"/>
  <c r="M11789" i="4"/>
  <c r="M11790" i="4"/>
  <c r="M11791" i="4"/>
  <c r="M11792" i="4"/>
  <c r="M11793" i="4"/>
  <c r="M11794" i="4"/>
  <c r="M11795" i="4"/>
  <c r="M11796" i="4"/>
  <c r="M11797" i="4"/>
  <c r="M11798" i="4"/>
  <c r="M11799" i="4"/>
  <c r="M11800" i="4"/>
  <c r="M11801" i="4"/>
  <c r="M11802" i="4"/>
  <c r="M11803" i="4"/>
  <c r="M11804" i="4"/>
  <c r="M11805" i="4"/>
  <c r="M11806" i="4"/>
  <c r="M11807" i="4"/>
  <c r="M11808" i="4"/>
  <c r="M11809" i="4"/>
  <c r="M11810" i="4"/>
  <c r="M11811" i="4"/>
  <c r="M11812" i="4"/>
  <c r="M11813" i="4"/>
  <c r="M11814" i="4"/>
  <c r="M11815" i="4"/>
  <c r="M11816" i="4"/>
  <c r="M11817" i="4"/>
  <c r="M11818" i="4"/>
  <c r="M11819" i="4"/>
  <c r="M11820" i="4"/>
  <c r="M11821" i="4"/>
  <c r="M11822" i="4"/>
  <c r="M11823" i="4"/>
  <c r="M11824" i="4"/>
  <c r="M11825" i="4"/>
  <c r="M11826" i="4"/>
  <c r="M11827" i="4"/>
  <c r="M11828" i="4"/>
  <c r="M11829" i="4"/>
  <c r="M11830" i="4"/>
  <c r="M11831" i="4"/>
  <c r="M11832" i="4"/>
  <c r="M11833" i="4"/>
  <c r="M11834" i="4"/>
  <c r="M11835" i="4"/>
  <c r="M11836" i="4"/>
  <c r="M11837" i="4"/>
  <c r="M11838" i="4"/>
  <c r="M11839" i="4"/>
  <c r="M11840" i="4"/>
  <c r="M11841" i="4"/>
  <c r="M11842" i="4"/>
  <c r="M11843" i="4"/>
  <c r="M11844" i="4"/>
  <c r="M11845" i="4"/>
  <c r="M11846" i="4"/>
  <c r="M11847" i="4"/>
  <c r="M11848" i="4"/>
  <c r="M11849" i="4"/>
  <c r="M11850" i="4"/>
  <c r="M11851" i="4"/>
  <c r="M11852" i="4"/>
  <c r="M11853" i="4"/>
  <c r="M11854" i="4"/>
  <c r="M11855" i="4"/>
  <c r="M11856" i="4"/>
  <c r="M11857" i="4"/>
  <c r="M11858" i="4"/>
  <c r="M11859" i="4"/>
  <c r="M11860" i="4"/>
  <c r="M11861" i="4"/>
  <c r="M11862" i="4"/>
  <c r="M11863" i="4"/>
  <c r="M11864" i="4"/>
  <c r="M11865" i="4"/>
  <c r="M11866" i="4"/>
  <c r="M11867" i="4"/>
  <c r="M11868" i="4"/>
  <c r="M11869" i="4"/>
  <c r="M11870" i="4"/>
  <c r="M11871" i="4"/>
  <c r="M11872" i="4"/>
  <c r="M11873" i="4"/>
  <c r="M11874" i="4"/>
  <c r="M11875" i="4"/>
  <c r="M11876" i="4"/>
  <c r="M11877" i="4"/>
  <c r="M11878" i="4"/>
  <c r="M11879" i="4"/>
  <c r="M11880" i="4"/>
  <c r="M11881" i="4"/>
  <c r="M11882" i="4"/>
  <c r="M11883" i="4"/>
  <c r="M11884" i="4"/>
  <c r="M11885" i="4"/>
  <c r="M11886" i="4"/>
  <c r="M11887" i="4"/>
  <c r="M11888" i="4"/>
  <c r="M11889" i="4"/>
  <c r="M11890" i="4"/>
  <c r="M11891" i="4"/>
  <c r="M11892" i="4"/>
  <c r="M11893" i="4"/>
  <c r="M11894" i="4"/>
  <c r="M11895" i="4"/>
  <c r="M11896" i="4"/>
  <c r="M11897" i="4"/>
  <c r="M11898" i="4"/>
  <c r="M11899" i="4"/>
  <c r="M11900" i="4"/>
  <c r="M11901" i="4"/>
  <c r="M11902" i="4"/>
  <c r="M11903" i="4"/>
  <c r="M11904" i="4"/>
  <c r="M11905" i="4"/>
  <c r="M11906" i="4"/>
  <c r="M11907" i="4"/>
  <c r="M11908" i="4"/>
  <c r="M11909" i="4"/>
  <c r="M11910" i="4"/>
  <c r="M11911" i="4"/>
  <c r="M11912" i="4"/>
  <c r="M11913" i="4"/>
  <c r="M11914" i="4"/>
  <c r="M11915" i="4"/>
  <c r="M11916" i="4"/>
  <c r="M11917" i="4"/>
  <c r="M11918" i="4"/>
  <c r="M11919" i="4"/>
  <c r="M11920" i="4"/>
  <c r="M11921" i="4"/>
  <c r="M11922" i="4"/>
  <c r="M11923" i="4"/>
  <c r="M11924" i="4"/>
  <c r="M11925" i="4"/>
  <c r="M11926" i="4"/>
  <c r="M11927" i="4"/>
  <c r="M11928" i="4"/>
  <c r="M11929" i="4"/>
  <c r="M11930" i="4"/>
  <c r="M11931" i="4"/>
  <c r="M11932" i="4"/>
  <c r="M11933" i="4"/>
  <c r="M11934" i="4"/>
  <c r="M11935" i="4"/>
  <c r="M11936" i="4"/>
  <c r="M11937" i="4"/>
  <c r="M11938" i="4"/>
  <c r="M11939" i="4"/>
  <c r="M11940" i="4"/>
  <c r="M11941" i="4"/>
  <c r="M11942" i="4"/>
  <c r="M11943" i="4"/>
  <c r="M11944" i="4"/>
  <c r="M11945" i="4"/>
  <c r="M11946" i="4"/>
  <c r="M11947" i="4"/>
  <c r="M11948" i="4"/>
  <c r="M11949" i="4"/>
  <c r="M11950" i="4"/>
  <c r="M11951" i="4"/>
  <c r="M11952" i="4"/>
  <c r="M11953" i="4"/>
  <c r="M11954" i="4"/>
  <c r="M11955" i="4"/>
  <c r="M11956" i="4"/>
  <c r="M11957" i="4"/>
  <c r="M11958" i="4"/>
  <c r="M11959" i="4"/>
  <c r="M11960" i="4"/>
  <c r="M11961" i="4"/>
  <c r="M11962" i="4"/>
  <c r="M11963" i="4"/>
  <c r="M11964" i="4"/>
  <c r="M11965" i="4"/>
  <c r="M11966" i="4"/>
  <c r="M11967" i="4"/>
  <c r="M11968" i="4"/>
  <c r="M11969" i="4"/>
  <c r="M11970" i="4"/>
  <c r="M11971" i="4"/>
  <c r="M11972" i="4"/>
  <c r="M11973" i="4"/>
  <c r="M11974" i="4"/>
  <c r="M11975" i="4"/>
  <c r="M11976" i="4"/>
  <c r="M11977" i="4"/>
  <c r="M11978" i="4"/>
  <c r="M11979" i="4"/>
  <c r="M11980" i="4"/>
  <c r="M11981" i="4"/>
  <c r="M11982" i="4"/>
  <c r="M11983" i="4"/>
  <c r="M11984" i="4"/>
  <c r="M11985" i="4"/>
  <c r="M11986" i="4"/>
  <c r="M11987" i="4"/>
  <c r="M11988" i="4"/>
  <c r="M11989" i="4"/>
  <c r="M11990" i="4"/>
  <c r="M11991" i="4"/>
  <c r="M11992" i="4"/>
  <c r="M11993" i="4"/>
  <c r="M11994" i="4"/>
  <c r="M11995" i="4"/>
  <c r="M11996" i="4"/>
  <c r="M11997" i="4"/>
  <c r="M11998" i="4"/>
  <c r="M11999" i="4"/>
  <c r="M12000" i="4"/>
  <c r="M12001" i="4"/>
  <c r="M12002" i="4"/>
  <c r="M12003" i="4"/>
  <c r="M12004" i="4"/>
  <c r="M12005" i="4"/>
  <c r="M12006" i="4"/>
  <c r="M12007" i="4"/>
  <c r="M12008" i="4"/>
  <c r="M12009" i="4"/>
  <c r="M12010" i="4"/>
  <c r="M12011" i="4"/>
  <c r="M12012" i="4"/>
  <c r="M12013" i="4"/>
  <c r="M12014" i="4"/>
  <c r="M12015" i="4"/>
  <c r="M12016" i="4"/>
  <c r="M12017" i="4"/>
  <c r="M12018" i="4"/>
  <c r="M12019" i="4"/>
  <c r="M12020" i="4"/>
  <c r="M12021" i="4"/>
  <c r="M12022" i="4"/>
  <c r="M12023" i="4"/>
  <c r="M12024" i="4"/>
  <c r="M12025" i="4"/>
  <c r="M12026" i="4"/>
  <c r="M12027" i="4"/>
  <c r="M12028" i="4"/>
  <c r="M12029" i="4"/>
  <c r="M12030" i="4"/>
  <c r="M12031" i="4"/>
  <c r="M12032" i="4"/>
  <c r="M12033" i="4"/>
  <c r="M12034" i="4"/>
  <c r="M12035" i="4"/>
  <c r="M12036" i="4"/>
  <c r="M12037" i="4"/>
  <c r="M12038" i="4"/>
  <c r="M12039" i="4"/>
  <c r="M12040" i="4"/>
  <c r="M12041" i="4"/>
  <c r="M12042" i="4"/>
  <c r="M12043" i="4"/>
  <c r="M12044" i="4"/>
  <c r="M12045" i="4"/>
  <c r="M12046" i="4"/>
  <c r="M12047" i="4"/>
  <c r="M12048" i="4"/>
  <c r="M12049" i="4"/>
  <c r="M12050" i="4"/>
  <c r="M12051" i="4"/>
  <c r="M12052" i="4"/>
  <c r="M12053" i="4"/>
  <c r="M12054" i="4"/>
  <c r="M12055" i="4"/>
  <c r="M12056" i="4"/>
  <c r="M12057" i="4"/>
  <c r="M12058" i="4"/>
  <c r="M12059" i="4"/>
  <c r="M12060" i="4"/>
  <c r="M12061" i="4"/>
  <c r="M12062" i="4"/>
  <c r="M12063" i="4"/>
  <c r="M12064" i="4"/>
  <c r="M12065" i="4"/>
  <c r="M12066" i="4"/>
  <c r="M12067" i="4"/>
  <c r="M12068" i="4"/>
  <c r="M12069" i="4"/>
  <c r="M12070" i="4"/>
  <c r="M12071" i="4"/>
  <c r="M12072" i="4"/>
  <c r="M12073" i="4"/>
  <c r="M12074" i="4"/>
  <c r="M12075" i="4"/>
  <c r="M12076" i="4"/>
  <c r="M12077" i="4"/>
  <c r="M12078" i="4"/>
  <c r="M12079" i="4"/>
  <c r="M12080" i="4"/>
  <c r="M12081" i="4"/>
  <c r="M12082" i="4"/>
  <c r="M12083" i="4"/>
  <c r="M12084" i="4"/>
  <c r="M12085" i="4"/>
  <c r="M12086" i="4"/>
  <c r="M12087" i="4"/>
  <c r="M12088" i="4"/>
  <c r="M12089" i="4"/>
  <c r="M12090" i="4"/>
  <c r="M12091" i="4"/>
  <c r="M12092" i="4"/>
  <c r="M12093" i="4"/>
  <c r="M12094" i="4"/>
  <c r="M12095" i="4"/>
  <c r="M12096" i="4"/>
  <c r="M12097" i="4"/>
  <c r="M12098" i="4"/>
  <c r="M12099" i="4"/>
  <c r="M12100" i="4"/>
  <c r="M12101" i="4"/>
  <c r="M12102" i="4"/>
  <c r="M12103" i="4"/>
  <c r="M12104" i="4"/>
  <c r="M12105" i="4"/>
  <c r="M12106" i="4"/>
  <c r="M12107" i="4"/>
  <c r="M12108" i="4"/>
  <c r="M12109" i="4"/>
  <c r="M12110" i="4"/>
  <c r="M12111" i="4"/>
  <c r="M12112" i="4"/>
  <c r="M12113" i="4"/>
  <c r="M12114" i="4"/>
  <c r="M12115" i="4"/>
  <c r="M12116" i="4"/>
  <c r="M12117" i="4"/>
  <c r="M12118" i="4"/>
  <c r="M12119" i="4"/>
  <c r="M12120" i="4"/>
  <c r="M12121" i="4"/>
  <c r="M12122" i="4"/>
  <c r="M12123" i="4"/>
  <c r="M12124" i="4"/>
  <c r="M12125" i="4"/>
  <c r="M12126" i="4"/>
  <c r="M12127" i="4"/>
  <c r="M12128" i="4"/>
  <c r="M12129" i="4"/>
  <c r="M12130" i="4"/>
  <c r="M12131" i="4"/>
  <c r="M12132" i="4"/>
  <c r="M12133" i="4"/>
  <c r="M12134" i="4"/>
  <c r="M12135" i="4"/>
  <c r="M12136" i="4"/>
  <c r="M12137" i="4"/>
  <c r="M12138" i="4"/>
  <c r="M12139" i="4"/>
  <c r="M12140" i="4"/>
  <c r="M12141" i="4"/>
  <c r="M12142" i="4"/>
  <c r="M12143" i="4"/>
  <c r="M12144" i="4"/>
  <c r="M12145" i="4"/>
  <c r="M12146" i="4"/>
  <c r="M12147" i="4"/>
  <c r="M12148" i="4"/>
  <c r="M12149" i="4"/>
  <c r="M12150" i="4"/>
  <c r="M12151" i="4"/>
  <c r="M12152" i="4"/>
  <c r="M12153" i="4"/>
  <c r="M12154" i="4"/>
  <c r="M12155" i="4"/>
  <c r="M12156" i="4"/>
  <c r="M12157" i="4"/>
  <c r="M12158" i="4"/>
  <c r="M12159" i="4"/>
  <c r="M12160" i="4"/>
  <c r="M12161" i="4"/>
  <c r="M12162" i="4"/>
  <c r="M12163" i="4"/>
  <c r="M12164" i="4"/>
  <c r="M12165" i="4"/>
  <c r="M12166" i="4"/>
  <c r="M12167" i="4"/>
  <c r="M12168" i="4"/>
  <c r="M12169" i="4"/>
  <c r="M12170" i="4"/>
  <c r="M12171" i="4"/>
  <c r="M12172" i="4"/>
  <c r="M12173" i="4"/>
  <c r="M12174" i="4"/>
  <c r="M12175" i="4"/>
  <c r="M12176" i="4"/>
  <c r="M12177" i="4"/>
  <c r="M12178" i="4"/>
  <c r="M12179" i="4"/>
  <c r="M12180" i="4"/>
  <c r="M12181" i="4"/>
  <c r="M12182" i="4"/>
  <c r="M12183" i="4"/>
  <c r="M12184" i="4"/>
  <c r="M12185" i="4"/>
  <c r="M12186" i="4"/>
  <c r="M12187" i="4"/>
  <c r="M12188" i="4"/>
  <c r="M12189" i="4"/>
  <c r="M12190" i="4"/>
  <c r="M12191" i="4"/>
  <c r="M12192" i="4"/>
  <c r="M12193" i="4"/>
  <c r="M12194" i="4"/>
  <c r="M12195" i="4"/>
  <c r="M12196" i="4"/>
  <c r="M12197" i="4"/>
  <c r="M12198" i="4"/>
  <c r="M12199" i="4"/>
  <c r="M12200" i="4"/>
  <c r="M12201" i="4"/>
  <c r="M12202" i="4"/>
  <c r="M12203" i="4"/>
  <c r="M12204" i="4"/>
  <c r="M12205" i="4"/>
  <c r="M12206" i="4"/>
  <c r="M12207" i="4"/>
  <c r="M12208" i="4"/>
  <c r="M12209" i="4"/>
  <c r="M12210" i="4"/>
  <c r="M12211" i="4"/>
  <c r="M12212" i="4"/>
  <c r="M12213" i="4"/>
  <c r="M12214" i="4"/>
  <c r="M12215" i="4"/>
  <c r="M12216" i="4"/>
  <c r="M12217" i="4"/>
  <c r="M12218" i="4"/>
  <c r="M12219" i="4"/>
  <c r="M12220" i="4"/>
  <c r="M12221" i="4"/>
  <c r="M12222" i="4"/>
  <c r="M12223" i="4"/>
  <c r="M12224" i="4"/>
  <c r="M12225" i="4"/>
  <c r="M12226" i="4"/>
  <c r="M12227" i="4"/>
  <c r="M12228" i="4"/>
  <c r="M12229" i="4"/>
  <c r="M12230" i="4"/>
  <c r="M12231" i="4"/>
  <c r="M12232" i="4"/>
  <c r="M12233" i="4"/>
  <c r="M12234" i="4"/>
  <c r="M12235" i="4"/>
  <c r="M12236" i="4"/>
  <c r="M12237" i="4"/>
  <c r="M12238" i="4"/>
  <c r="M12239" i="4"/>
  <c r="M12240" i="4"/>
  <c r="M12241" i="4"/>
  <c r="M12242" i="4"/>
  <c r="M12243" i="4"/>
  <c r="M12244" i="4"/>
  <c r="M12245" i="4"/>
  <c r="M12246" i="4"/>
  <c r="M12247" i="4"/>
  <c r="M12248" i="4"/>
  <c r="M12249" i="4"/>
  <c r="M12250" i="4"/>
  <c r="M12251" i="4"/>
  <c r="M12252" i="4"/>
  <c r="M12253" i="4"/>
  <c r="M12254" i="4"/>
  <c r="M12255" i="4"/>
  <c r="M12256" i="4"/>
  <c r="M12257" i="4"/>
  <c r="M12258" i="4"/>
  <c r="M12259" i="4"/>
  <c r="M12260" i="4"/>
  <c r="M12261" i="4"/>
  <c r="M12262" i="4"/>
  <c r="M12263" i="4"/>
  <c r="M12264" i="4"/>
  <c r="M12265" i="4"/>
  <c r="M12266" i="4"/>
  <c r="M12267" i="4"/>
  <c r="M12268" i="4"/>
  <c r="M12269" i="4"/>
  <c r="M12270" i="4"/>
  <c r="M12271" i="4"/>
  <c r="M12272" i="4"/>
  <c r="M12273" i="4"/>
  <c r="M12274" i="4"/>
  <c r="M12275" i="4"/>
  <c r="M12276" i="4"/>
  <c r="M12277" i="4"/>
  <c r="M12278" i="4"/>
  <c r="M12279" i="4"/>
  <c r="M12280" i="4"/>
  <c r="M12281" i="4"/>
  <c r="M12282" i="4"/>
  <c r="M12283" i="4"/>
  <c r="M12284" i="4"/>
  <c r="M12285" i="4"/>
  <c r="M12286" i="4"/>
  <c r="M12287" i="4"/>
  <c r="M12288" i="4"/>
  <c r="M12289" i="4"/>
  <c r="M12290" i="4"/>
  <c r="M12291" i="4"/>
  <c r="M12292" i="4"/>
  <c r="M12293" i="4"/>
  <c r="M12294" i="4"/>
  <c r="M12295" i="4"/>
  <c r="M12296" i="4"/>
  <c r="M12297" i="4"/>
  <c r="M12298" i="4"/>
  <c r="M12299" i="4"/>
  <c r="M12300" i="4"/>
  <c r="M12301" i="4"/>
  <c r="M12302" i="4"/>
  <c r="M12303" i="4"/>
  <c r="M12304" i="4"/>
  <c r="M12305" i="4"/>
  <c r="M12306" i="4"/>
  <c r="M12307" i="4"/>
  <c r="M12308" i="4"/>
  <c r="M12309" i="4"/>
  <c r="M12310" i="4"/>
  <c r="M12311" i="4"/>
  <c r="M12312" i="4"/>
  <c r="M12313" i="4"/>
  <c r="M12314" i="4"/>
  <c r="M12315" i="4"/>
  <c r="M12316" i="4"/>
  <c r="M12317" i="4"/>
  <c r="M12318" i="4"/>
  <c r="M12319" i="4"/>
  <c r="M12320" i="4"/>
  <c r="M12321" i="4"/>
  <c r="M12322" i="4"/>
  <c r="M12323" i="4"/>
  <c r="M12324" i="4"/>
  <c r="M12325" i="4"/>
  <c r="M12326" i="4"/>
  <c r="M12327" i="4"/>
  <c r="M12328" i="4"/>
  <c r="M12329" i="4"/>
  <c r="M12330" i="4"/>
  <c r="M12331" i="4"/>
  <c r="M12332" i="4"/>
  <c r="M12333" i="4"/>
  <c r="M12334" i="4"/>
  <c r="M12335" i="4"/>
  <c r="M12336" i="4"/>
  <c r="M12337" i="4"/>
  <c r="M12338" i="4"/>
  <c r="M12339" i="4"/>
  <c r="M12340" i="4"/>
  <c r="M12341" i="4"/>
  <c r="M12342" i="4"/>
  <c r="M12343" i="4"/>
  <c r="M12344" i="4"/>
  <c r="M12345" i="4"/>
  <c r="M12346" i="4"/>
  <c r="M12347" i="4"/>
  <c r="M12348" i="4"/>
  <c r="M12349" i="4"/>
  <c r="M12350" i="4"/>
  <c r="M12351" i="4"/>
  <c r="M12352" i="4"/>
  <c r="M12353" i="4"/>
  <c r="M12354" i="4"/>
  <c r="M12355" i="4"/>
  <c r="M12356" i="4"/>
  <c r="M12357" i="4"/>
  <c r="M12358" i="4"/>
  <c r="M12359" i="4"/>
  <c r="M12360" i="4"/>
  <c r="M12361" i="4"/>
  <c r="M12362" i="4"/>
  <c r="M12363" i="4"/>
  <c r="M12364" i="4"/>
  <c r="M12365" i="4"/>
  <c r="M12366" i="4"/>
  <c r="M12367" i="4"/>
  <c r="M12368" i="4"/>
  <c r="M12369" i="4"/>
  <c r="M12370" i="4"/>
  <c r="M12371" i="4"/>
  <c r="M12372" i="4"/>
  <c r="M12373" i="4"/>
  <c r="M12374" i="4"/>
  <c r="M12375" i="4"/>
  <c r="M12376" i="4"/>
  <c r="M12377" i="4"/>
  <c r="M12378" i="4"/>
  <c r="M12379" i="4"/>
  <c r="M12380" i="4"/>
  <c r="M12381" i="4"/>
  <c r="M12382" i="4"/>
  <c r="M12383" i="4"/>
  <c r="M12384" i="4"/>
  <c r="M12385" i="4"/>
  <c r="M12386" i="4"/>
  <c r="M12387" i="4"/>
  <c r="M12388" i="4"/>
  <c r="M12389" i="4"/>
  <c r="M12390" i="4"/>
  <c r="M12391" i="4"/>
  <c r="M12392" i="4"/>
  <c r="M12393" i="4"/>
  <c r="M12394" i="4"/>
  <c r="M12395" i="4"/>
  <c r="M12396" i="4"/>
  <c r="M12397" i="4"/>
  <c r="M12398" i="4"/>
  <c r="M12399" i="4"/>
  <c r="M12400" i="4"/>
  <c r="M12401" i="4"/>
  <c r="M12402" i="4"/>
  <c r="M12403" i="4"/>
  <c r="M12404" i="4"/>
  <c r="M12405" i="4"/>
  <c r="M12406" i="4"/>
  <c r="M12407" i="4"/>
  <c r="M12408" i="4"/>
  <c r="M12409" i="4"/>
  <c r="M12410" i="4"/>
  <c r="M12411" i="4"/>
  <c r="M12412" i="4"/>
  <c r="M12413" i="4"/>
  <c r="M12414" i="4"/>
  <c r="M12415" i="4"/>
  <c r="M12416" i="4"/>
  <c r="M12417" i="4"/>
  <c r="M12418" i="4"/>
  <c r="M12419" i="4"/>
  <c r="M12420" i="4"/>
  <c r="M12421" i="4"/>
  <c r="M12422" i="4"/>
  <c r="M12423" i="4"/>
  <c r="M12424" i="4"/>
  <c r="M12425" i="4"/>
  <c r="M12426" i="4"/>
  <c r="M12427" i="4"/>
  <c r="M12428" i="4"/>
  <c r="M12429" i="4"/>
  <c r="M12430" i="4"/>
  <c r="M12431" i="4"/>
  <c r="M12432" i="4"/>
  <c r="M12433" i="4"/>
  <c r="M12434" i="4"/>
  <c r="M12435" i="4"/>
  <c r="M12436" i="4"/>
  <c r="M12437" i="4"/>
  <c r="M12438" i="4"/>
  <c r="M12439" i="4"/>
  <c r="M12440" i="4"/>
  <c r="M12441" i="4"/>
  <c r="M12442" i="4"/>
  <c r="M12443" i="4"/>
  <c r="M12444" i="4"/>
  <c r="M12445" i="4"/>
  <c r="M12446" i="4"/>
  <c r="M12447" i="4"/>
  <c r="M12448" i="4"/>
  <c r="M12449" i="4"/>
  <c r="M12450" i="4"/>
  <c r="M12451" i="4"/>
  <c r="M12452" i="4"/>
  <c r="M12453" i="4"/>
  <c r="M12454" i="4"/>
  <c r="M12455" i="4"/>
  <c r="M12456" i="4"/>
  <c r="M12457" i="4"/>
  <c r="M12458" i="4"/>
  <c r="M12459" i="4"/>
  <c r="M12460" i="4"/>
  <c r="M12461" i="4"/>
  <c r="M12462" i="4"/>
  <c r="M12463" i="4"/>
  <c r="M12464" i="4"/>
  <c r="M12465" i="4"/>
  <c r="M12466" i="4"/>
  <c r="M12467" i="4"/>
  <c r="M12468" i="4"/>
  <c r="M12469" i="4"/>
  <c r="M12470" i="4"/>
  <c r="M12471" i="4"/>
  <c r="M12472" i="4"/>
  <c r="M12473" i="4"/>
  <c r="M12474" i="4"/>
  <c r="M12475" i="4"/>
  <c r="M12476" i="4"/>
  <c r="M12477" i="4"/>
  <c r="M12478" i="4"/>
  <c r="M12479" i="4"/>
  <c r="M12480" i="4"/>
  <c r="M12481" i="4"/>
  <c r="M12482" i="4"/>
  <c r="M12483" i="4"/>
  <c r="M12484" i="4"/>
  <c r="M12485" i="4"/>
  <c r="M12486" i="4"/>
  <c r="M12487" i="4"/>
  <c r="M12488" i="4"/>
  <c r="M12489" i="4"/>
  <c r="M12490" i="4"/>
  <c r="M12491" i="4"/>
  <c r="M12492" i="4"/>
  <c r="M12493" i="4"/>
  <c r="M12494" i="4"/>
  <c r="M12495" i="4"/>
  <c r="M12496" i="4"/>
  <c r="M12497" i="4"/>
  <c r="M12498" i="4"/>
  <c r="M12499" i="4"/>
  <c r="M12500" i="4"/>
  <c r="M12501" i="4"/>
  <c r="M12502" i="4"/>
  <c r="M12503" i="4"/>
  <c r="M12504" i="4"/>
  <c r="M12505" i="4"/>
  <c r="M12506" i="4"/>
  <c r="M12507" i="4"/>
  <c r="M12508" i="4"/>
  <c r="M12509" i="4"/>
  <c r="M12510" i="4"/>
  <c r="M12511" i="4"/>
  <c r="M12512" i="4"/>
  <c r="M12513" i="4"/>
  <c r="M12514" i="4"/>
  <c r="M12515" i="4"/>
  <c r="M12516" i="4"/>
  <c r="M12517" i="4"/>
  <c r="M12518" i="4"/>
  <c r="M12519" i="4"/>
  <c r="M12520" i="4"/>
  <c r="M12521" i="4"/>
  <c r="M12522" i="4"/>
  <c r="M12523" i="4"/>
  <c r="M12524" i="4"/>
  <c r="M12525" i="4"/>
  <c r="M12526" i="4"/>
  <c r="M12527" i="4"/>
  <c r="M12528" i="4"/>
  <c r="M12529" i="4"/>
  <c r="M12530" i="4"/>
  <c r="M12531" i="4"/>
  <c r="M12532" i="4"/>
  <c r="M12533" i="4"/>
  <c r="M12534" i="4"/>
  <c r="M12535" i="4"/>
  <c r="M12536" i="4"/>
  <c r="M12537" i="4"/>
  <c r="M12538" i="4"/>
  <c r="M12539" i="4"/>
  <c r="M12540" i="4"/>
  <c r="M12541" i="4"/>
  <c r="M12542" i="4"/>
  <c r="M12543" i="4"/>
  <c r="M12544" i="4"/>
  <c r="M12545" i="4"/>
  <c r="M12546" i="4"/>
  <c r="M12547" i="4"/>
  <c r="M12548" i="4"/>
  <c r="M12549" i="4"/>
  <c r="M12550" i="4"/>
  <c r="M12551" i="4"/>
  <c r="M12552" i="4"/>
  <c r="M12553" i="4"/>
  <c r="M12554" i="4"/>
  <c r="M12555" i="4"/>
  <c r="M12556" i="4"/>
  <c r="M12557" i="4"/>
  <c r="M12558" i="4"/>
  <c r="M12559" i="4"/>
  <c r="M12560" i="4"/>
  <c r="M12561" i="4"/>
  <c r="M12562" i="4"/>
  <c r="M12563" i="4"/>
  <c r="M12564" i="4"/>
  <c r="M12565" i="4"/>
  <c r="M12566" i="4"/>
  <c r="M12567" i="4"/>
  <c r="M12568" i="4"/>
  <c r="M12569" i="4"/>
  <c r="M12570" i="4"/>
  <c r="M12571" i="4"/>
  <c r="M12572" i="4"/>
  <c r="M12573" i="4"/>
  <c r="M12574" i="4"/>
  <c r="M12575" i="4"/>
  <c r="M12576" i="4"/>
  <c r="M12577" i="4"/>
  <c r="M12578" i="4"/>
  <c r="M12579" i="4"/>
  <c r="M12580" i="4"/>
  <c r="M12581" i="4"/>
  <c r="M12582" i="4"/>
  <c r="M12583" i="4"/>
  <c r="M12584" i="4"/>
  <c r="M12585" i="4"/>
  <c r="M12586" i="4"/>
  <c r="M12587" i="4"/>
  <c r="M12588" i="4"/>
  <c r="M12589" i="4"/>
  <c r="M12590" i="4"/>
  <c r="M12591" i="4"/>
  <c r="M12592" i="4"/>
  <c r="M12593" i="4"/>
  <c r="M12594" i="4"/>
  <c r="M12595" i="4"/>
  <c r="M12596" i="4"/>
  <c r="M12597" i="4"/>
  <c r="M12598" i="4"/>
  <c r="M12599" i="4"/>
  <c r="M12600" i="4"/>
  <c r="M12601" i="4"/>
  <c r="M12602" i="4"/>
  <c r="M12603" i="4"/>
  <c r="M12604" i="4"/>
  <c r="M12605" i="4"/>
  <c r="M12606" i="4"/>
  <c r="M12607" i="4"/>
  <c r="M12608" i="4"/>
  <c r="M12609" i="4"/>
  <c r="M12610" i="4"/>
  <c r="M12611" i="4"/>
  <c r="M12612" i="4"/>
  <c r="M12613" i="4"/>
  <c r="M12614" i="4"/>
  <c r="M12615" i="4"/>
  <c r="M12616" i="4"/>
  <c r="M12617" i="4"/>
  <c r="M12618" i="4"/>
  <c r="M12619" i="4"/>
  <c r="M12620" i="4"/>
  <c r="M12621" i="4"/>
  <c r="M12622" i="4"/>
  <c r="M12623" i="4"/>
  <c r="M12624" i="4"/>
  <c r="M12625" i="4"/>
  <c r="M12626" i="4"/>
  <c r="M12627" i="4"/>
  <c r="M12628" i="4"/>
  <c r="M12629" i="4"/>
  <c r="M12630" i="4"/>
  <c r="M12631" i="4"/>
  <c r="M12632" i="4"/>
  <c r="M12633" i="4"/>
  <c r="M12634" i="4"/>
  <c r="M12635" i="4"/>
  <c r="M12636" i="4"/>
  <c r="M12637" i="4"/>
  <c r="M12638" i="4"/>
  <c r="M12639" i="4"/>
  <c r="M12640" i="4"/>
  <c r="M12641" i="4"/>
  <c r="M12642" i="4"/>
  <c r="M12643" i="4"/>
  <c r="M12644" i="4"/>
  <c r="M12645" i="4"/>
  <c r="M12646" i="4"/>
  <c r="M12647" i="4"/>
  <c r="M12648" i="4"/>
  <c r="M12649" i="4"/>
  <c r="M12650" i="4"/>
  <c r="M12651" i="4"/>
  <c r="M12652" i="4"/>
  <c r="M12653" i="4"/>
  <c r="M12654" i="4"/>
  <c r="M12655" i="4"/>
  <c r="M12656" i="4"/>
  <c r="M12657" i="4"/>
  <c r="M12658" i="4"/>
  <c r="M12659" i="4"/>
  <c r="M12660" i="4"/>
  <c r="M12661" i="4"/>
  <c r="M12662" i="4"/>
  <c r="M12663" i="4"/>
  <c r="M12664" i="4"/>
  <c r="M12665" i="4"/>
  <c r="M12666" i="4"/>
  <c r="M12667" i="4"/>
  <c r="M12668" i="4"/>
  <c r="M12669" i="4"/>
  <c r="M12670" i="4"/>
  <c r="M12671" i="4"/>
  <c r="M12672" i="4"/>
  <c r="M12673" i="4"/>
  <c r="M12674" i="4"/>
  <c r="M12675" i="4"/>
  <c r="M12676" i="4"/>
  <c r="M12677" i="4"/>
  <c r="M12678" i="4"/>
  <c r="M12679" i="4"/>
  <c r="M12680" i="4"/>
  <c r="M12681" i="4"/>
  <c r="M12682" i="4"/>
  <c r="M12683" i="4"/>
  <c r="M12684" i="4"/>
  <c r="M12685" i="4"/>
  <c r="M12686" i="4"/>
  <c r="M12687" i="4"/>
  <c r="M12688" i="4"/>
  <c r="M12689" i="4"/>
  <c r="M12690" i="4"/>
  <c r="M12691" i="4"/>
  <c r="M12692" i="4"/>
  <c r="M12693" i="4"/>
  <c r="M12694" i="4"/>
  <c r="M12695" i="4"/>
  <c r="M12696" i="4"/>
  <c r="M12697" i="4"/>
  <c r="M12698" i="4"/>
  <c r="M12699" i="4"/>
  <c r="M12700" i="4"/>
  <c r="M12701" i="4"/>
  <c r="M12702" i="4"/>
  <c r="M12703" i="4"/>
  <c r="M12704" i="4"/>
  <c r="M12705" i="4"/>
  <c r="M12706" i="4"/>
  <c r="M12707" i="4"/>
  <c r="M12708" i="4"/>
  <c r="M12709" i="4"/>
  <c r="M12710" i="4"/>
  <c r="M12711" i="4"/>
  <c r="M12712" i="4"/>
  <c r="M12713" i="4"/>
  <c r="M12714" i="4"/>
  <c r="M12715" i="4"/>
  <c r="M12716" i="4"/>
  <c r="M12717" i="4"/>
  <c r="M12718" i="4"/>
  <c r="M12719" i="4"/>
  <c r="M12720" i="4"/>
  <c r="M12721" i="4"/>
  <c r="M12722" i="4"/>
  <c r="M12723" i="4"/>
  <c r="M12724" i="4"/>
  <c r="M12725" i="4"/>
  <c r="M12726" i="4"/>
  <c r="M12727" i="4"/>
  <c r="M12728" i="4"/>
  <c r="M12729" i="4"/>
  <c r="M12730" i="4"/>
  <c r="M12731" i="4"/>
  <c r="M12732" i="4"/>
  <c r="M12733" i="4"/>
  <c r="M12734" i="4"/>
  <c r="M12735" i="4"/>
  <c r="M12736" i="4"/>
  <c r="M12737" i="4"/>
  <c r="M12738" i="4"/>
  <c r="M12739" i="4"/>
  <c r="M12740" i="4"/>
  <c r="M12741" i="4"/>
  <c r="M12742" i="4"/>
  <c r="M12743" i="4"/>
  <c r="M12744" i="4"/>
  <c r="M12745" i="4"/>
  <c r="M12746" i="4"/>
  <c r="M12747" i="4"/>
  <c r="M12748" i="4"/>
  <c r="M12749" i="4"/>
  <c r="M12750" i="4"/>
  <c r="M12751" i="4"/>
  <c r="M12752" i="4"/>
  <c r="M12753" i="4"/>
  <c r="M12754" i="4"/>
  <c r="M12755" i="4"/>
  <c r="M12756" i="4"/>
  <c r="M12757" i="4"/>
  <c r="M12758" i="4"/>
  <c r="M12759" i="4"/>
  <c r="M12760" i="4"/>
  <c r="M12761" i="4"/>
  <c r="M12762" i="4"/>
  <c r="M12763" i="4"/>
  <c r="M12764" i="4"/>
  <c r="M12765" i="4"/>
  <c r="M12766" i="4"/>
  <c r="M12767" i="4"/>
  <c r="M12768" i="4"/>
  <c r="M12769" i="4"/>
  <c r="M12770" i="4"/>
  <c r="M12771" i="4"/>
  <c r="M12772" i="4"/>
  <c r="M12773" i="4"/>
  <c r="M12774" i="4"/>
  <c r="M12775" i="4"/>
  <c r="M12776" i="4"/>
  <c r="M12777" i="4"/>
  <c r="M12778" i="4"/>
  <c r="M12779" i="4"/>
  <c r="M12780" i="4"/>
  <c r="M12781" i="4"/>
  <c r="M12782" i="4"/>
  <c r="M12783" i="4"/>
  <c r="M12784" i="4"/>
  <c r="M12785" i="4"/>
  <c r="M12786" i="4"/>
  <c r="M12787" i="4"/>
  <c r="M12788" i="4"/>
  <c r="M12789" i="4"/>
  <c r="M12790" i="4"/>
  <c r="M12791" i="4"/>
  <c r="M12792" i="4"/>
  <c r="M12793" i="4"/>
  <c r="M12794" i="4"/>
  <c r="M12795" i="4"/>
  <c r="M12796" i="4"/>
  <c r="M12797" i="4"/>
  <c r="M12798" i="4"/>
  <c r="M12799" i="4"/>
  <c r="M12800" i="4"/>
  <c r="M12801" i="4"/>
  <c r="M12802" i="4"/>
  <c r="M12803" i="4"/>
  <c r="M12804" i="4"/>
  <c r="M12805" i="4"/>
  <c r="M12806" i="4"/>
  <c r="M12807" i="4"/>
  <c r="M12808" i="4"/>
  <c r="M12809" i="4"/>
  <c r="M12810" i="4"/>
  <c r="M12811" i="4"/>
  <c r="M12812" i="4"/>
  <c r="M12813" i="4"/>
  <c r="M12814" i="4"/>
  <c r="M12815" i="4"/>
  <c r="M12816" i="4"/>
  <c r="M12817" i="4"/>
  <c r="M12818" i="4"/>
  <c r="M12819" i="4"/>
  <c r="M12820" i="4"/>
  <c r="M12821" i="4"/>
  <c r="M12822" i="4"/>
  <c r="M12823" i="4"/>
  <c r="M12824" i="4"/>
  <c r="M12825" i="4"/>
  <c r="M12826" i="4"/>
  <c r="M12827" i="4"/>
  <c r="M12828" i="4"/>
  <c r="M12829" i="4"/>
  <c r="M12830" i="4"/>
  <c r="M12831" i="4"/>
  <c r="M12832" i="4"/>
  <c r="M12833" i="4"/>
  <c r="M12834" i="4"/>
  <c r="M12835" i="4"/>
  <c r="M12836" i="4"/>
  <c r="M12837" i="4"/>
  <c r="M12838" i="4"/>
  <c r="M12839" i="4"/>
  <c r="M12840" i="4"/>
  <c r="M12841" i="4"/>
  <c r="M12842" i="4"/>
  <c r="M12843" i="4"/>
  <c r="M12844" i="4"/>
  <c r="M12845" i="4"/>
  <c r="M12846" i="4"/>
  <c r="M12847" i="4"/>
  <c r="M12848" i="4"/>
  <c r="M12849" i="4"/>
  <c r="M12850" i="4"/>
  <c r="M12851" i="4"/>
  <c r="M12852" i="4"/>
  <c r="M12853" i="4"/>
  <c r="M12854" i="4"/>
  <c r="M12855" i="4"/>
  <c r="M12856" i="4"/>
  <c r="M12857" i="4"/>
  <c r="M12858" i="4"/>
  <c r="M12859" i="4"/>
  <c r="M12860" i="4"/>
  <c r="M12861" i="4"/>
  <c r="M12862" i="4"/>
  <c r="M12863" i="4"/>
  <c r="M12864" i="4"/>
  <c r="M12865" i="4"/>
  <c r="M12866" i="4"/>
  <c r="M12867" i="4"/>
  <c r="M12868" i="4"/>
  <c r="M12869" i="4"/>
  <c r="M12870" i="4"/>
  <c r="M12871" i="4"/>
  <c r="M12872" i="4"/>
  <c r="M12873" i="4"/>
  <c r="M12874" i="4"/>
  <c r="M12875" i="4"/>
  <c r="M12876" i="4"/>
  <c r="M12877" i="4"/>
  <c r="M12878" i="4"/>
  <c r="M12879" i="4"/>
  <c r="M12880" i="4"/>
  <c r="M12881" i="4"/>
  <c r="M12882" i="4"/>
  <c r="M12883" i="4"/>
  <c r="M12884" i="4"/>
  <c r="M12885" i="4"/>
  <c r="M12886" i="4"/>
  <c r="M12887" i="4"/>
  <c r="M12888" i="4"/>
  <c r="M12889" i="4"/>
  <c r="M12890" i="4"/>
  <c r="M12891" i="4"/>
  <c r="M12892" i="4"/>
  <c r="M12893" i="4"/>
  <c r="M12894" i="4"/>
  <c r="M12895" i="4"/>
  <c r="M12896" i="4"/>
  <c r="M12897" i="4"/>
  <c r="M12898" i="4"/>
  <c r="M12899" i="4"/>
  <c r="M12900" i="4"/>
  <c r="M12901" i="4"/>
  <c r="M12902" i="4"/>
  <c r="M12903" i="4"/>
  <c r="M12904" i="4"/>
  <c r="M12905" i="4"/>
  <c r="M12906" i="4"/>
  <c r="M12907" i="4"/>
  <c r="M12908" i="4"/>
  <c r="M12909" i="4"/>
  <c r="M12910" i="4"/>
  <c r="M12911" i="4"/>
  <c r="M12912" i="4"/>
  <c r="M12913" i="4"/>
  <c r="M12914" i="4"/>
  <c r="M12915" i="4"/>
  <c r="M12916" i="4"/>
  <c r="M12917" i="4"/>
  <c r="M12918" i="4"/>
  <c r="M12919" i="4"/>
  <c r="M12920" i="4"/>
  <c r="M12921" i="4"/>
  <c r="M12922" i="4"/>
  <c r="M12923" i="4"/>
  <c r="M12924" i="4"/>
  <c r="M12925" i="4"/>
  <c r="M12926" i="4"/>
  <c r="M12927" i="4"/>
  <c r="M12928" i="4"/>
  <c r="M12929" i="4"/>
  <c r="M12930" i="4"/>
  <c r="M12931" i="4"/>
  <c r="M12932" i="4"/>
  <c r="M12933" i="4"/>
  <c r="M12934" i="4"/>
  <c r="M12935" i="4"/>
  <c r="M12936" i="4"/>
  <c r="M12937" i="4"/>
  <c r="M12938" i="4"/>
  <c r="M12939" i="4"/>
  <c r="M12940" i="4"/>
  <c r="M12941" i="4"/>
  <c r="M12942" i="4"/>
  <c r="M12943" i="4"/>
  <c r="M12944" i="4"/>
  <c r="M12945" i="4"/>
  <c r="M12946" i="4"/>
  <c r="M12947" i="4"/>
  <c r="M12948" i="4"/>
  <c r="M12949" i="4"/>
  <c r="M12950" i="4"/>
  <c r="M12951" i="4"/>
  <c r="M12952" i="4"/>
  <c r="M12953" i="4"/>
  <c r="M12954" i="4"/>
  <c r="M12955" i="4"/>
  <c r="M12956" i="4"/>
  <c r="M12957" i="4"/>
  <c r="M12958" i="4"/>
  <c r="M12959" i="4"/>
  <c r="M12960" i="4"/>
  <c r="M12961" i="4"/>
  <c r="M12962" i="4"/>
  <c r="M12963" i="4"/>
  <c r="M12964" i="4"/>
  <c r="M12965" i="4"/>
  <c r="M12966" i="4"/>
  <c r="M12967" i="4"/>
  <c r="M12968" i="4"/>
  <c r="M12969" i="4"/>
  <c r="M12970" i="4"/>
  <c r="M12971" i="4"/>
  <c r="M12972" i="4"/>
  <c r="M12973" i="4"/>
  <c r="M12974" i="4"/>
  <c r="M12975" i="4"/>
  <c r="M12976" i="4"/>
  <c r="M12977" i="4"/>
  <c r="M12978" i="4"/>
  <c r="M12979" i="4"/>
  <c r="M12980" i="4"/>
  <c r="M12981" i="4"/>
  <c r="M12982" i="4"/>
  <c r="M12983" i="4"/>
  <c r="M12984" i="4"/>
  <c r="M12985" i="4"/>
  <c r="M12986" i="4"/>
  <c r="M12987" i="4"/>
  <c r="M12988" i="4"/>
  <c r="M12989" i="4"/>
  <c r="M12990" i="4"/>
  <c r="M12991" i="4"/>
  <c r="M12992" i="4"/>
  <c r="M12993" i="4"/>
  <c r="M12994" i="4"/>
  <c r="M12995" i="4"/>
  <c r="M12996" i="4"/>
  <c r="M12997" i="4"/>
  <c r="M12998" i="4"/>
  <c r="M12999" i="4"/>
  <c r="M13000" i="4"/>
  <c r="M13001" i="4"/>
  <c r="M13002" i="4"/>
  <c r="M13003" i="4"/>
  <c r="M13004" i="4"/>
  <c r="M13005" i="4"/>
  <c r="M13006" i="4"/>
  <c r="M13007" i="4"/>
  <c r="M13008" i="4"/>
  <c r="M13009" i="4"/>
  <c r="M13010" i="4"/>
  <c r="M13011" i="4"/>
  <c r="M13012" i="4"/>
  <c r="M13013" i="4"/>
  <c r="M13014" i="4"/>
  <c r="M13015" i="4"/>
  <c r="M13016" i="4"/>
  <c r="M13017" i="4"/>
  <c r="M13018" i="4"/>
  <c r="M13019" i="4"/>
  <c r="M13020" i="4"/>
  <c r="M13021" i="4"/>
  <c r="M13022" i="4"/>
  <c r="M13023" i="4"/>
  <c r="M13024" i="4"/>
  <c r="M13025" i="4"/>
  <c r="M13026" i="4"/>
  <c r="M13027" i="4"/>
  <c r="M13028" i="4"/>
  <c r="M13029" i="4"/>
  <c r="M13030" i="4"/>
  <c r="M13031" i="4"/>
  <c r="M13032" i="4"/>
  <c r="M13033" i="4"/>
  <c r="M13034" i="4"/>
  <c r="M13035" i="4"/>
  <c r="M13036" i="4"/>
  <c r="M13037" i="4"/>
  <c r="M13038" i="4"/>
  <c r="M13039" i="4"/>
  <c r="M13040" i="4"/>
  <c r="M13041" i="4"/>
  <c r="M13042" i="4"/>
  <c r="M13043" i="4"/>
  <c r="M13044" i="4"/>
  <c r="M13045" i="4"/>
  <c r="M13046" i="4"/>
  <c r="M13047" i="4"/>
  <c r="M13048" i="4"/>
  <c r="M13049" i="4"/>
  <c r="M13050" i="4"/>
  <c r="M13051" i="4"/>
  <c r="M13052" i="4"/>
  <c r="M13053" i="4"/>
  <c r="M13054" i="4"/>
  <c r="M13055" i="4"/>
  <c r="M13056" i="4"/>
  <c r="M13057" i="4"/>
  <c r="M13058" i="4"/>
  <c r="M13059" i="4"/>
  <c r="M13060" i="4"/>
  <c r="M13061" i="4"/>
  <c r="M13062" i="4"/>
  <c r="M13063" i="4"/>
  <c r="M13064" i="4"/>
  <c r="M13065" i="4"/>
  <c r="M13066" i="4"/>
  <c r="M13067" i="4"/>
  <c r="M13068" i="4"/>
  <c r="M13069" i="4"/>
  <c r="M13070" i="4"/>
  <c r="M13071" i="4"/>
  <c r="M13072" i="4"/>
  <c r="M13073" i="4"/>
  <c r="M13074" i="4"/>
  <c r="M13075" i="4"/>
  <c r="M13076" i="4"/>
  <c r="M13077" i="4"/>
  <c r="M13078" i="4"/>
  <c r="M13079" i="4"/>
  <c r="M13080" i="4"/>
  <c r="M13081" i="4"/>
  <c r="M13082" i="4"/>
  <c r="M13083" i="4"/>
  <c r="M13084" i="4"/>
  <c r="M13085" i="4"/>
  <c r="M13086" i="4"/>
  <c r="M13087" i="4"/>
  <c r="M13088" i="4"/>
  <c r="M13089" i="4"/>
  <c r="M13090" i="4"/>
  <c r="M13091" i="4"/>
  <c r="M13092" i="4"/>
  <c r="M13093" i="4"/>
  <c r="M13094" i="4"/>
  <c r="M13095" i="4"/>
  <c r="M13096" i="4"/>
  <c r="M13097" i="4"/>
  <c r="M13098" i="4"/>
  <c r="M13099" i="4"/>
  <c r="M13100" i="4"/>
  <c r="M13101" i="4"/>
  <c r="M13102" i="4"/>
  <c r="M13103" i="4"/>
  <c r="M13104" i="4"/>
  <c r="M13105" i="4"/>
  <c r="M13106" i="4"/>
  <c r="M13107" i="4"/>
  <c r="M13108" i="4"/>
  <c r="M13109" i="4"/>
  <c r="M13110" i="4"/>
  <c r="M13111" i="4"/>
  <c r="M13112" i="4"/>
  <c r="M13113" i="4"/>
  <c r="M13114" i="4"/>
  <c r="M13115" i="4"/>
  <c r="M13116" i="4"/>
  <c r="M13117" i="4"/>
  <c r="M13118" i="4"/>
  <c r="M13119" i="4"/>
  <c r="M13120" i="4"/>
  <c r="M13121" i="4"/>
  <c r="M13122" i="4"/>
  <c r="M13123" i="4"/>
  <c r="M13124" i="4"/>
  <c r="M13125" i="4"/>
  <c r="M13126" i="4"/>
  <c r="M13127" i="4"/>
  <c r="M13128" i="4"/>
  <c r="M13129" i="4"/>
  <c r="M13130" i="4"/>
  <c r="M13131" i="4"/>
  <c r="M13132" i="4"/>
  <c r="M13133" i="4"/>
  <c r="M13134" i="4"/>
  <c r="M13135" i="4"/>
  <c r="M13136" i="4"/>
  <c r="M13137" i="4"/>
  <c r="M13138" i="4"/>
  <c r="M13139" i="4"/>
  <c r="M13140" i="4"/>
  <c r="M13141" i="4"/>
  <c r="M13142" i="4"/>
  <c r="M13143" i="4"/>
  <c r="M13144" i="4"/>
  <c r="M13145" i="4"/>
  <c r="M13146" i="4"/>
  <c r="M13147" i="4"/>
  <c r="M13148" i="4"/>
  <c r="M13149" i="4"/>
  <c r="M13150" i="4"/>
  <c r="M13151" i="4"/>
  <c r="M13152" i="4"/>
  <c r="M13153" i="4"/>
  <c r="M13154" i="4"/>
  <c r="M13155" i="4"/>
  <c r="M13156" i="4"/>
  <c r="M13157" i="4"/>
  <c r="M13158" i="4"/>
  <c r="M13159" i="4"/>
  <c r="M13160" i="4"/>
  <c r="M13161" i="4"/>
  <c r="M13162" i="4"/>
  <c r="M13163" i="4"/>
  <c r="M13164" i="4"/>
  <c r="M13165" i="4"/>
  <c r="M13166" i="4"/>
  <c r="M13167" i="4"/>
  <c r="M13168" i="4"/>
  <c r="M13169" i="4"/>
  <c r="M13170" i="4"/>
  <c r="M13171" i="4"/>
  <c r="M13172" i="4"/>
  <c r="M13173" i="4"/>
  <c r="M13174" i="4"/>
  <c r="M13175" i="4"/>
  <c r="M13176" i="4"/>
  <c r="M13177" i="4"/>
  <c r="M13178" i="4"/>
  <c r="M13179" i="4"/>
  <c r="M13180" i="4"/>
  <c r="M13181" i="4"/>
  <c r="M13182" i="4"/>
  <c r="M13183" i="4"/>
  <c r="M13184" i="4"/>
  <c r="M13185" i="4"/>
  <c r="M13186" i="4"/>
  <c r="M13187" i="4"/>
  <c r="M13188" i="4"/>
  <c r="M13189" i="4"/>
  <c r="M13190" i="4"/>
  <c r="M13191" i="4"/>
  <c r="M13192" i="4"/>
  <c r="M13193" i="4"/>
  <c r="M13194" i="4"/>
  <c r="M13195" i="4"/>
  <c r="M13196" i="4"/>
  <c r="M13197" i="4"/>
  <c r="M13198" i="4"/>
  <c r="M13199" i="4"/>
  <c r="M13200" i="4"/>
  <c r="M13201" i="4"/>
  <c r="M13202" i="4"/>
  <c r="M13203" i="4"/>
  <c r="M13204" i="4"/>
  <c r="M13205" i="4"/>
  <c r="M13206" i="4"/>
  <c r="M13207" i="4"/>
  <c r="M13208" i="4"/>
  <c r="M13209" i="4"/>
  <c r="M13210" i="4"/>
  <c r="M13211" i="4"/>
  <c r="M13212" i="4"/>
  <c r="M13213" i="4"/>
  <c r="M13214" i="4"/>
  <c r="M13215" i="4"/>
  <c r="M13216" i="4"/>
  <c r="M13217" i="4"/>
  <c r="M13218" i="4"/>
  <c r="M13219" i="4"/>
  <c r="M13220" i="4"/>
  <c r="M13221" i="4"/>
  <c r="M13222" i="4"/>
  <c r="M13223" i="4"/>
  <c r="M13224" i="4"/>
  <c r="M13225" i="4"/>
  <c r="M13226" i="4"/>
  <c r="M13227" i="4"/>
  <c r="M13228" i="4"/>
  <c r="M13229" i="4"/>
  <c r="M13230" i="4"/>
  <c r="M13231" i="4"/>
  <c r="M13232" i="4"/>
  <c r="M13233" i="4"/>
  <c r="M13234" i="4"/>
  <c r="M13235" i="4"/>
  <c r="M13236" i="4"/>
  <c r="M13237" i="4"/>
  <c r="M13238" i="4"/>
  <c r="M13239" i="4"/>
  <c r="M13240" i="4"/>
  <c r="M13241" i="4"/>
  <c r="M13242" i="4"/>
  <c r="M13243" i="4"/>
  <c r="M13244" i="4"/>
  <c r="M13245" i="4"/>
  <c r="M13246" i="4"/>
  <c r="M13247" i="4"/>
  <c r="M13248" i="4"/>
  <c r="M13249" i="4"/>
  <c r="M13250" i="4"/>
  <c r="M13251" i="4"/>
  <c r="M13252" i="4"/>
  <c r="M13253" i="4"/>
  <c r="M13254" i="4"/>
  <c r="M13255" i="4"/>
  <c r="M13256" i="4"/>
  <c r="M13257" i="4"/>
  <c r="M13258" i="4"/>
  <c r="M13259" i="4"/>
  <c r="M13260" i="4"/>
  <c r="M13261" i="4"/>
  <c r="M13262" i="4"/>
  <c r="M13263" i="4"/>
  <c r="M13264" i="4"/>
  <c r="M13265" i="4"/>
  <c r="M13266" i="4"/>
  <c r="M13267" i="4"/>
  <c r="M13268" i="4"/>
  <c r="M13269" i="4"/>
  <c r="M13270" i="4"/>
  <c r="M13271" i="4"/>
  <c r="M13272" i="4"/>
  <c r="M13273" i="4"/>
  <c r="M13274" i="4"/>
  <c r="M13275" i="4"/>
  <c r="M13276" i="4"/>
  <c r="M13277" i="4"/>
  <c r="M13278" i="4"/>
  <c r="M13279" i="4"/>
  <c r="M13280" i="4"/>
  <c r="M13281" i="4"/>
  <c r="M13282" i="4"/>
  <c r="M13283" i="4"/>
  <c r="M13284" i="4"/>
  <c r="M13285" i="4"/>
  <c r="M13286" i="4"/>
  <c r="M13287" i="4"/>
  <c r="M13288" i="4"/>
  <c r="M13289" i="4"/>
  <c r="M13290" i="4"/>
  <c r="M13291" i="4"/>
  <c r="M13292" i="4"/>
  <c r="M13293" i="4"/>
  <c r="M13294" i="4"/>
  <c r="M13295" i="4"/>
  <c r="M13296" i="4"/>
  <c r="M13297" i="4"/>
  <c r="M13298" i="4"/>
  <c r="M13299" i="4"/>
  <c r="M13300" i="4"/>
  <c r="M13301" i="4"/>
  <c r="M13302" i="4"/>
  <c r="M13303" i="4"/>
  <c r="M13304" i="4"/>
  <c r="M13305" i="4"/>
  <c r="M13306" i="4"/>
  <c r="M13307" i="4"/>
  <c r="M13308" i="4"/>
  <c r="M13309" i="4"/>
  <c r="M13310" i="4"/>
  <c r="M13311" i="4"/>
  <c r="M13312" i="4"/>
  <c r="M13313" i="4"/>
  <c r="M13314" i="4"/>
  <c r="M13315" i="4"/>
  <c r="M13316" i="4"/>
  <c r="M13317" i="4"/>
  <c r="M13318" i="4"/>
  <c r="M13319" i="4"/>
  <c r="M13320" i="4"/>
  <c r="M13321" i="4"/>
  <c r="M13322" i="4"/>
  <c r="M13323" i="4"/>
  <c r="M13324" i="4"/>
  <c r="M13325" i="4"/>
  <c r="M13326" i="4"/>
  <c r="M13327" i="4"/>
  <c r="M13328" i="4"/>
  <c r="M13329" i="4"/>
  <c r="M13330" i="4"/>
  <c r="M13331" i="4"/>
  <c r="M13332" i="4"/>
  <c r="M13333" i="4"/>
  <c r="M13334" i="4"/>
  <c r="M13335" i="4"/>
  <c r="M13336" i="4"/>
  <c r="M13337" i="4"/>
  <c r="M13338" i="4"/>
  <c r="M13339" i="4"/>
  <c r="M13340" i="4"/>
  <c r="M13341" i="4"/>
  <c r="M13342" i="4"/>
  <c r="M13343" i="4"/>
  <c r="M13344" i="4"/>
  <c r="M13345" i="4"/>
  <c r="M13346" i="4"/>
  <c r="M13347" i="4"/>
  <c r="M13348" i="4"/>
  <c r="M13349" i="4"/>
  <c r="M13350" i="4"/>
  <c r="M13351" i="4"/>
  <c r="M13352" i="4"/>
  <c r="M13353" i="4"/>
  <c r="M13354" i="4"/>
  <c r="M13355" i="4"/>
  <c r="M13356" i="4"/>
  <c r="M13357" i="4"/>
  <c r="M13358" i="4"/>
  <c r="M13359" i="4"/>
  <c r="M13360" i="4"/>
  <c r="M13361" i="4"/>
  <c r="M13362" i="4"/>
  <c r="M13363" i="4"/>
  <c r="M13364" i="4"/>
  <c r="M13365" i="4"/>
  <c r="M13366" i="4"/>
  <c r="M13367" i="4"/>
  <c r="M13368" i="4"/>
  <c r="M13369" i="4"/>
  <c r="M13370" i="4"/>
  <c r="M13371" i="4"/>
  <c r="M13372" i="4"/>
  <c r="M13373" i="4"/>
  <c r="M13374" i="4"/>
  <c r="M13375" i="4"/>
  <c r="M13376" i="4"/>
  <c r="M13377" i="4"/>
  <c r="M13378" i="4"/>
  <c r="M13379" i="4"/>
  <c r="M13380" i="4"/>
  <c r="M13381" i="4"/>
  <c r="M13382" i="4"/>
  <c r="M13383" i="4"/>
  <c r="M13384" i="4"/>
  <c r="M13385" i="4"/>
  <c r="M13386" i="4"/>
  <c r="M13387" i="4"/>
  <c r="M13388" i="4"/>
  <c r="M13389" i="4"/>
  <c r="M13390" i="4"/>
  <c r="M13391" i="4"/>
  <c r="M13392" i="4"/>
  <c r="M13393" i="4"/>
  <c r="M13394" i="4"/>
  <c r="M13395" i="4"/>
  <c r="M13396" i="4"/>
  <c r="M13397" i="4"/>
  <c r="M13398" i="4"/>
  <c r="M13399" i="4"/>
  <c r="M13400" i="4"/>
  <c r="M13401" i="4"/>
  <c r="M13402" i="4"/>
  <c r="M13403" i="4"/>
  <c r="M13404" i="4"/>
  <c r="M13405" i="4"/>
  <c r="M13406" i="4"/>
  <c r="M13407" i="4"/>
  <c r="M13408" i="4"/>
  <c r="M13409" i="4"/>
  <c r="M13410" i="4"/>
  <c r="M13411" i="4"/>
  <c r="M13412" i="4"/>
  <c r="M13413" i="4"/>
  <c r="M13414" i="4"/>
  <c r="M13415" i="4"/>
  <c r="M13416" i="4"/>
  <c r="M13417" i="4"/>
  <c r="M13418" i="4"/>
  <c r="M13419" i="4"/>
  <c r="M13420" i="4"/>
  <c r="M13421" i="4"/>
  <c r="M13422" i="4"/>
  <c r="M13423" i="4"/>
  <c r="M13424" i="4"/>
  <c r="M13425" i="4"/>
  <c r="M13426" i="4"/>
  <c r="M13427" i="4"/>
  <c r="M13428" i="4"/>
  <c r="M13429" i="4"/>
  <c r="M13430" i="4"/>
  <c r="M13431" i="4"/>
  <c r="M13432" i="4"/>
  <c r="M13433" i="4"/>
  <c r="M13434" i="4"/>
  <c r="M13435" i="4"/>
  <c r="M13436" i="4"/>
  <c r="M13437" i="4"/>
  <c r="M13438" i="4"/>
  <c r="M13439" i="4"/>
  <c r="M13440" i="4"/>
  <c r="M13441" i="4"/>
  <c r="M13442" i="4"/>
  <c r="M13443" i="4"/>
  <c r="M13444" i="4"/>
  <c r="M13445" i="4"/>
  <c r="M13446" i="4"/>
  <c r="M13447" i="4"/>
  <c r="M13448" i="4"/>
  <c r="M13449" i="4"/>
  <c r="M13450" i="4"/>
  <c r="M13451" i="4"/>
  <c r="M13452" i="4"/>
  <c r="M13453" i="4"/>
  <c r="M13454" i="4"/>
  <c r="M13455" i="4"/>
  <c r="M13456" i="4"/>
  <c r="M13457" i="4"/>
  <c r="M13458" i="4"/>
  <c r="M13459" i="4"/>
  <c r="M13460" i="4"/>
  <c r="M13461" i="4"/>
  <c r="M13462" i="4"/>
  <c r="M13463" i="4"/>
  <c r="M13464" i="4"/>
  <c r="M13465" i="4"/>
  <c r="M13466" i="4"/>
  <c r="M13467" i="4"/>
  <c r="M13468" i="4"/>
  <c r="M13469" i="4"/>
  <c r="M13470" i="4"/>
  <c r="M13471" i="4"/>
  <c r="M13472" i="4"/>
  <c r="M13473" i="4"/>
  <c r="M13474" i="4"/>
  <c r="M13475" i="4"/>
  <c r="M13476" i="4"/>
  <c r="M13477" i="4"/>
  <c r="M13478" i="4"/>
  <c r="M13479" i="4"/>
  <c r="M13480" i="4"/>
  <c r="M13481" i="4"/>
  <c r="M13482" i="4"/>
  <c r="M13483" i="4"/>
  <c r="M13484" i="4"/>
  <c r="M13485" i="4"/>
  <c r="M13486" i="4"/>
  <c r="M13487" i="4"/>
  <c r="M13488" i="4"/>
  <c r="M13489" i="4"/>
  <c r="M13490" i="4"/>
  <c r="M13491" i="4"/>
  <c r="M13492" i="4"/>
  <c r="M13493" i="4"/>
  <c r="M13494" i="4"/>
  <c r="M13495" i="4"/>
  <c r="M13496" i="4"/>
  <c r="M13497" i="4"/>
  <c r="M13498" i="4"/>
  <c r="M13499" i="4"/>
  <c r="M13500" i="4"/>
  <c r="M13501" i="4"/>
  <c r="M13502" i="4"/>
  <c r="M13503" i="4"/>
  <c r="M13504" i="4"/>
  <c r="M13505" i="4"/>
  <c r="M13506" i="4"/>
  <c r="M13507" i="4"/>
  <c r="M13508" i="4"/>
  <c r="M13509" i="4"/>
  <c r="M13510" i="4"/>
  <c r="M13511" i="4"/>
  <c r="M13512" i="4"/>
  <c r="M13513" i="4"/>
  <c r="M13514" i="4"/>
  <c r="M13515" i="4"/>
  <c r="M13516" i="4"/>
  <c r="M13517" i="4"/>
  <c r="M13518" i="4"/>
  <c r="M13519" i="4"/>
  <c r="M13520" i="4"/>
  <c r="M13521" i="4"/>
  <c r="M13522" i="4"/>
  <c r="M13523" i="4"/>
  <c r="M13524" i="4"/>
  <c r="M13525" i="4"/>
  <c r="M13526" i="4"/>
  <c r="M13527" i="4"/>
  <c r="M13528" i="4"/>
  <c r="M13529" i="4"/>
  <c r="M13530" i="4"/>
  <c r="M13531" i="4"/>
  <c r="M13532" i="4"/>
  <c r="M13533" i="4"/>
  <c r="M13534" i="4"/>
  <c r="M13535" i="4"/>
  <c r="M13536" i="4"/>
  <c r="M13537" i="4"/>
  <c r="M13538" i="4"/>
  <c r="M13539" i="4"/>
  <c r="M13540" i="4"/>
  <c r="M13541" i="4"/>
  <c r="M13542" i="4"/>
  <c r="M13543" i="4"/>
  <c r="M13544" i="4"/>
  <c r="M13545" i="4"/>
  <c r="M13546" i="4"/>
  <c r="M13547" i="4"/>
  <c r="M13548" i="4"/>
  <c r="M13549" i="4"/>
  <c r="M13550" i="4"/>
  <c r="M13551" i="4"/>
  <c r="M13552" i="4"/>
  <c r="M13553" i="4"/>
  <c r="M13554" i="4"/>
  <c r="M13555" i="4"/>
  <c r="M13556" i="4"/>
  <c r="M13557" i="4"/>
  <c r="M13558" i="4"/>
  <c r="M13559" i="4"/>
  <c r="M13560" i="4"/>
  <c r="M13561" i="4"/>
  <c r="M13562" i="4"/>
  <c r="M13563" i="4"/>
  <c r="M13564" i="4"/>
  <c r="M13565" i="4"/>
  <c r="M13566" i="4"/>
  <c r="M13567" i="4"/>
  <c r="M13568" i="4"/>
  <c r="M13569" i="4"/>
  <c r="M13570" i="4"/>
  <c r="M13571" i="4"/>
  <c r="M13572" i="4"/>
  <c r="M13573" i="4"/>
  <c r="M13574" i="4"/>
  <c r="M13575" i="4"/>
  <c r="M13576" i="4"/>
  <c r="M13577" i="4"/>
  <c r="M13578" i="4"/>
  <c r="M13579" i="4"/>
  <c r="M13580" i="4"/>
  <c r="M13581" i="4"/>
  <c r="M13582" i="4"/>
  <c r="M13583" i="4"/>
  <c r="M13584" i="4"/>
  <c r="M13585" i="4"/>
  <c r="M13586" i="4"/>
  <c r="M13587" i="4"/>
  <c r="M13588" i="4"/>
  <c r="M13589" i="4"/>
  <c r="M13590" i="4"/>
  <c r="M13591" i="4"/>
  <c r="M13592" i="4"/>
  <c r="M13593" i="4"/>
  <c r="M13594" i="4"/>
  <c r="M13595" i="4"/>
  <c r="M13596" i="4"/>
  <c r="M13597" i="4"/>
  <c r="M13598" i="4"/>
  <c r="M13599" i="4"/>
  <c r="M13600" i="4"/>
  <c r="M13601" i="4"/>
  <c r="M13602" i="4"/>
  <c r="M13603" i="4"/>
  <c r="M13604" i="4"/>
  <c r="M13605" i="4"/>
  <c r="M13606" i="4"/>
  <c r="M13607" i="4"/>
  <c r="M13608" i="4"/>
  <c r="M13609" i="4"/>
  <c r="M13610" i="4"/>
  <c r="M13611" i="4"/>
  <c r="M13612" i="4"/>
  <c r="M13613" i="4"/>
  <c r="M13614" i="4"/>
  <c r="M13615" i="4"/>
  <c r="M13616" i="4"/>
  <c r="M13617" i="4"/>
  <c r="M13618" i="4"/>
  <c r="M13619" i="4"/>
  <c r="M13620" i="4"/>
  <c r="M13621" i="4"/>
  <c r="M13622" i="4"/>
  <c r="M13623" i="4"/>
  <c r="M13624" i="4"/>
  <c r="M13625" i="4"/>
  <c r="M13626" i="4"/>
  <c r="M13627" i="4"/>
  <c r="M13628" i="4"/>
  <c r="M13629" i="4"/>
  <c r="M13630" i="4"/>
  <c r="M13631" i="4"/>
  <c r="M13632" i="4"/>
  <c r="M13633" i="4"/>
  <c r="M13634" i="4"/>
  <c r="M13635" i="4"/>
  <c r="M13636" i="4"/>
  <c r="M13637" i="4"/>
  <c r="M13638" i="4"/>
  <c r="M13639" i="4"/>
  <c r="M13640" i="4"/>
  <c r="M13641" i="4"/>
  <c r="M13642" i="4"/>
  <c r="M13643" i="4"/>
  <c r="M13644" i="4"/>
  <c r="M13645" i="4"/>
  <c r="M13646" i="4"/>
  <c r="M13647" i="4"/>
  <c r="M13648" i="4"/>
  <c r="M13649" i="4"/>
  <c r="M13650" i="4"/>
  <c r="M13651" i="4"/>
  <c r="M13652" i="4"/>
  <c r="M13653" i="4"/>
  <c r="M13654" i="4"/>
  <c r="M13655" i="4"/>
  <c r="M13656" i="4"/>
  <c r="M13657" i="4"/>
  <c r="M13658" i="4"/>
  <c r="M13659" i="4"/>
  <c r="M13660" i="4"/>
  <c r="M13661" i="4"/>
  <c r="M13662" i="4"/>
  <c r="M13663" i="4"/>
  <c r="M13664" i="4"/>
  <c r="M13665" i="4"/>
  <c r="M13666" i="4"/>
  <c r="M13667" i="4"/>
  <c r="M13668" i="4"/>
  <c r="M13669" i="4"/>
  <c r="M13670" i="4"/>
  <c r="M13671" i="4"/>
  <c r="M13672" i="4"/>
  <c r="M13673" i="4"/>
  <c r="M13674" i="4"/>
  <c r="M13675" i="4"/>
  <c r="M13676" i="4"/>
  <c r="M13677" i="4"/>
  <c r="M13678" i="4"/>
  <c r="M13679" i="4"/>
  <c r="M13680" i="4"/>
  <c r="M13681" i="4"/>
  <c r="M13682" i="4"/>
  <c r="M13683" i="4"/>
  <c r="M13684" i="4"/>
  <c r="M13685" i="4"/>
  <c r="M13686" i="4"/>
  <c r="M13687" i="4"/>
  <c r="M13688" i="4"/>
  <c r="M13689" i="4"/>
  <c r="M13690" i="4"/>
  <c r="M13691" i="4"/>
  <c r="M13692" i="4"/>
  <c r="M13693" i="4"/>
  <c r="M13694" i="4"/>
  <c r="M13695" i="4"/>
  <c r="M13696" i="4"/>
  <c r="M13697" i="4"/>
  <c r="M13698" i="4"/>
  <c r="M13699" i="4"/>
  <c r="M13700" i="4"/>
  <c r="M13701" i="4"/>
  <c r="M13702" i="4"/>
  <c r="M13703" i="4"/>
  <c r="M13704" i="4"/>
  <c r="M13705" i="4"/>
  <c r="M13706" i="4"/>
  <c r="M13707" i="4"/>
  <c r="M13708" i="4"/>
  <c r="M13709" i="4"/>
  <c r="M13710" i="4"/>
  <c r="M13711" i="4"/>
  <c r="M13712" i="4"/>
  <c r="M13713" i="4"/>
  <c r="M13714" i="4"/>
  <c r="M13715" i="4"/>
  <c r="M13716" i="4"/>
  <c r="M13717" i="4"/>
  <c r="M13718" i="4"/>
  <c r="M13719" i="4"/>
  <c r="M13720" i="4"/>
  <c r="M13721" i="4"/>
  <c r="M13722" i="4"/>
  <c r="M13723" i="4"/>
  <c r="M13724" i="4"/>
  <c r="M13725" i="4"/>
  <c r="M13726" i="4"/>
  <c r="M13727" i="4"/>
  <c r="M13728" i="4"/>
  <c r="M13729" i="4"/>
  <c r="M13730" i="4"/>
  <c r="M13731" i="4"/>
  <c r="M13732" i="4"/>
  <c r="M13733" i="4"/>
  <c r="M13734" i="4"/>
  <c r="M13735" i="4"/>
  <c r="M13736" i="4"/>
  <c r="M13737" i="4"/>
  <c r="M13738" i="4"/>
  <c r="M13739" i="4"/>
  <c r="M13740" i="4"/>
  <c r="M13741" i="4"/>
  <c r="M13742" i="4"/>
  <c r="M13743" i="4"/>
  <c r="M13744" i="4"/>
  <c r="M13745" i="4"/>
  <c r="M13746" i="4"/>
  <c r="M13747" i="4"/>
  <c r="M13748" i="4"/>
  <c r="M13749" i="4"/>
  <c r="M13750" i="4"/>
  <c r="M13751" i="4"/>
  <c r="M13752" i="4"/>
  <c r="M13753" i="4"/>
  <c r="M13754" i="4"/>
  <c r="M13755" i="4"/>
  <c r="M13756" i="4"/>
  <c r="M13757" i="4"/>
  <c r="M13758" i="4"/>
  <c r="M13759" i="4"/>
  <c r="M13760" i="4"/>
  <c r="M13761" i="4"/>
  <c r="M13762" i="4"/>
  <c r="M13763" i="4"/>
  <c r="M13764" i="4"/>
  <c r="M13765" i="4"/>
  <c r="M13766" i="4"/>
  <c r="M13767" i="4"/>
  <c r="M13768" i="4"/>
  <c r="M13769" i="4"/>
  <c r="M13770" i="4"/>
  <c r="M13771" i="4"/>
  <c r="M13772" i="4"/>
  <c r="M13773" i="4"/>
  <c r="M13774" i="4"/>
  <c r="M13775" i="4"/>
  <c r="M13776" i="4"/>
  <c r="M13777" i="4"/>
  <c r="M13778" i="4"/>
  <c r="M13779" i="4"/>
  <c r="M13780" i="4"/>
  <c r="M13781" i="4"/>
  <c r="M13782" i="4"/>
  <c r="M13783" i="4"/>
  <c r="M13784" i="4"/>
  <c r="M13785" i="4"/>
  <c r="M13786" i="4"/>
  <c r="M13787" i="4"/>
  <c r="M13788" i="4"/>
  <c r="M13789" i="4"/>
  <c r="M13790" i="4"/>
  <c r="M13791" i="4"/>
  <c r="M13792" i="4"/>
  <c r="M13793" i="4"/>
  <c r="M13794" i="4"/>
  <c r="M13795" i="4"/>
  <c r="M13796" i="4"/>
  <c r="M13797" i="4"/>
  <c r="M13798" i="4"/>
  <c r="M13799" i="4"/>
  <c r="M13800" i="4"/>
  <c r="M13801" i="4"/>
  <c r="M13802" i="4"/>
  <c r="M13803" i="4"/>
  <c r="M13804" i="4"/>
  <c r="M13805" i="4"/>
  <c r="M13806" i="4"/>
  <c r="M13807" i="4"/>
  <c r="M13808" i="4"/>
  <c r="M13809" i="4"/>
  <c r="M13810" i="4"/>
  <c r="M13811" i="4"/>
  <c r="M13812" i="4"/>
  <c r="M13813" i="4"/>
  <c r="M13814" i="4"/>
  <c r="M13815" i="4"/>
  <c r="M13816" i="4"/>
  <c r="M13817" i="4"/>
  <c r="M13818" i="4"/>
  <c r="M13819" i="4"/>
  <c r="M13820" i="4"/>
  <c r="M13821" i="4"/>
  <c r="M13822" i="4"/>
  <c r="M13823" i="4"/>
  <c r="M13824" i="4"/>
  <c r="M13825" i="4"/>
  <c r="M13826" i="4"/>
  <c r="M13827" i="4"/>
  <c r="M13828" i="4"/>
  <c r="M13829" i="4"/>
  <c r="M13830" i="4"/>
  <c r="M13831" i="4"/>
  <c r="M13832" i="4"/>
  <c r="M13833" i="4"/>
  <c r="M13834" i="4"/>
  <c r="M13835" i="4"/>
  <c r="M13836" i="4"/>
  <c r="M13837" i="4"/>
  <c r="M13838" i="4"/>
  <c r="M13839" i="4"/>
  <c r="M13840" i="4"/>
  <c r="M13841" i="4"/>
  <c r="M13842" i="4"/>
  <c r="M13843" i="4"/>
  <c r="M13844" i="4"/>
  <c r="M13845" i="4"/>
  <c r="M13846" i="4"/>
  <c r="M13847" i="4"/>
  <c r="M13848" i="4"/>
  <c r="M13849" i="4"/>
  <c r="M13850" i="4"/>
  <c r="M13851" i="4"/>
  <c r="M13852" i="4"/>
  <c r="M13853" i="4"/>
  <c r="M13854" i="4"/>
  <c r="M13855" i="4"/>
  <c r="M13856" i="4"/>
  <c r="M13857" i="4"/>
  <c r="M13858" i="4"/>
  <c r="M13859" i="4"/>
  <c r="M13860" i="4"/>
  <c r="M13861" i="4"/>
  <c r="M13862" i="4"/>
  <c r="M13863" i="4"/>
  <c r="M13864" i="4"/>
  <c r="M13865" i="4"/>
  <c r="M13866" i="4"/>
  <c r="M13867" i="4"/>
  <c r="M13868" i="4"/>
  <c r="M13869" i="4"/>
  <c r="M13870" i="4"/>
  <c r="M13871" i="4"/>
  <c r="M13872" i="4"/>
  <c r="M13873" i="4"/>
  <c r="M13874" i="4"/>
  <c r="M13875" i="4"/>
  <c r="M13876" i="4"/>
  <c r="M13877" i="4"/>
  <c r="M13878" i="4"/>
  <c r="M13879" i="4"/>
  <c r="M13880" i="4"/>
  <c r="M13881" i="4"/>
  <c r="M13882" i="4"/>
  <c r="M13883" i="4"/>
  <c r="M13884" i="4"/>
  <c r="M13885" i="4"/>
  <c r="M13886" i="4"/>
  <c r="M13887" i="4"/>
  <c r="M13888" i="4"/>
  <c r="M13889" i="4"/>
  <c r="M13890" i="4"/>
  <c r="M13891" i="4"/>
  <c r="M13892" i="4"/>
  <c r="M13893" i="4"/>
  <c r="M13894" i="4"/>
  <c r="M13895" i="4"/>
  <c r="M13896" i="4"/>
  <c r="M13897" i="4"/>
  <c r="M13898" i="4"/>
  <c r="M13899" i="4"/>
  <c r="M13900" i="4"/>
  <c r="M13901" i="4"/>
  <c r="M13902" i="4"/>
  <c r="M13903" i="4"/>
  <c r="M13904" i="4"/>
  <c r="M13905" i="4"/>
  <c r="M13906" i="4"/>
  <c r="M13907" i="4"/>
  <c r="M13908" i="4"/>
  <c r="M13909" i="4"/>
  <c r="M13910" i="4"/>
  <c r="M13911" i="4"/>
  <c r="M13912" i="4"/>
  <c r="M13913" i="4"/>
  <c r="M13914" i="4"/>
  <c r="M13915" i="4"/>
  <c r="M13916" i="4"/>
  <c r="M13917" i="4"/>
  <c r="M13918" i="4"/>
  <c r="M13919" i="4"/>
  <c r="M13920" i="4"/>
  <c r="M13921" i="4"/>
  <c r="M13922" i="4"/>
  <c r="M13923" i="4"/>
  <c r="M13924" i="4"/>
  <c r="M13925" i="4"/>
  <c r="M13926" i="4"/>
  <c r="M13927" i="4"/>
  <c r="M13928" i="4"/>
  <c r="M13929" i="4"/>
  <c r="M13930" i="4"/>
  <c r="M13931" i="4"/>
  <c r="M13932" i="4"/>
  <c r="M13933" i="4"/>
  <c r="M13934" i="4"/>
  <c r="M13935" i="4"/>
  <c r="M13936" i="4"/>
  <c r="M13937" i="4"/>
  <c r="M13938" i="4"/>
  <c r="M13939" i="4"/>
  <c r="M13940" i="4"/>
  <c r="M13941" i="4"/>
  <c r="M13942" i="4"/>
  <c r="M13943" i="4"/>
  <c r="M13944" i="4"/>
  <c r="M13945" i="4"/>
  <c r="M13946" i="4"/>
  <c r="M13947" i="4"/>
  <c r="M13948" i="4"/>
  <c r="M13949" i="4"/>
  <c r="M13950" i="4"/>
  <c r="M13951" i="4"/>
  <c r="M13952" i="4"/>
  <c r="M13953" i="4"/>
  <c r="M13954" i="4"/>
  <c r="M13955" i="4"/>
  <c r="M13956" i="4"/>
  <c r="M13957" i="4"/>
  <c r="M13958" i="4"/>
  <c r="M13959" i="4"/>
  <c r="M13960" i="4"/>
  <c r="M13961" i="4"/>
  <c r="M13962" i="4"/>
  <c r="M13963" i="4"/>
  <c r="M13964" i="4"/>
  <c r="M13965" i="4"/>
  <c r="M13966" i="4"/>
  <c r="M13967" i="4"/>
  <c r="M13968" i="4"/>
  <c r="M13969" i="4"/>
  <c r="M13970" i="4"/>
  <c r="M13971" i="4"/>
  <c r="M13972" i="4"/>
  <c r="M13973" i="4"/>
  <c r="M13974" i="4"/>
  <c r="M13975" i="4"/>
  <c r="M13976" i="4"/>
  <c r="M13977" i="4"/>
  <c r="M13978" i="4"/>
  <c r="M13979" i="4"/>
  <c r="M13980" i="4"/>
  <c r="M13981" i="4"/>
  <c r="M13982" i="4"/>
  <c r="M13983" i="4"/>
  <c r="M13984" i="4"/>
  <c r="M13985" i="4"/>
  <c r="M13986" i="4"/>
  <c r="M13987" i="4"/>
  <c r="M13988" i="4"/>
  <c r="M13989" i="4"/>
  <c r="M13990" i="4"/>
  <c r="M13991" i="4"/>
  <c r="M13992" i="4"/>
  <c r="M13993" i="4"/>
  <c r="M13994" i="4"/>
  <c r="M13995" i="4"/>
  <c r="M13996" i="4"/>
  <c r="M13997" i="4"/>
  <c r="M13998" i="4"/>
  <c r="M13999" i="4"/>
  <c r="M14000" i="4"/>
  <c r="M14001" i="4"/>
  <c r="M14002" i="4"/>
  <c r="M14003" i="4"/>
  <c r="M14004" i="4"/>
  <c r="M14005" i="4"/>
  <c r="M14006" i="4"/>
  <c r="M14007" i="4"/>
  <c r="M14008" i="4"/>
  <c r="M14009" i="4"/>
  <c r="M14010" i="4"/>
  <c r="M14011" i="4"/>
  <c r="M14012" i="4"/>
  <c r="M14013" i="4"/>
  <c r="M14014" i="4"/>
  <c r="M14015" i="4"/>
  <c r="M14016" i="4"/>
  <c r="M14017" i="4"/>
  <c r="M14018" i="4"/>
  <c r="M14019" i="4"/>
  <c r="M14020" i="4"/>
  <c r="M14021" i="4"/>
  <c r="M14022" i="4"/>
  <c r="M14023" i="4"/>
  <c r="M14024" i="4"/>
  <c r="M14025" i="4"/>
  <c r="M14026" i="4"/>
  <c r="M14027" i="4"/>
  <c r="M14028" i="4"/>
  <c r="M14029" i="4"/>
  <c r="M14030" i="4"/>
  <c r="M14031" i="4"/>
  <c r="M14032" i="4"/>
  <c r="M14033" i="4"/>
  <c r="M14034" i="4"/>
  <c r="M14035" i="4"/>
  <c r="M14036" i="4"/>
  <c r="M14037" i="4"/>
  <c r="M14038" i="4"/>
  <c r="M14039" i="4"/>
  <c r="M14040" i="4"/>
  <c r="M14041" i="4"/>
  <c r="M14042" i="4"/>
  <c r="M14043" i="4"/>
  <c r="M14044" i="4"/>
  <c r="M14045" i="4"/>
  <c r="M14046" i="4"/>
  <c r="M14047" i="4"/>
  <c r="M14048" i="4"/>
  <c r="M14049" i="4"/>
  <c r="M14050" i="4"/>
  <c r="M14051" i="4"/>
  <c r="M14052" i="4"/>
  <c r="M14053" i="4"/>
  <c r="M14054" i="4"/>
  <c r="M14055" i="4"/>
  <c r="M14056" i="4"/>
  <c r="M14057" i="4"/>
  <c r="M14058" i="4"/>
  <c r="M14059" i="4"/>
  <c r="M14060" i="4"/>
  <c r="M14061" i="4"/>
  <c r="M14062" i="4"/>
  <c r="M14063" i="4"/>
  <c r="M14064" i="4"/>
  <c r="M14065" i="4"/>
  <c r="M14066" i="4"/>
  <c r="M14067" i="4"/>
  <c r="M14068" i="4"/>
  <c r="M14069" i="4"/>
  <c r="M14070" i="4"/>
  <c r="M14071" i="4"/>
  <c r="M14072" i="4"/>
  <c r="M14073" i="4"/>
  <c r="M14074" i="4"/>
  <c r="M14075" i="4"/>
  <c r="M14076" i="4"/>
  <c r="M14077" i="4"/>
  <c r="M14078" i="4"/>
  <c r="M14079" i="4"/>
  <c r="M14080" i="4"/>
  <c r="M14081" i="4"/>
  <c r="M14082" i="4"/>
  <c r="M14083" i="4"/>
  <c r="M14084" i="4"/>
  <c r="M14085" i="4"/>
  <c r="M14086" i="4"/>
  <c r="M14087" i="4"/>
  <c r="M14088" i="4"/>
  <c r="M14089" i="4"/>
  <c r="M14090" i="4"/>
  <c r="M14091" i="4"/>
  <c r="M14092" i="4"/>
  <c r="M14093" i="4"/>
  <c r="M14094" i="4"/>
  <c r="M14095" i="4"/>
  <c r="M14096" i="4"/>
  <c r="M14097" i="4"/>
  <c r="M14098" i="4"/>
  <c r="M14099" i="4"/>
  <c r="M14100" i="4"/>
  <c r="M14101" i="4"/>
  <c r="M14102" i="4"/>
  <c r="M14103" i="4"/>
  <c r="M14104" i="4"/>
  <c r="M14105" i="4"/>
  <c r="M14106" i="4"/>
  <c r="M14107" i="4"/>
  <c r="M14108" i="4"/>
  <c r="M14109" i="4"/>
  <c r="M14110" i="4"/>
  <c r="M14111" i="4"/>
  <c r="M14112" i="4"/>
  <c r="M14113" i="4"/>
  <c r="M14114" i="4"/>
  <c r="M14115" i="4"/>
  <c r="M14116" i="4"/>
  <c r="M14117" i="4"/>
  <c r="M14118" i="4"/>
  <c r="M14119" i="4"/>
  <c r="M14120" i="4"/>
  <c r="M14121" i="4"/>
  <c r="M14122" i="4"/>
  <c r="M14123" i="4"/>
  <c r="M14124" i="4"/>
  <c r="M14125" i="4"/>
  <c r="M14126" i="4"/>
  <c r="M14127" i="4"/>
  <c r="M14128" i="4"/>
  <c r="M14129" i="4"/>
  <c r="M14130" i="4"/>
  <c r="M14131" i="4"/>
  <c r="M14132" i="4"/>
  <c r="M14133" i="4"/>
  <c r="M14134" i="4"/>
  <c r="M14135" i="4"/>
  <c r="M14136" i="4"/>
  <c r="M14137" i="4"/>
  <c r="M14138" i="4"/>
  <c r="M14139" i="4"/>
  <c r="M14140" i="4"/>
  <c r="M14141" i="4"/>
  <c r="M14142" i="4"/>
  <c r="M14143" i="4"/>
  <c r="M14144" i="4"/>
  <c r="M14145" i="4"/>
  <c r="M14146" i="4"/>
  <c r="M14147" i="4"/>
  <c r="M14148" i="4"/>
  <c r="M14149" i="4"/>
  <c r="M14150" i="4"/>
  <c r="M14151" i="4"/>
  <c r="M14152" i="4"/>
  <c r="M14153" i="4"/>
  <c r="M14154" i="4"/>
  <c r="M14155" i="4"/>
  <c r="M14156" i="4"/>
  <c r="M14157" i="4"/>
  <c r="M14158" i="4"/>
  <c r="M14159" i="4"/>
  <c r="M14160" i="4"/>
  <c r="M14161" i="4"/>
  <c r="M14162" i="4"/>
  <c r="M14163" i="4"/>
  <c r="M14164" i="4"/>
  <c r="M14165" i="4"/>
  <c r="M14166" i="4"/>
  <c r="M14167" i="4"/>
  <c r="M14168" i="4"/>
  <c r="M14169" i="4"/>
  <c r="M14170" i="4"/>
  <c r="M14171" i="4"/>
  <c r="M14172" i="4"/>
  <c r="M14173" i="4"/>
  <c r="M14174" i="4"/>
  <c r="M14175" i="4"/>
  <c r="M14176" i="4"/>
  <c r="M14177" i="4"/>
  <c r="M14178" i="4"/>
  <c r="M14179" i="4"/>
  <c r="M14180" i="4"/>
  <c r="M14181" i="4"/>
  <c r="M14182" i="4"/>
  <c r="M14183" i="4"/>
  <c r="M14184" i="4"/>
  <c r="M14185" i="4"/>
  <c r="M14186" i="4"/>
  <c r="M14187" i="4"/>
  <c r="M14188" i="4"/>
  <c r="M14189" i="4"/>
  <c r="M14190" i="4"/>
  <c r="M14191" i="4"/>
  <c r="M14192" i="4"/>
  <c r="M14193" i="4"/>
  <c r="M14194" i="4"/>
  <c r="M14195" i="4"/>
  <c r="M14196" i="4"/>
  <c r="M14197" i="4"/>
  <c r="M14198" i="4"/>
  <c r="M14199" i="4"/>
  <c r="M14200" i="4"/>
  <c r="M14201" i="4"/>
  <c r="M14202" i="4"/>
  <c r="M14203" i="4"/>
  <c r="M14204" i="4"/>
  <c r="M14205" i="4"/>
  <c r="M14206" i="4"/>
  <c r="M14207" i="4"/>
  <c r="M14208" i="4"/>
  <c r="M14209" i="4"/>
  <c r="M14210" i="4"/>
  <c r="M14211" i="4"/>
  <c r="M14212" i="4"/>
  <c r="M14213" i="4"/>
  <c r="M14214" i="4"/>
  <c r="M14215" i="4"/>
  <c r="M14216" i="4"/>
  <c r="M14217" i="4"/>
  <c r="M14218" i="4"/>
  <c r="M14219" i="4"/>
  <c r="M14220" i="4"/>
  <c r="M14221" i="4"/>
  <c r="M14222" i="4"/>
  <c r="M14223" i="4"/>
  <c r="M14224" i="4"/>
  <c r="M14225" i="4"/>
  <c r="M14226" i="4"/>
  <c r="M14227" i="4"/>
  <c r="M14228" i="4"/>
  <c r="M14229" i="4"/>
  <c r="M14230" i="4"/>
  <c r="M14231" i="4"/>
  <c r="M14232" i="4"/>
  <c r="M14233" i="4"/>
  <c r="M14234" i="4"/>
  <c r="M14235" i="4"/>
  <c r="M14236" i="4"/>
  <c r="M14237" i="4"/>
  <c r="M14238" i="4"/>
  <c r="M14239" i="4"/>
  <c r="M14240" i="4"/>
  <c r="M14241" i="4"/>
  <c r="M14242" i="4"/>
  <c r="M14243" i="4"/>
  <c r="M14244" i="4"/>
  <c r="M14245" i="4"/>
  <c r="M14246" i="4"/>
  <c r="M14247" i="4"/>
  <c r="M14248" i="4"/>
  <c r="M14249" i="4"/>
  <c r="M14250" i="4"/>
  <c r="M14251" i="4"/>
  <c r="M14252" i="4"/>
  <c r="M14253" i="4"/>
  <c r="M14254" i="4"/>
  <c r="M14255" i="4"/>
  <c r="M14256" i="4"/>
  <c r="M14257" i="4"/>
  <c r="M14258" i="4"/>
  <c r="M14259" i="4"/>
  <c r="M14260" i="4"/>
  <c r="M14261" i="4"/>
  <c r="M14262" i="4"/>
  <c r="M14263" i="4"/>
  <c r="M14264" i="4"/>
  <c r="M14265" i="4"/>
  <c r="M14266" i="4"/>
  <c r="M14267" i="4"/>
  <c r="M14268" i="4"/>
  <c r="M14269" i="4"/>
  <c r="M14270" i="4"/>
  <c r="M14271" i="4"/>
  <c r="M14272" i="4"/>
  <c r="M14273" i="4"/>
  <c r="M14274" i="4"/>
  <c r="M14275" i="4"/>
  <c r="M14276" i="4"/>
  <c r="M14277" i="4"/>
  <c r="M14278" i="4"/>
  <c r="M14279" i="4"/>
  <c r="M14280" i="4"/>
  <c r="M14281" i="4"/>
  <c r="M14282" i="4"/>
  <c r="M14283" i="4"/>
  <c r="M14284" i="4"/>
  <c r="M14285" i="4"/>
  <c r="M14286" i="4"/>
  <c r="M14287" i="4"/>
  <c r="M14288" i="4"/>
  <c r="M14289" i="4"/>
  <c r="M14290" i="4"/>
  <c r="M14291" i="4"/>
  <c r="M14292" i="4"/>
  <c r="M14293" i="4"/>
  <c r="M14294" i="4"/>
  <c r="M14295" i="4"/>
  <c r="M14296" i="4"/>
  <c r="M14297" i="4"/>
  <c r="M14298" i="4"/>
  <c r="M14299" i="4"/>
  <c r="M14300" i="4"/>
  <c r="M14301" i="4"/>
  <c r="M14302" i="4"/>
  <c r="M14303" i="4"/>
  <c r="M14304" i="4"/>
  <c r="M14305" i="4"/>
  <c r="M14306" i="4"/>
  <c r="M14307" i="4"/>
  <c r="M14308" i="4"/>
  <c r="M14309" i="4"/>
  <c r="M14310" i="4"/>
  <c r="M14311" i="4"/>
  <c r="M14312" i="4"/>
  <c r="M14313" i="4"/>
  <c r="M14314" i="4"/>
  <c r="M14315" i="4"/>
  <c r="M14316" i="4"/>
  <c r="M14317" i="4"/>
  <c r="M14318" i="4"/>
  <c r="M14319" i="4"/>
  <c r="M14320" i="4"/>
  <c r="M14321" i="4"/>
  <c r="M14322" i="4"/>
  <c r="M14323" i="4"/>
  <c r="M14324" i="4"/>
  <c r="M14325" i="4"/>
  <c r="M14326" i="4"/>
  <c r="M14327" i="4"/>
  <c r="M14328" i="4"/>
  <c r="M14329" i="4"/>
  <c r="M14330" i="4"/>
  <c r="M14331" i="4"/>
  <c r="M14332" i="4"/>
  <c r="M14333" i="4"/>
  <c r="M14334" i="4"/>
  <c r="M14335" i="4"/>
  <c r="M14336" i="4"/>
  <c r="M14337" i="4"/>
  <c r="M14338" i="4"/>
  <c r="M14339" i="4"/>
  <c r="M14340" i="4"/>
  <c r="M14341" i="4"/>
  <c r="M14342" i="4"/>
  <c r="M14343" i="4"/>
  <c r="M14344" i="4"/>
  <c r="M14345" i="4"/>
  <c r="M14346" i="4"/>
  <c r="M14347" i="4"/>
  <c r="M14348" i="4"/>
  <c r="M14349" i="4"/>
  <c r="M14350" i="4"/>
  <c r="M14351" i="4"/>
  <c r="M14352" i="4"/>
  <c r="M14353" i="4"/>
  <c r="M14354" i="4"/>
  <c r="M14355" i="4"/>
  <c r="M14356" i="4"/>
  <c r="M14357" i="4"/>
  <c r="M14358" i="4"/>
  <c r="M14359" i="4"/>
  <c r="M14360" i="4"/>
  <c r="M14361" i="4"/>
  <c r="M14362" i="4"/>
  <c r="M14363" i="4"/>
  <c r="M14364" i="4"/>
  <c r="M14365" i="4"/>
  <c r="M14366" i="4"/>
  <c r="M14367" i="4"/>
  <c r="M14368" i="4"/>
  <c r="M14369" i="4"/>
  <c r="M14370" i="4"/>
  <c r="M14371" i="4"/>
  <c r="M14372" i="4"/>
  <c r="M14373" i="4"/>
  <c r="M14374" i="4"/>
  <c r="M14375" i="4"/>
  <c r="M14376" i="4"/>
  <c r="M14377" i="4"/>
  <c r="M14378" i="4"/>
  <c r="M14379" i="4"/>
  <c r="M14380" i="4"/>
  <c r="M14381" i="4"/>
  <c r="M14382" i="4"/>
  <c r="M14383" i="4"/>
  <c r="M14384" i="4"/>
  <c r="M14385" i="4"/>
  <c r="M14386" i="4"/>
  <c r="M14387" i="4"/>
  <c r="M14388" i="4"/>
  <c r="M14389" i="4"/>
  <c r="M14390" i="4"/>
  <c r="M14391" i="4"/>
  <c r="M14392" i="4"/>
  <c r="M14393" i="4"/>
  <c r="M14394" i="4"/>
  <c r="M14395" i="4"/>
  <c r="M14396" i="4"/>
  <c r="M14397" i="4"/>
  <c r="M14398" i="4"/>
  <c r="M14399" i="4"/>
  <c r="M14400" i="4"/>
  <c r="M14401" i="4"/>
  <c r="M14402" i="4"/>
  <c r="M14403" i="4"/>
  <c r="M14404" i="4"/>
  <c r="M14405" i="4"/>
  <c r="M14406" i="4"/>
  <c r="M14407" i="4"/>
  <c r="M14408" i="4"/>
  <c r="M14409" i="4"/>
  <c r="M14410" i="4"/>
  <c r="M14411" i="4"/>
  <c r="M14412" i="4"/>
  <c r="M14413" i="4"/>
  <c r="M14414" i="4"/>
  <c r="M14415" i="4"/>
  <c r="M14416" i="4"/>
  <c r="M14417" i="4"/>
  <c r="M14418" i="4"/>
  <c r="M14419" i="4"/>
  <c r="M14420" i="4"/>
  <c r="M14421" i="4"/>
  <c r="M14422" i="4"/>
  <c r="M14423" i="4"/>
  <c r="M14424" i="4"/>
  <c r="M14425" i="4"/>
  <c r="M14426" i="4"/>
  <c r="M14427" i="4"/>
  <c r="M14428" i="4"/>
  <c r="M14429" i="4"/>
  <c r="M14430" i="4"/>
  <c r="M14431" i="4"/>
  <c r="M14432" i="4"/>
  <c r="M14433" i="4"/>
  <c r="M14434" i="4"/>
  <c r="M14435" i="4"/>
  <c r="M14436" i="4"/>
  <c r="M14437" i="4"/>
  <c r="M14438" i="4"/>
  <c r="M14439" i="4"/>
  <c r="M14440" i="4"/>
  <c r="M14441" i="4"/>
  <c r="M14442" i="4"/>
  <c r="M14443" i="4"/>
  <c r="M14444" i="4"/>
  <c r="M14445" i="4"/>
  <c r="M14446" i="4"/>
  <c r="M14447" i="4"/>
  <c r="M14448" i="4"/>
  <c r="M14449" i="4"/>
  <c r="M14450" i="4"/>
  <c r="M14451" i="4"/>
  <c r="M14452" i="4"/>
  <c r="M14453" i="4"/>
  <c r="M14454" i="4"/>
  <c r="M14455" i="4"/>
  <c r="M14456" i="4"/>
  <c r="M14457" i="4"/>
  <c r="M14458" i="4"/>
  <c r="M14459" i="4"/>
  <c r="M14460" i="4"/>
  <c r="M14461" i="4"/>
  <c r="M14462" i="4"/>
  <c r="M14463" i="4"/>
  <c r="M14464" i="4"/>
  <c r="M14465" i="4"/>
  <c r="M14466" i="4"/>
  <c r="M14467" i="4"/>
  <c r="M14468" i="4"/>
  <c r="M14469" i="4"/>
  <c r="M14470" i="4"/>
  <c r="M14471" i="4"/>
  <c r="M14472" i="4"/>
  <c r="M14473" i="4"/>
  <c r="M14474" i="4"/>
  <c r="M14475" i="4"/>
  <c r="M14476" i="4"/>
  <c r="M14477" i="4"/>
  <c r="M14478" i="4"/>
  <c r="M14479" i="4"/>
  <c r="M14480" i="4"/>
  <c r="M14481" i="4"/>
  <c r="M14482" i="4"/>
  <c r="M14483" i="4"/>
  <c r="M14484" i="4"/>
  <c r="M14485" i="4"/>
  <c r="M14486" i="4"/>
  <c r="M14487" i="4"/>
  <c r="M14488" i="4"/>
  <c r="M14489" i="4"/>
  <c r="M14490" i="4"/>
  <c r="M14491" i="4"/>
  <c r="M14492" i="4"/>
  <c r="M14493" i="4"/>
  <c r="M14494" i="4"/>
  <c r="M14495" i="4"/>
  <c r="M14496" i="4"/>
  <c r="M14497" i="4"/>
  <c r="M14498" i="4"/>
  <c r="M14499" i="4"/>
  <c r="M14500" i="4"/>
  <c r="M14501" i="4"/>
  <c r="M14502" i="4"/>
  <c r="M14503" i="4"/>
  <c r="M14504" i="4"/>
  <c r="M14505" i="4"/>
  <c r="M14506" i="4"/>
  <c r="M14507" i="4"/>
  <c r="M14508" i="4"/>
  <c r="M14509" i="4"/>
  <c r="M14510" i="4"/>
  <c r="M14511" i="4"/>
  <c r="M14512" i="4"/>
  <c r="M14513" i="4"/>
  <c r="M14514" i="4"/>
  <c r="M14515" i="4"/>
  <c r="M14516" i="4"/>
  <c r="M14517" i="4"/>
  <c r="M14518" i="4"/>
  <c r="M14519" i="4"/>
  <c r="M14520" i="4"/>
  <c r="M14521" i="4"/>
  <c r="M14522" i="4"/>
  <c r="M14523" i="4"/>
  <c r="M14524" i="4"/>
  <c r="M14525" i="4"/>
  <c r="M14526" i="4"/>
  <c r="M14527" i="4"/>
  <c r="M14528" i="4"/>
  <c r="M14529" i="4"/>
  <c r="M14530" i="4"/>
  <c r="M14531" i="4"/>
  <c r="M14532" i="4"/>
  <c r="M14533" i="4"/>
  <c r="M14534" i="4"/>
  <c r="M14535" i="4"/>
  <c r="M14536" i="4"/>
  <c r="M14537" i="4"/>
  <c r="M14538" i="4"/>
  <c r="M14539" i="4"/>
  <c r="M14540" i="4"/>
  <c r="M14541" i="4"/>
  <c r="M14542" i="4"/>
  <c r="M14543" i="4"/>
  <c r="M14544" i="4"/>
  <c r="M14545" i="4"/>
  <c r="M14546" i="4"/>
  <c r="M14547" i="4"/>
  <c r="M14548" i="4"/>
  <c r="M14549" i="4"/>
  <c r="M14550" i="4"/>
  <c r="M14551" i="4"/>
  <c r="M14552" i="4"/>
  <c r="M14553" i="4"/>
  <c r="M14554" i="4"/>
  <c r="M14555" i="4"/>
  <c r="M14556" i="4"/>
  <c r="M14557" i="4"/>
  <c r="M14558" i="4"/>
  <c r="M14559" i="4"/>
  <c r="M14560" i="4"/>
  <c r="M14561" i="4"/>
  <c r="M14562" i="4"/>
  <c r="M14563" i="4"/>
  <c r="M14564" i="4"/>
  <c r="M14565" i="4"/>
  <c r="M14566" i="4"/>
  <c r="M14567" i="4"/>
  <c r="M14568" i="4"/>
  <c r="M14569" i="4"/>
  <c r="M14570" i="4"/>
  <c r="M14571" i="4"/>
  <c r="M14572" i="4"/>
  <c r="M14573" i="4"/>
  <c r="M14574" i="4"/>
  <c r="M14575" i="4"/>
  <c r="M14576" i="4"/>
  <c r="M14577" i="4"/>
  <c r="M14578" i="4"/>
  <c r="M14579" i="4"/>
  <c r="M14580" i="4"/>
  <c r="M14581" i="4"/>
  <c r="M14582" i="4"/>
  <c r="M14583" i="4"/>
  <c r="M14584" i="4"/>
  <c r="M14585" i="4"/>
  <c r="M14586" i="4"/>
  <c r="M14587" i="4"/>
  <c r="M14588" i="4"/>
  <c r="M14589" i="4"/>
  <c r="M14590" i="4"/>
  <c r="M14591" i="4"/>
  <c r="M14592" i="4"/>
  <c r="M14593" i="4"/>
  <c r="M14594" i="4"/>
  <c r="M14595" i="4"/>
  <c r="M14596" i="4"/>
  <c r="M14597" i="4"/>
  <c r="M14598" i="4"/>
  <c r="M14599" i="4"/>
  <c r="M14600" i="4"/>
  <c r="M14601" i="4"/>
  <c r="M14602" i="4"/>
  <c r="M14603" i="4"/>
  <c r="M14604" i="4"/>
  <c r="M14605" i="4"/>
  <c r="M14606" i="4"/>
  <c r="M14607" i="4"/>
  <c r="M14608" i="4"/>
  <c r="M14609" i="4"/>
  <c r="M14610" i="4"/>
  <c r="M14611" i="4"/>
  <c r="M14612" i="4"/>
  <c r="M14613" i="4"/>
  <c r="M14614" i="4"/>
  <c r="M14615" i="4"/>
  <c r="M14616" i="4"/>
  <c r="M14617" i="4"/>
  <c r="M14618" i="4"/>
  <c r="M14619" i="4"/>
  <c r="M14620" i="4"/>
  <c r="M14621" i="4"/>
  <c r="M14622" i="4"/>
  <c r="M14623" i="4"/>
  <c r="M14624" i="4"/>
  <c r="M14625" i="4"/>
  <c r="M14626" i="4"/>
  <c r="M14627" i="4"/>
  <c r="M14628" i="4"/>
  <c r="M14629" i="4"/>
  <c r="M14630" i="4"/>
  <c r="M14631" i="4"/>
  <c r="M14632" i="4"/>
  <c r="M14633" i="4"/>
  <c r="M14634" i="4"/>
  <c r="M14635" i="4"/>
  <c r="M14636" i="4"/>
  <c r="M14637" i="4"/>
  <c r="M14638" i="4"/>
  <c r="M14639" i="4"/>
  <c r="M14640" i="4"/>
  <c r="M14641" i="4"/>
  <c r="M14642" i="4"/>
  <c r="M14643" i="4"/>
  <c r="M14644" i="4"/>
  <c r="M14645" i="4"/>
  <c r="M14646" i="4"/>
  <c r="M14647" i="4"/>
  <c r="M14648" i="4"/>
  <c r="M14649" i="4"/>
  <c r="M14650" i="4"/>
  <c r="M14651" i="4"/>
  <c r="M14652" i="4"/>
  <c r="M14653" i="4"/>
  <c r="M14654" i="4"/>
  <c r="M14655" i="4"/>
  <c r="M14656" i="4"/>
  <c r="M14657" i="4"/>
  <c r="M14658" i="4"/>
  <c r="M14659" i="4"/>
  <c r="M14660" i="4"/>
  <c r="M14661" i="4"/>
  <c r="M14662" i="4"/>
  <c r="M14663" i="4"/>
  <c r="M14664" i="4"/>
  <c r="M14665" i="4"/>
  <c r="M14666" i="4"/>
  <c r="M14667" i="4"/>
  <c r="M14668" i="4"/>
  <c r="M14669" i="4"/>
  <c r="M14670" i="4"/>
  <c r="M14671" i="4"/>
  <c r="M14672" i="4"/>
  <c r="M14673" i="4"/>
  <c r="M14674" i="4"/>
  <c r="M14675" i="4"/>
  <c r="M14676" i="4"/>
  <c r="M14677" i="4"/>
  <c r="M14678" i="4"/>
  <c r="M14679" i="4"/>
  <c r="M14680" i="4"/>
  <c r="M14681" i="4"/>
  <c r="M14682" i="4"/>
  <c r="M14683" i="4"/>
  <c r="M14684" i="4"/>
  <c r="M14685" i="4"/>
  <c r="M14686" i="4"/>
  <c r="M14687" i="4"/>
  <c r="M14688" i="4"/>
  <c r="M14689" i="4"/>
  <c r="M14690" i="4"/>
  <c r="M14691" i="4"/>
  <c r="M14692" i="4"/>
  <c r="M14693" i="4"/>
  <c r="M14694" i="4"/>
  <c r="M14695" i="4"/>
  <c r="M14696" i="4"/>
  <c r="M14697" i="4"/>
  <c r="M14698" i="4"/>
  <c r="M14699" i="4"/>
  <c r="M14700" i="4"/>
  <c r="M14701" i="4"/>
  <c r="M14702" i="4"/>
  <c r="M14703" i="4"/>
  <c r="M14704" i="4"/>
  <c r="M14705" i="4"/>
  <c r="M14706" i="4"/>
  <c r="M14707" i="4"/>
  <c r="M14708" i="4"/>
  <c r="M14709" i="4"/>
  <c r="M14710" i="4"/>
  <c r="M14711" i="4"/>
  <c r="M14712" i="4"/>
  <c r="M14713" i="4"/>
  <c r="M14714" i="4"/>
  <c r="M14715" i="4"/>
  <c r="M14716" i="4"/>
  <c r="M14717" i="4"/>
  <c r="M14718" i="4"/>
  <c r="M14719" i="4"/>
  <c r="M14720" i="4"/>
  <c r="M14721" i="4"/>
  <c r="M14722" i="4"/>
  <c r="M14723" i="4"/>
  <c r="M14724" i="4"/>
  <c r="M14725" i="4"/>
  <c r="M14726" i="4"/>
  <c r="M14727" i="4"/>
  <c r="M14728" i="4"/>
  <c r="M14729" i="4"/>
  <c r="M14730" i="4"/>
  <c r="M14731" i="4"/>
  <c r="M14732" i="4"/>
  <c r="M14733" i="4"/>
  <c r="M14734" i="4"/>
  <c r="M14735" i="4"/>
  <c r="M14736" i="4"/>
  <c r="M14737" i="4"/>
  <c r="M14738" i="4"/>
  <c r="M14739" i="4"/>
  <c r="M14740" i="4"/>
  <c r="M14741" i="4"/>
  <c r="M14742" i="4"/>
  <c r="M14743" i="4"/>
  <c r="M14744" i="4"/>
  <c r="M14745" i="4"/>
  <c r="M14746" i="4"/>
  <c r="M14747" i="4"/>
  <c r="M14748" i="4"/>
  <c r="M14749" i="4"/>
  <c r="M14750" i="4"/>
  <c r="M14751" i="4"/>
  <c r="M14752" i="4"/>
  <c r="M14753" i="4"/>
  <c r="M14754" i="4"/>
  <c r="M14755" i="4"/>
  <c r="M14756" i="4"/>
  <c r="M14757" i="4"/>
  <c r="M14758" i="4"/>
  <c r="M14759" i="4"/>
  <c r="M14760" i="4"/>
  <c r="M14761" i="4"/>
  <c r="M14762" i="4"/>
  <c r="M14763" i="4"/>
  <c r="M14764" i="4"/>
  <c r="M14765" i="4"/>
  <c r="M14766" i="4"/>
  <c r="M14767" i="4"/>
  <c r="M14768" i="4"/>
  <c r="M14769" i="4"/>
  <c r="M14770" i="4"/>
  <c r="M14771" i="4"/>
  <c r="M14772" i="4"/>
  <c r="M14773" i="4"/>
  <c r="M14774" i="4"/>
  <c r="M14775" i="4"/>
  <c r="M14776" i="4"/>
  <c r="M14777" i="4"/>
  <c r="M14778" i="4"/>
  <c r="M14779" i="4"/>
  <c r="M14780" i="4"/>
  <c r="M14781" i="4"/>
  <c r="M14782" i="4"/>
  <c r="M14783" i="4"/>
  <c r="M14784" i="4"/>
  <c r="M14785" i="4"/>
  <c r="M14786" i="4"/>
  <c r="M14787" i="4"/>
  <c r="M14788" i="4"/>
  <c r="M14789" i="4"/>
  <c r="M14790" i="4"/>
  <c r="M14791" i="4"/>
  <c r="M14792" i="4"/>
  <c r="M14793" i="4"/>
  <c r="M14794" i="4"/>
  <c r="M14795" i="4"/>
  <c r="M14796" i="4"/>
  <c r="M14797" i="4"/>
  <c r="M14798" i="4"/>
  <c r="M14799" i="4"/>
  <c r="M14800" i="4"/>
  <c r="M14801" i="4"/>
  <c r="M14802" i="4"/>
  <c r="M14803" i="4"/>
  <c r="M14804" i="4"/>
  <c r="M14805" i="4"/>
  <c r="M14806" i="4"/>
  <c r="M14807" i="4"/>
  <c r="M14808" i="4"/>
  <c r="M14809" i="4"/>
  <c r="M14810" i="4"/>
  <c r="M14811" i="4"/>
  <c r="M14812" i="4"/>
  <c r="M14813" i="4"/>
  <c r="M14814" i="4"/>
  <c r="M14815" i="4"/>
  <c r="M14816" i="4"/>
  <c r="M14817" i="4"/>
  <c r="M14818" i="4"/>
  <c r="M14819" i="4"/>
  <c r="M14820" i="4"/>
  <c r="M14821" i="4"/>
  <c r="M14822" i="4"/>
  <c r="M14823" i="4"/>
  <c r="M14824" i="4"/>
  <c r="M14825" i="4"/>
  <c r="M14826" i="4"/>
  <c r="M14827" i="4"/>
  <c r="M14828" i="4"/>
  <c r="M14829" i="4"/>
  <c r="M14830" i="4"/>
  <c r="M14831" i="4"/>
  <c r="M14832" i="4"/>
  <c r="M14833" i="4"/>
  <c r="M14834" i="4"/>
  <c r="M14835" i="4"/>
  <c r="M14836" i="4"/>
  <c r="M14837" i="4"/>
  <c r="M14838" i="4"/>
  <c r="M14839" i="4"/>
  <c r="M14840" i="4"/>
  <c r="M14841" i="4"/>
  <c r="M14842" i="4"/>
  <c r="M14843" i="4"/>
  <c r="M14844" i="4"/>
  <c r="M14845" i="4"/>
  <c r="M14846" i="4"/>
  <c r="M14847" i="4"/>
  <c r="M14848" i="4"/>
  <c r="M14849" i="4"/>
  <c r="M14850" i="4"/>
  <c r="M14851" i="4"/>
  <c r="M14852" i="4"/>
  <c r="M14853" i="4"/>
  <c r="M14854" i="4"/>
  <c r="M14855" i="4"/>
  <c r="M14856" i="4"/>
  <c r="M14857" i="4"/>
  <c r="M14858" i="4"/>
  <c r="M14859" i="4"/>
  <c r="M14860" i="4"/>
  <c r="M14861" i="4"/>
  <c r="M14862" i="4"/>
  <c r="M14863" i="4"/>
  <c r="M14864" i="4"/>
  <c r="M14865" i="4"/>
  <c r="M14866" i="4"/>
  <c r="M14867" i="4"/>
  <c r="M14868" i="4"/>
  <c r="M14869" i="4"/>
  <c r="M14870" i="4"/>
  <c r="M14871" i="4"/>
  <c r="M14872" i="4"/>
  <c r="M14873" i="4"/>
  <c r="M14874" i="4"/>
  <c r="M14875" i="4"/>
  <c r="M14876" i="4"/>
  <c r="M14877" i="4"/>
  <c r="M14878" i="4"/>
  <c r="M14879" i="4"/>
  <c r="M14880" i="4"/>
  <c r="M14881" i="4"/>
  <c r="M14882" i="4"/>
  <c r="M14883" i="4"/>
  <c r="M14884" i="4"/>
  <c r="M14885" i="4"/>
  <c r="M14886" i="4"/>
  <c r="M14887" i="4"/>
  <c r="M14888" i="4"/>
  <c r="M14889" i="4"/>
  <c r="M14890" i="4"/>
  <c r="M14891" i="4"/>
  <c r="M14892" i="4"/>
  <c r="M14893" i="4"/>
  <c r="M14894" i="4"/>
  <c r="M14895" i="4"/>
  <c r="M14896" i="4"/>
  <c r="M14897" i="4"/>
  <c r="M14898" i="4"/>
  <c r="M14899" i="4"/>
  <c r="M14900" i="4"/>
  <c r="M14901" i="4"/>
  <c r="M14902" i="4"/>
  <c r="M14903" i="4"/>
  <c r="M14904" i="4"/>
  <c r="M14905" i="4"/>
  <c r="M14906" i="4"/>
  <c r="M14907" i="4"/>
  <c r="M14908" i="4"/>
  <c r="M14909" i="4"/>
  <c r="M14910" i="4"/>
  <c r="M14911" i="4"/>
  <c r="M14912" i="4"/>
  <c r="M14913" i="4"/>
  <c r="M14914" i="4"/>
  <c r="M14915" i="4"/>
  <c r="M14916" i="4"/>
  <c r="M14917" i="4"/>
  <c r="M14918" i="4"/>
  <c r="M14919" i="4"/>
  <c r="M14920" i="4"/>
  <c r="M14921" i="4"/>
  <c r="M14922" i="4"/>
  <c r="M14923" i="4"/>
  <c r="M14924" i="4"/>
  <c r="M14925" i="4"/>
  <c r="M14926" i="4"/>
  <c r="M14927" i="4"/>
  <c r="M14928" i="4"/>
  <c r="M14929" i="4"/>
  <c r="M14930" i="4"/>
  <c r="M14931" i="4"/>
  <c r="M14932" i="4"/>
  <c r="M14933" i="4"/>
  <c r="M14934" i="4"/>
  <c r="M14935" i="4"/>
  <c r="M14936" i="4"/>
  <c r="M14937" i="4"/>
  <c r="M14938" i="4"/>
  <c r="M14939" i="4"/>
  <c r="M14940" i="4"/>
  <c r="M14941" i="4"/>
  <c r="M14942" i="4"/>
  <c r="M14943" i="4"/>
  <c r="M14944" i="4"/>
  <c r="M14945" i="4"/>
  <c r="M14946" i="4"/>
  <c r="M14947" i="4"/>
  <c r="M14948" i="4"/>
  <c r="M14949" i="4"/>
  <c r="M14950" i="4"/>
  <c r="M14951" i="4"/>
  <c r="M14952" i="4"/>
  <c r="M14953" i="4"/>
  <c r="M14954" i="4"/>
  <c r="M14955" i="4"/>
  <c r="M14956" i="4"/>
  <c r="M14957" i="4"/>
  <c r="M14958" i="4"/>
  <c r="M14959" i="4"/>
  <c r="M14960" i="4"/>
  <c r="M14961" i="4"/>
  <c r="M14962" i="4"/>
  <c r="M14963" i="4"/>
  <c r="M14964" i="4"/>
  <c r="M14965" i="4"/>
  <c r="M14966" i="4"/>
  <c r="M14967" i="4"/>
  <c r="M14968" i="4"/>
  <c r="M14969" i="4"/>
  <c r="M14970" i="4"/>
  <c r="M14971" i="4"/>
  <c r="M14972" i="4"/>
  <c r="M14973" i="4"/>
  <c r="M14974" i="4"/>
  <c r="M14975" i="4"/>
  <c r="M14976" i="4"/>
  <c r="M14977" i="4"/>
  <c r="M14978" i="4"/>
  <c r="M14979" i="4"/>
  <c r="M14980" i="4"/>
  <c r="M14981" i="4"/>
  <c r="M14982" i="4"/>
  <c r="M14983" i="4"/>
  <c r="M14984" i="4"/>
  <c r="M14985" i="4"/>
  <c r="M14986" i="4"/>
  <c r="M14987" i="4"/>
  <c r="M14988" i="4"/>
  <c r="M14989" i="4"/>
  <c r="M14990" i="4"/>
  <c r="M14991" i="4"/>
  <c r="M14992" i="4"/>
  <c r="M14993" i="4"/>
  <c r="M14994" i="4"/>
  <c r="M14995" i="4"/>
  <c r="M14996" i="4"/>
  <c r="M14997" i="4"/>
  <c r="M14998" i="4"/>
  <c r="M14999" i="4"/>
  <c r="M15000" i="4"/>
  <c r="M15001" i="4"/>
  <c r="M15002" i="4"/>
  <c r="M15003" i="4"/>
  <c r="M15004" i="4"/>
  <c r="M15005" i="4"/>
  <c r="M15006" i="4"/>
  <c r="M15007" i="4"/>
  <c r="M15008" i="4"/>
  <c r="M15009" i="4"/>
  <c r="M15010" i="4"/>
  <c r="M15011" i="4"/>
  <c r="M15012" i="4"/>
  <c r="M15013" i="4"/>
  <c r="M15014" i="4"/>
  <c r="M15015" i="4"/>
  <c r="M15016" i="4"/>
  <c r="M15017" i="4"/>
  <c r="M15018" i="4"/>
  <c r="M15019" i="4"/>
  <c r="M15020" i="4"/>
  <c r="M15021" i="4"/>
  <c r="M15022" i="4"/>
  <c r="M15023" i="4"/>
  <c r="M15024" i="4"/>
  <c r="M15025" i="4"/>
  <c r="M15026" i="4"/>
  <c r="M15027" i="4"/>
  <c r="M15028" i="4"/>
  <c r="M15029" i="4"/>
  <c r="M15030" i="4"/>
  <c r="M15031" i="4"/>
  <c r="M15032" i="4"/>
  <c r="M15033" i="4"/>
  <c r="M15034" i="4"/>
  <c r="M15035" i="4"/>
  <c r="M15036" i="4"/>
  <c r="M15037" i="4"/>
  <c r="M15038" i="4"/>
  <c r="M15039" i="4"/>
  <c r="M15040" i="4"/>
  <c r="M15041" i="4"/>
  <c r="M15042" i="4"/>
  <c r="M15043" i="4"/>
  <c r="M15044" i="4"/>
  <c r="M15045" i="4"/>
  <c r="M15046" i="4"/>
  <c r="M15047" i="4"/>
  <c r="M15048" i="4"/>
  <c r="M15049" i="4"/>
  <c r="M15050" i="4"/>
  <c r="M15051" i="4"/>
  <c r="M15052" i="4"/>
  <c r="M15053" i="4"/>
  <c r="M15054" i="4"/>
  <c r="M15055" i="4"/>
  <c r="M15056" i="4"/>
  <c r="M15057" i="4"/>
  <c r="M15058" i="4"/>
  <c r="M15059" i="4"/>
  <c r="M15060" i="4"/>
  <c r="M15061" i="4"/>
  <c r="M15062" i="4"/>
  <c r="M15063" i="4"/>
  <c r="M15064" i="4"/>
  <c r="M15065" i="4"/>
  <c r="M15066" i="4"/>
  <c r="M15067" i="4"/>
  <c r="M15068" i="4"/>
  <c r="M15069" i="4"/>
  <c r="M15070" i="4"/>
  <c r="M15071" i="4"/>
  <c r="M15072" i="4"/>
  <c r="M15073" i="4"/>
  <c r="M15074" i="4"/>
  <c r="M15075" i="4"/>
  <c r="M15076" i="4"/>
  <c r="M15077" i="4"/>
  <c r="M15078" i="4"/>
  <c r="M15079" i="4"/>
  <c r="M15080" i="4"/>
  <c r="M15081" i="4"/>
  <c r="M15082" i="4"/>
  <c r="M15083" i="4"/>
  <c r="M15084" i="4"/>
  <c r="M15085" i="4"/>
  <c r="M15086" i="4"/>
  <c r="M15087" i="4"/>
  <c r="M15088" i="4"/>
  <c r="M15089" i="4"/>
  <c r="M15090" i="4"/>
  <c r="M15091" i="4"/>
  <c r="M15092" i="4"/>
  <c r="M15093" i="4"/>
  <c r="M15094" i="4"/>
  <c r="M15095" i="4"/>
  <c r="M15096" i="4"/>
  <c r="M15097" i="4"/>
  <c r="M15098" i="4"/>
  <c r="M15099" i="4"/>
  <c r="M15100" i="4"/>
  <c r="M15101" i="4"/>
  <c r="M15102" i="4"/>
  <c r="M15103" i="4"/>
  <c r="M15104" i="4"/>
  <c r="M15105" i="4"/>
  <c r="M15106" i="4"/>
  <c r="M15107" i="4"/>
  <c r="M15108" i="4"/>
  <c r="M15109" i="4"/>
  <c r="M15110" i="4"/>
  <c r="M15111" i="4"/>
  <c r="M15112" i="4"/>
  <c r="M15113" i="4"/>
  <c r="M15114" i="4"/>
  <c r="M15115" i="4"/>
  <c r="M15116" i="4"/>
  <c r="M15117" i="4"/>
  <c r="M15118" i="4"/>
  <c r="M15119" i="4"/>
  <c r="M15120" i="4"/>
  <c r="M15121" i="4"/>
  <c r="M15122" i="4"/>
  <c r="M15123" i="4"/>
  <c r="M15124" i="4"/>
  <c r="M15125" i="4"/>
  <c r="M15126" i="4"/>
  <c r="M15127" i="4"/>
  <c r="M15128" i="4"/>
  <c r="M15129" i="4"/>
  <c r="M15130" i="4"/>
  <c r="M15131" i="4"/>
  <c r="M15132" i="4"/>
  <c r="M15133" i="4"/>
  <c r="M15134" i="4"/>
  <c r="M15135" i="4"/>
  <c r="M15136" i="4"/>
  <c r="M15137" i="4"/>
  <c r="M15138" i="4"/>
  <c r="M15139" i="4"/>
  <c r="M15140" i="4"/>
  <c r="M15141" i="4"/>
  <c r="M15142" i="4"/>
  <c r="M15143" i="4"/>
  <c r="M15144" i="4"/>
  <c r="M15145" i="4"/>
  <c r="M15146" i="4"/>
  <c r="M15147" i="4"/>
  <c r="M15148" i="4"/>
  <c r="M15149" i="4"/>
  <c r="M15150" i="4"/>
  <c r="M15151" i="4"/>
  <c r="M15152" i="4"/>
  <c r="M15153" i="4"/>
  <c r="M15154" i="4"/>
  <c r="M15155" i="4"/>
  <c r="M15156" i="4"/>
  <c r="M15157" i="4"/>
  <c r="M15158" i="4"/>
  <c r="M15159" i="4"/>
  <c r="M15160" i="4"/>
  <c r="M15161" i="4"/>
  <c r="M15162" i="4"/>
  <c r="M15163" i="4"/>
  <c r="M15164" i="4"/>
  <c r="M15165" i="4"/>
  <c r="M15166" i="4"/>
  <c r="M15167" i="4"/>
  <c r="M15168" i="4"/>
  <c r="M15169" i="4"/>
  <c r="M15170" i="4"/>
  <c r="M15171" i="4"/>
  <c r="M15172" i="4"/>
  <c r="M15173" i="4"/>
  <c r="M15174" i="4"/>
  <c r="M15175" i="4"/>
  <c r="M15176" i="4"/>
  <c r="M15177" i="4"/>
  <c r="M15178" i="4"/>
  <c r="M15179" i="4"/>
  <c r="M15180" i="4"/>
  <c r="M15181" i="4"/>
  <c r="M15182" i="4"/>
  <c r="M15183" i="4"/>
  <c r="M15184" i="4"/>
  <c r="M15185" i="4"/>
  <c r="M15186" i="4"/>
  <c r="M15187" i="4"/>
  <c r="M15188" i="4"/>
  <c r="M15189" i="4"/>
  <c r="M15190" i="4"/>
  <c r="M15191" i="4"/>
  <c r="M15192" i="4"/>
  <c r="M15193" i="4"/>
  <c r="M15194" i="4"/>
  <c r="M15195" i="4"/>
  <c r="M15196" i="4"/>
  <c r="M15197" i="4"/>
  <c r="M15198" i="4"/>
  <c r="M15199" i="4"/>
  <c r="M15200" i="4"/>
  <c r="M15201" i="4"/>
  <c r="M15202" i="4"/>
  <c r="M15203" i="4"/>
  <c r="M15204" i="4"/>
  <c r="M15205" i="4"/>
  <c r="M15206" i="4"/>
  <c r="M15207" i="4"/>
  <c r="M15208" i="4"/>
  <c r="M15209" i="4"/>
  <c r="M15210" i="4"/>
  <c r="M15211" i="4"/>
  <c r="M15212" i="4"/>
  <c r="M15213" i="4"/>
  <c r="M15214" i="4"/>
  <c r="M15215" i="4"/>
  <c r="M15216" i="4"/>
  <c r="M15217" i="4"/>
  <c r="M15218" i="4"/>
  <c r="M15219" i="4"/>
  <c r="M15220" i="4"/>
  <c r="M15221" i="4"/>
  <c r="M15222" i="4"/>
  <c r="M15223" i="4"/>
  <c r="M15224" i="4"/>
  <c r="M15225" i="4"/>
  <c r="M15226" i="4"/>
  <c r="M15227" i="4"/>
  <c r="M15228" i="4"/>
  <c r="M15229" i="4"/>
  <c r="M15230" i="4"/>
  <c r="M15231" i="4"/>
  <c r="M15232" i="4"/>
  <c r="M15233" i="4"/>
  <c r="M15234" i="4"/>
  <c r="M15235" i="4"/>
  <c r="M15236" i="4"/>
  <c r="M15237" i="4"/>
  <c r="M15238" i="4"/>
  <c r="M15239" i="4"/>
  <c r="M15240" i="4"/>
  <c r="M15241" i="4"/>
  <c r="M15242" i="4"/>
  <c r="M15243" i="4"/>
  <c r="M15244" i="4"/>
  <c r="M15245" i="4"/>
  <c r="M15246" i="4"/>
  <c r="M15247" i="4"/>
  <c r="M15248" i="4"/>
  <c r="M15249" i="4"/>
  <c r="M15250" i="4"/>
  <c r="M15251" i="4"/>
  <c r="M15252" i="4"/>
  <c r="M15253" i="4"/>
  <c r="M15254" i="4"/>
  <c r="M15255" i="4"/>
  <c r="M15256" i="4"/>
  <c r="M15257" i="4"/>
  <c r="M15258" i="4"/>
  <c r="M15259" i="4"/>
  <c r="M15260" i="4"/>
  <c r="M15261" i="4"/>
  <c r="M15262" i="4"/>
  <c r="M15263" i="4"/>
  <c r="M15264" i="4"/>
  <c r="M15265" i="4"/>
  <c r="M15266" i="4"/>
  <c r="M15267" i="4"/>
  <c r="M15268" i="4"/>
  <c r="M15269" i="4"/>
  <c r="M15270" i="4"/>
  <c r="M15271" i="4"/>
  <c r="M15272" i="4"/>
  <c r="M15273" i="4"/>
  <c r="M15274" i="4"/>
  <c r="M15275" i="4"/>
  <c r="M15276" i="4"/>
  <c r="M15277" i="4"/>
  <c r="M15278" i="4"/>
  <c r="M15279" i="4"/>
  <c r="M15280" i="4"/>
  <c r="M15281" i="4"/>
  <c r="M15282" i="4"/>
  <c r="M15283" i="4"/>
  <c r="M15284" i="4"/>
  <c r="M15285" i="4"/>
  <c r="M15286" i="4"/>
  <c r="M15287" i="4"/>
  <c r="M15288" i="4"/>
  <c r="M15289" i="4"/>
  <c r="M15290" i="4"/>
  <c r="M15291" i="4"/>
  <c r="M15292" i="4"/>
  <c r="M15293" i="4"/>
  <c r="M15294" i="4"/>
  <c r="M15295" i="4"/>
  <c r="M15296" i="4"/>
  <c r="M15297" i="4"/>
  <c r="M15298" i="4"/>
  <c r="M15299" i="4"/>
  <c r="M15300" i="4"/>
  <c r="M15301" i="4"/>
  <c r="M15302" i="4"/>
  <c r="M15303" i="4"/>
  <c r="M15304" i="4"/>
  <c r="M15305" i="4"/>
  <c r="M15306" i="4"/>
  <c r="M15307" i="4"/>
  <c r="M15308" i="4"/>
  <c r="M15309" i="4"/>
  <c r="M15310" i="4"/>
  <c r="M15311" i="4"/>
  <c r="M15312" i="4"/>
  <c r="M15313" i="4"/>
  <c r="M15314" i="4"/>
  <c r="M15315" i="4"/>
  <c r="M15316" i="4"/>
  <c r="M15317" i="4"/>
  <c r="M15318" i="4"/>
  <c r="M15319" i="4"/>
  <c r="M15320" i="4"/>
  <c r="M15321" i="4"/>
  <c r="M15322" i="4"/>
  <c r="M15323" i="4"/>
  <c r="M15324" i="4"/>
  <c r="M15325" i="4"/>
  <c r="M15326" i="4"/>
  <c r="M15327" i="4"/>
  <c r="M15328" i="4"/>
  <c r="M15329" i="4"/>
  <c r="M15330" i="4"/>
  <c r="M15331" i="4"/>
  <c r="M15332" i="4"/>
  <c r="M15333" i="4"/>
  <c r="M15334" i="4"/>
  <c r="M15335" i="4"/>
  <c r="M15336" i="4"/>
  <c r="M15337" i="4"/>
  <c r="M15338" i="4"/>
  <c r="M15339" i="4"/>
  <c r="M15340" i="4"/>
  <c r="M15341" i="4"/>
  <c r="M15342" i="4"/>
  <c r="M15343" i="4"/>
  <c r="M15344" i="4"/>
  <c r="M15345" i="4"/>
  <c r="M15346" i="4"/>
  <c r="M15347" i="4"/>
  <c r="M15348" i="4"/>
  <c r="M15349" i="4"/>
  <c r="M15350" i="4"/>
  <c r="M15351" i="4"/>
  <c r="M15352" i="4"/>
  <c r="M15353" i="4"/>
  <c r="M15354" i="4"/>
  <c r="M15355" i="4"/>
  <c r="M15356" i="4"/>
  <c r="M15357" i="4"/>
  <c r="M15358" i="4"/>
  <c r="M15359" i="4"/>
  <c r="M15360" i="4"/>
  <c r="M15361" i="4"/>
  <c r="M15362" i="4"/>
  <c r="M15363" i="4"/>
  <c r="M15364" i="4"/>
  <c r="M15365" i="4"/>
  <c r="M15366" i="4"/>
  <c r="M15367" i="4"/>
  <c r="M15368" i="4"/>
  <c r="M15369" i="4"/>
  <c r="M15370" i="4"/>
  <c r="M15371" i="4"/>
  <c r="M15372" i="4"/>
  <c r="M15373" i="4"/>
  <c r="M15374" i="4"/>
  <c r="M15375" i="4"/>
  <c r="M15376" i="4"/>
  <c r="M15377" i="4"/>
  <c r="M15378" i="4"/>
  <c r="M15379" i="4"/>
  <c r="M15380" i="4"/>
  <c r="M15381" i="4"/>
  <c r="M15382" i="4"/>
  <c r="M15383" i="4"/>
  <c r="M15384" i="4"/>
  <c r="M15385" i="4"/>
  <c r="M15386" i="4"/>
  <c r="M15387" i="4"/>
  <c r="M15388" i="4"/>
  <c r="M15389" i="4"/>
  <c r="M15390" i="4"/>
  <c r="M15391" i="4"/>
  <c r="M15392" i="4"/>
  <c r="M15393" i="4"/>
  <c r="M15394" i="4"/>
  <c r="M15395" i="4"/>
  <c r="M15396" i="4"/>
  <c r="M15397" i="4"/>
  <c r="M15398" i="4"/>
  <c r="M15399" i="4"/>
  <c r="M15400" i="4"/>
  <c r="M15401" i="4"/>
  <c r="M15402" i="4"/>
  <c r="M15403" i="4"/>
  <c r="M15404" i="4"/>
  <c r="M15405" i="4"/>
  <c r="M15406" i="4"/>
  <c r="M15407" i="4"/>
  <c r="M15408" i="4"/>
  <c r="M15409" i="4"/>
  <c r="M15410" i="4"/>
  <c r="M15411" i="4"/>
  <c r="M15412" i="4"/>
  <c r="M15413" i="4"/>
  <c r="M15414" i="4"/>
  <c r="M15415" i="4"/>
  <c r="M15416" i="4"/>
  <c r="M15417" i="4"/>
  <c r="M15418" i="4"/>
  <c r="M15419" i="4"/>
  <c r="M15420" i="4"/>
  <c r="M15421" i="4"/>
  <c r="M15422" i="4"/>
  <c r="M15423" i="4"/>
  <c r="M15424" i="4"/>
  <c r="M15425" i="4"/>
  <c r="M15426" i="4"/>
  <c r="M15427" i="4"/>
  <c r="M15428" i="4"/>
  <c r="M15429" i="4"/>
  <c r="M15430" i="4"/>
  <c r="M15431" i="4"/>
  <c r="M15432" i="4"/>
  <c r="M15433" i="4"/>
  <c r="M15434" i="4"/>
  <c r="M15435" i="4"/>
  <c r="M15436" i="4"/>
  <c r="M15437" i="4"/>
  <c r="M15438" i="4"/>
  <c r="M15439" i="4"/>
  <c r="M15440" i="4"/>
  <c r="M15441" i="4"/>
  <c r="M15442" i="4"/>
  <c r="M15443" i="4"/>
  <c r="M15444" i="4"/>
  <c r="M15445" i="4"/>
  <c r="M15446" i="4"/>
  <c r="M15447" i="4"/>
  <c r="M15448" i="4"/>
  <c r="M15449" i="4"/>
  <c r="M15450" i="4"/>
  <c r="M15451" i="4"/>
  <c r="M15452" i="4"/>
  <c r="M15453" i="4"/>
  <c r="M15454" i="4"/>
  <c r="M15455" i="4"/>
  <c r="M15456" i="4"/>
  <c r="M15457" i="4"/>
  <c r="M15458" i="4"/>
  <c r="M15459" i="4"/>
  <c r="M15460" i="4"/>
  <c r="M15461" i="4"/>
  <c r="M15462" i="4"/>
  <c r="M15463" i="4"/>
  <c r="M15464" i="4"/>
  <c r="M15465" i="4"/>
  <c r="M15466" i="4"/>
  <c r="M15467" i="4"/>
  <c r="M15468" i="4"/>
  <c r="M15469" i="4"/>
  <c r="M15470" i="4"/>
  <c r="M15471" i="4"/>
  <c r="M15472" i="4"/>
  <c r="M15473" i="4"/>
  <c r="M15474" i="4"/>
  <c r="M15475" i="4"/>
  <c r="M15476" i="4"/>
  <c r="M15477" i="4"/>
  <c r="M15478" i="4"/>
  <c r="M15479" i="4"/>
  <c r="M15480" i="4"/>
  <c r="M15481" i="4"/>
  <c r="M15482" i="4"/>
  <c r="M15483" i="4"/>
  <c r="M15484" i="4"/>
  <c r="M15485" i="4"/>
  <c r="M15486" i="4"/>
  <c r="M15487" i="4"/>
  <c r="M15488" i="4"/>
  <c r="M15489" i="4"/>
  <c r="M15490" i="4"/>
  <c r="M15491" i="4"/>
  <c r="M15492" i="4"/>
  <c r="M15493" i="4"/>
  <c r="M15494" i="4"/>
  <c r="M15495" i="4"/>
  <c r="M15496" i="4"/>
  <c r="M15497" i="4"/>
  <c r="M15498" i="4"/>
  <c r="M15499" i="4"/>
  <c r="M15500" i="4"/>
  <c r="M15501" i="4"/>
  <c r="M15502" i="4"/>
  <c r="M15503" i="4"/>
  <c r="M15504" i="4"/>
  <c r="M15505" i="4"/>
  <c r="M15506" i="4"/>
  <c r="M15507" i="4"/>
  <c r="M15508" i="4"/>
  <c r="M15509" i="4"/>
  <c r="M15510" i="4"/>
  <c r="M15511" i="4"/>
  <c r="M15512" i="4"/>
  <c r="M15513" i="4"/>
  <c r="M15514" i="4"/>
  <c r="M15515" i="4"/>
  <c r="M15516" i="4"/>
  <c r="M15517" i="4"/>
  <c r="M15518" i="4"/>
  <c r="M15519" i="4"/>
  <c r="M15520" i="4"/>
  <c r="M15521" i="4"/>
  <c r="M15522" i="4"/>
  <c r="M15523" i="4"/>
  <c r="M15524" i="4"/>
  <c r="M15525" i="4"/>
  <c r="M15526" i="4"/>
  <c r="M15527" i="4"/>
  <c r="M15528" i="4"/>
  <c r="M15529" i="4"/>
  <c r="M15530" i="4"/>
  <c r="M15531" i="4"/>
  <c r="M15532" i="4"/>
  <c r="M15533" i="4"/>
  <c r="M15534" i="4"/>
  <c r="M15535" i="4"/>
  <c r="M15536" i="4"/>
  <c r="M15537" i="4"/>
  <c r="M15538" i="4"/>
  <c r="M15539" i="4"/>
  <c r="M15540" i="4"/>
  <c r="M15541" i="4"/>
  <c r="M15542" i="4"/>
  <c r="M15543" i="4"/>
  <c r="M15544" i="4"/>
  <c r="M15545" i="4"/>
  <c r="M15546" i="4"/>
  <c r="M15547" i="4"/>
  <c r="M15548" i="4"/>
  <c r="M15549" i="4"/>
  <c r="M15550" i="4"/>
  <c r="M15551" i="4"/>
  <c r="M15552" i="4"/>
  <c r="M15553" i="4"/>
  <c r="M15554" i="4"/>
  <c r="M15555" i="4"/>
  <c r="M15556" i="4"/>
  <c r="M15557" i="4"/>
  <c r="M15558" i="4"/>
  <c r="M15559" i="4"/>
  <c r="M15560" i="4"/>
  <c r="M15561" i="4"/>
  <c r="M15562" i="4"/>
  <c r="M15563" i="4"/>
  <c r="M15564" i="4"/>
  <c r="M15565" i="4"/>
  <c r="M15566" i="4"/>
  <c r="M15567" i="4"/>
  <c r="M15568" i="4"/>
  <c r="M15569" i="4"/>
  <c r="M15570" i="4"/>
  <c r="M15571" i="4"/>
  <c r="M15572" i="4"/>
  <c r="M15573" i="4"/>
  <c r="M15574" i="4"/>
  <c r="M15575" i="4"/>
  <c r="M15576" i="4"/>
  <c r="M15577" i="4"/>
  <c r="M15578" i="4"/>
  <c r="M15579" i="4"/>
  <c r="M15580" i="4"/>
  <c r="M15581" i="4"/>
  <c r="M15582" i="4"/>
  <c r="M15583" i="4"/>
  <c r="M15584" i="4"/>
  <c r="M15585" i="4"/>
  <c r="M15586" i="4"/>
  <c r="M15587" i="4"/>
  <c r="M15588" i="4"/>
  <c r="M15589" i="4"/>
  <c r="M15590" i="4"/>
  <c r="M15591" i="4"/>
  <c r="M15592" i="4"/>
  <c r="M15593" i="4"/>
  <c r="M15594" i="4"/>
  <c r="M15595" i="4"/>
  <c r="M15596" i="4"/>
  <c r="M15597" i="4"/>
  <c r="M15598" i="4"/>
  <c r="M15599" i="4"/>
  <c r="M15600" i="4"/>
  <c r="M15601" i="4"/>
  <c r="M15602" i="4"/>
  <c r="M15603" i="4"/>
  <c r="M15604" i="4"/>
  <c r="M15605" i="4"/>
  <c r="M15606" i="4"/>
  <c r="M15607" i="4"/>
  <c r="M15608" i="4"/>
  <c r="M15609" i="4"/>
  <c r="M15610" i="4"/>
  <c r="M15611" i="4"/>
  <c r="M15612" i="4"/>
  <c r="M15613" i="4"/>
  <c r="M15614" i="4"/>
  <c r="M15615" i="4"/>
  <c r="M15616" i="4"/>
  <c r="M15617" i="4"/>
  <c r="M15618" i="4"/>
  <c r="M15619" i="4"/>
  <c r="M15620" i="4"/>
  <c r="M15621" i="4"/>
  <c r="M15622" i="4"/>
  <c r="M15623" i="4"/>
  <c r="M15624" i="4"/>
  <c r="M15625" i="4"/>
  <c r="M15626" i="4"/>
  <c r="M15627" i="4"/>
  <c r="M15628" i="4"/>
  <c r="M15629" i="4"/>
  <c r="M15630" i="4"/>
  <c r="M15631" i="4"/>
  <c r="M15632" i="4"/>
  <c r="M15633" i="4"/>
  <c r="M15634" i="4"/>
  <c r="M15635" i="4"/>
  <c r="M15636" i="4"/>
  <c r="M15637" i="4"/>
  <c r="M15638" i="4"/>
  <c r="M15639" i="4"/>
  <c r="M15640" i="4"/>
  <c r="M15641" i="4"/>
  <c r="M15642" i="4"/>
  <c r="M15643" i="4"/>
  <c r="M15644" i="4"/>
  <c r="M15645" i="4"/>
  <c r="M15646" i="4"/>
  <c r="M15647" i="4"/>
  <c r="M15648" i="4"/>
  <c r="M15649" i="4"/>
  <c r="M15650" i="4"/>
  <c r="M15651" i="4"/>
  <c r="M15652" i="4"/>
  <c r="M15653" i="4"/>
  <c r="M15654" i="4"/>
  <c r="M15655" i="4"/>
  <c r="M15656" i="4"/>
  <c r="M15657" i="4"/>
  <c r="M15658" i="4"/>
  <c r="M15659" i="4"/>
  <c r="M15660" i="4"/>
  <c r="M15661" i="4"/>
  <c r="M15662" i="4"/>
  <c r="M15663" i="4"/>
  <c r="M15664" i="4"/>
  <c r="M15665" i="4"/>
  <c r="M15666" i="4"/>
  <c r="M15667" i="4"/>
  <c r="M15668" i="4"/>
  <c r="M15669" i="4"/>
  <c r="M15670" i="4"/>
  <c r="M15671" i="4"/>
  <c r="M15672" i="4"/>
  <c r="M15673" i="4"/>
  <c r="M15674" i="4"/>
  <c r="M15675" i="4"/>
  <c r="M15676" i="4"/>
  <c r="M15677" i="4"/>
  <c r="M15678" i="4"/>
  <c r="M15679" i="4"/>
  <c r="M15680" i="4"/>
  <c r="M15681" i="4"/>
  <c r="M15682" i="4"/>
  <c r="M15683" i="4"/>
  <c r="M15684" i="4"/>
  <c r="M15685" i="4"/>
  <c r="M15686" i="4"/>
  <c r="M15687" i="4"/>
  <c r="M15688" i="4"/>
  <c r="M15689" i="4"/>
  <c r="M15690" i="4"/>
  <c r="M15691" i="4"/>
  <c r="M15692" i="4"/>
  <c r="M15693" i="4"/>
  <c r="M15694" i="4"/>
  <c r="M15695" i="4"/>
  <c r="M15696" i="4"/>
  <c r="M15697" i="4"/>
  <c r="M15698" i="4"/>
  <c r="M15699" i="4"/>
  <c r="M15700" i="4"/>
  <c r="M15701" i="4"/>
  <c r="M15702" i="4"/>
  <c r="M15703" i="4"/>
  <c r="M15704" i="4"/>
  <c r="M15705" i="4"/>
  <c r="M15706" i="4"/>
  <c r="M15707" i="4"/>
  <c r="M15708" i="4"/>
  <c r="M15709" i="4"/>
  <c r="M15710" i="4"/>
  <c r="M15711" i="4"/>
  <c r="M15712" i="4"/>
  <c r="M15713" i="4"/>
  <c r="M15714" i="4"/>
  <c r="M15715" i="4"/>
  <c r="M15716" i="4"/>
  <c r="M15717" i="4"/>
  <c r="M15718" i="4"/>
  <c r="M15719" i="4"/>
  <c r="M15720" i="4"/>
  <c r="M15721" i="4"/>
  <c r="M15722" i="4"/>
  <c r="M15723" i="4"/>
  <c r="M15724" i="4"/>
  <c r="M15725" i="4"/>
  <c r="M15726" i="4"/>
  <c r="M15727" i="4"/>
  <c r="M15728" i="4"/>
  <c r="M15729" i="4"/>
  <c r="M15730" i="4"/>
  <c r="M15731" i="4"/>
  <c r="M15732" i="4"/>
  <c r="M15733" i="4"/>
  <c r="M15734" i="4"/>
  <c r="M15735" i="4"/>
  <c r="M15736" i="4"/>
  <c r="M15737" i="4"/>
  <c r="M15738" i="4"/>
  <c r="M15739" i="4"/>
  <c r="M15740" i="4"/>
  <c r="M15741" i="4"/>
  <c r="M15742" i="4"/>
  <c r="M15743" i="4"/>
  <c r="M15744" i="4"/>
  <c r="M15745" i="4"/>
  <c r="M15746" i="4"/>
  <c r="M15747" i="4"/>
  <c r="M15748" i="4"/>
  <c r="M15749" i="4"/>
  <c r="M15750" i="4"/>
  <c r="M15751" i="4"/>
  <c r="M15752" i="4"/>
  <c r="M15753" i="4"/>
  <c r="M15754" i="4"/>
  <c r="M15755" i="4"/>
  <c r="M15756" i="4"/>
  <c r="M15757" i="4"/>
  <c r="M15758" i="4"/>
  <c r="M15759" i="4"/>
  <c r="M15760" i="4"/>
  <c r="M15761" i="4"/>
  <c r="M15762" i="4"/>
  <c r="M15763" i="4"/>
  <c r="M15764" i="4"/>
  <c r="M15765" i="4"/>
  <c r="M15766" i="4"/>
  <c r="M15767" i="4"/>
  <c r="M15768" i="4"/>
  <c r="M15769" i="4"/>
  <c r="M15770" i="4"/>
  <c r="M15771" i="4"/>
  <c r="M15772" i="4"/>
  <c r="M15773" i="4"/>
  <c r="M15774" i="4"/>
  <c r="M15775" i="4"/>
  <c r="M15776" i="4"/>
  <c r="M15777" i="4"/>
  <c r="M15778" i="4"/>
  <c r="M15779" i="4"/>
  <c r="M15780" i="4"/>
  <c r="M15781" i="4"/>
  <c r="M15782" i="4"/>
  <c r="M15783" i="4"/>
  <c r="M15784" i="4"/>
  <c r="M15785" i="4"/>
  <c r="M15786" i="4"/>
  <c r="M15787" i="4"/>
  <c r="M15788" i="4"/>
  <c r="M15789" i="4"/>
  <c r="M15790" i="4"/>
  <c r="M15791" i="4"/>
  <c r="M15792" i="4"/>
  <c r="M15793" i="4"/>
  <c r="M15794" i="4"/>
  <c r="M15795" i="4"/>
  <c r="M15796" i="4"/>
  <c r="M15797" i="4"/>
  <c r="M15798" i="4"/>
  <c r="M15799" i="4"/>
  <c r="M15800" i="4"/>
  <c r="M15801" i="4"/>
  <c r="M15802" i="4"/>
  <c r="M15803" i="4"/>
  <c r="M15804" i="4"/>
  <c r="M15805" i="4"/>
  <c r="M15806" i="4"/>
  <c r="M15807" i="4"/>
  <c r="M15808" i="4"/>
  <c r="M15809" i="4"/>
  <c r="M15810" i="4"/>
  <c r="M15811" i="4"/>
  <c r="M15812" i="4"/>
  <c r="M15813" i="4"/>
  <c r="M15814" i="4"/>
  <c r="M15815" i="4"/>
  <c r="M15816" i="4"/>
  <c r="M15817" i="4"/>
  <c r="M15818" i="4"/>
  <c r="M15819" i="4"/>
  <c r="M15820" i="4"/>
  <c r="M15821" i="4"/>
  <c r="M15822" i="4"/>
  <c r="M15823" i="4"/>
  <c r="M15824" i="4"/>
  <c r="M15825" i="4"/>
  <c r="M15826" i="4"/>
  <c r="M15827" i="4"/>
  <c r="M15828" i="4"/>
  <c r="M15829" i="4"/>
  <c r="M15830" i="4"/>
  <c r="M15831" i="4"/>
  <c r="M15832" i="4"/>
  <c r="M15833" i="4"/>
  <c r="M15834" i="4"/>
  <c r="M15835" i="4"/>
  <c r="M15836" i="4"/>
  <c r="M15837" i="4"/>
  <c r="M15838" i="4"/>
  <c r="M15839" i="4"/>
  <c r="M15840" i="4"/>
  <c r="M15841" i="4"/>
  <c r="M15842" i="4"/>
  <c r="M15843" i="4"/>
  <c r="M15844" i="4"/>
  <c r="M15845" i="4"/>
  <c r="M15846" i="4"/>
  <c r="M15847" i="4"/>
  <c r="M15848" i="4"/>
  <c r="M15849" i="4"/>
  <c r="M15850" i="4"/>
  <c r="M15851" i="4"/>
  <c r="M15852" i="4"/>
  <c r="M15853" i="4"/>
  <c r="M15854" i="4"/>
  <c r="M15855" i="4"/>
  <c r="M15856" i="4"/>
  <c r="M15857" i="4"/>
  <c r="M15858" i="4"/>
  <c r="M15859" i="4"/>
  <c r="M15860" i="4"/>
  <c r="M15861" i="4"/>
  <c r="M15862" i="4"/>
  <c r="M15863" i="4"/>
  <c r="M15864" i="4"/>
  <c r="M15865" i="4"/>
  <c r="M15866" i="4"/>
  <c r="M15867" i="4"/>
  <c r="M15868" i="4"/>
  <c r="M15869" i="4"/>
  <c r="M15870" i="4"/>
  <c r="M15871" i="4"/>
  <c r="M15872" i="4"/>
  <c r="M15873" i="4"/>
  <c r="M15874" i="4"/>
  <c r="M15875" i="4"/>
  <c r="M15876" i="4"/>
  <c r="M15877" i="4"/>
  <c r="M15878" i="4"/>
  <c r="M15879" i="4"/>
  <c r="M15880" i="4"/>
  <c r="M15881" i="4"/>
  <c r="M15882" i="4"/>
  <c r="M15883" i="4"/>
  <c r="M15884" i="4"/>
  <c r="M15885" i="4"/>
  <c r="M15886" i="4"/>
  <c r="M15887" i="4"/>
  <c r="M15888" i="4"/>
  <c r="M15889" i="4"/>
  <c r="M15890" i="4"/>
  <c r="M15891" i="4"/>
  <c r="M15892" i="4"/>
  <c r="M15893" i="4"/>
  <c r="M15894" i="4"/>
  <c r="M15895" i="4"/>
  <c r="M15896" i="4"/>
  <c r="M15897" i="4"/>
  <c r="M15898" i="4"/>
  <c r="M15899" i="4"/>
  <c r="M15900" i="4"/>
  <c r="M15901" i="4"/>
  <c r="M15902" i="4"/>
  <c r="M15903" i="4"/>
  <c r="M15904" i="4"/>
  <c r="M15905" i="4"/>
  <c r="M15906" i="4"/>
  <c r="M15907" i="4"/>
  <c r="M15908" i="4"/>
  <c r="M15909" i="4"/>
  <c r="M15910" i="4"/>
  <c r="M15911" i="4"/>
  <c r="M15912" i="4"/>
  <c r="M15913" i="4"/>
  <c r="M15914" i="4"/>
  <c r="M15915" i="4"/>
  <c r="M15916" i="4"/>
  <c r="M15917" i="4"/>
  <c r="M15918" i="4"/>
  <c r="M15919" i="4"/>
  <c r="M15920" i="4"/>
  <c r="M15921" i="4"/>
  <c r="M15922" i="4"/>
  <c r="M15923" i="4"/>
  <c r="M15924" i="4"/>
  <c r="M15925" i="4"/>
  <c r="M15926" i="4"/>
  <c r="M15927" i="4"/>
  <c r="M15928" i="4"/>
  <c r="M15929" i="4"/>
  <c r="M15930" i="4"/>
  <c r="M15931" i="4"/>
  <c r="M15932" i="4"/>
  <c r="M15933" i="4"/>
  <c r="M15934" i="4"/>
  <c r="M15935" i="4"/>
  <c r="M15936" i="4"/>
  <c r="M15937" i="4"/>
  <c r="M15938" i="4"/>
  <c r="M15939" i="4"/>
  <c r="M15940" i="4"/>
  <c r="M15941" i="4"/>
  <c r="M15942" i="4"/>
  <c r="M15943" i="4"/>
  <c r="M15944" i="4"/>
  <c r="M15945" i="4"/>
  <c r="M15946" i="4"/>
  <c r="M15947" i="4"/>
  <c r="M15948" i="4"/>
  <c r="M15949" i="4"/>
  <c r="M15950" i="4"/>
  <c r="M15951" i="4"/>
  <c r="M15952" i="4"/>
  <c r="M15953" i="4"/>
  <c r="M15954" i="4"/>
  <c r="M15955" i="4"/>
  <c r="M15956" i="4"/>
  <c r="M15957" i="4"/>
  <c r="M15958" i="4"/>
  <c r="M15959" i="4"/>
  <c r="M15960" i="4"/>
  <c r="M15961" i="4"/>
  <c r="M15962" i="4"/>
  <c r="M15963" i="4"/>
  <c r="M15964" i="4"/>
  <c r="M15965" i="4"/>
  <c r="M15966" i="4"/>
  <c r="M15967" i="4"/>
  <c r="M15968" i="4"/>
  <c r="M15969" i="4"/>
  <c r="M15970" i="4"/>
  <c r="M15971" i="4"/>
  <c r="M15972" i="4"/>
  <c r="M15973" i="4"/>
  <c r="M15974" i="4"/>
  <c r="M15975" i="4"/>
  <c r="M15976" i="4"/>
  <c r="M15977" i="4"/>
  <c r="M15978" i="4"/>
  <c r="M15979" i="4"/>
  <c r="M15980" i="4"/>
  <c r="M15981" i="4"/>
  <c r="M15982" i="4"/>
  <c r="M15983" i="4"/>
  <c r="M15984" i="4"/>
  <c r="M15985" i="4"/>
  <c r="M15986" i="4"/>
  <c r="M15987" i="4"/>
  <c r="M15988" i="4"/>
  <c r="M15989" i="4"/>
  <c r="M15990" i="4"/>
  <c r="M15991" i="4"/>
  <c r="M15992" i="4"/>
  <c r="M15993" i="4"/>
  <c r="M15994" i="4"/>
  <c r="M15995" i="4"/>
  <c r="M15996" i="4"/>
  <c r="M15997" i="4"/>
  <c r="M15998" i="4"/>
  <c r="M15999" i="4"/>
  <c r="M16000" i="4"/>
  <c r="M16001" i="4"/>
  <c r="M16002" i="4"/>
  <c r="M16003" i="4"/>
  <c r="M16004" i="4"/>
  <c r="M16005" i="4"/>
  <c r="M16006" i="4"/>
  <c r="M16007" i="4"/>
  <c r="M16008" i="4"/>
  <c r="M16009" i="4"/>
  <c r="M16010" i="4"/>
  <c r="M16011" i="4"/>
  <c r="M16012" i="4"/>
  <c r="M16013" i="4"/>
  <c r="M16014" i="4"/>
  <c r="M16015" i="4"/>
  <c r="M16016" i="4"/>
  <c r="M16017" i="4"/>
  <c r="M16018" i="4"/>
  <c r="M16019" i="4"/>
  <c r="M16020" i="4"/>
  <c r="M16021" i="4"/>
  <c r="M16022" i="4"/>
  <c r="M16023" i="4"/>
  <c r="M16024" i="4"/>
  <c r="M16025" i="4"/>
  <c r="M16026" i="4"/>
  <c r="M16027" i="4"/>
  <c r="M16028" i="4"/>
  <c r="M16029" i="4"/>
  <c r="M16030" i="4"/>
  <c r="M16031" i="4"/>
  <c r="M16032" i="4"/>
  <c r="M16033" i="4"/>
  <c r="M16034" i="4"/>
  <c r="M16035" i="4"/>
  <c r="M16036" i="4"/>
  <c r="M16037" i="4"/>
  <c r="M16038" i="4"/>
  <c r="M16039" i="4"/>
  <c r="M16040" i="4"/>
  <c r="M16041" i="4"/>
  <c r="M16042" i="4"/>
  <c r="M16043" i="4"/>
  <c r="M16044" i="4"/>
  <c r="M16045" i="4"/>
  <c r="M16046" i="4"/>
  <c r="M16047" i="4"/>
  <c r="M16048" i="4"/>
  <c r="M16049" i="4"/>
  <c r="M16050" i="4"/>
  <c r="M16051" i="4"/>
  <c r="M16052" i="4"/>
  <c r="M16053" i="4"/>
  <c r="M16054" i="4"/>
  <c r="M16055" i="4"/>
  <c r="M16056" i="4"/>
  <c r="M16057" i="4"/>
  <c r="M16058" i="4"/>
  <c r="M16059" i="4"/>
  <c r="M16060" i="4"/>
  <c r="M16061" i="4"/>
  <c r="M16062" i="4"/>
  <c r="M16063" i="4"/>
  <c r="M16064" i="4"/>
  <c r="M16065" i="4"/>
  <c r="M16066" i="4"/>
  <c r="M16067" i="4"/>
  <c r="M16068" i="4"/>
  <c r="M16069" i="4"/>
  <c r="M16070" i="4"/>
  <c r="M16071" i="4"/>
  <c r="M16072" i="4"/>
  <c r="M16073" i="4"/>
  <c r="M16074" i="4"/>
  <c r="M16075" i="4"/>
  <c r="M16076" i="4"/>
  <c r="M16077" i="4"/>
  <c r="M16078" i="4"/>
  <c r="M16079" i="4"/>
  <c r="M16080" i="4"/>
  <c r="M16081" i="4"/>
  <c r="M16082" i="4"/>
  <c r="M16083" i="4"/>
  <c r="M16084" i="4"/>
  <c r="M16085" i="4"/>
  <c r="M16086" i="4"/>
  <c r="M16087" i="4"/>
  <c r="M16088" i="4"/>
  <c r="M16089" i="4"/>
  <c r="M16090" i="4"/>
  <c r="M16091" i="4"/>
  <c r="M16092" i="4"/>
  <c r="M16093" i="4"/>
  <c r="M16094" i="4"/>
  <c r="M16095" i="4"/>
  <c r="M16096" i="4"/>
  <c r="M16097" i="4"/>
  <c r="M16098" i="4"/>
  <c r="M16099" i="4"/>
  <c r="M16100" i="4"/>
  <c r="M16101" i="4"/>
  <c r="M16102" i="4"/>
  <c r="M16103" i="4"/>
  <c r="M16104" i="4"/>
  <c r="M16105" i="4"/>
  <c r="M16106" i="4"/>
  <c r="M16107" i="4"/>
  <c r="M16108" i="4"/>
  <c r="M16109" i="4"/>
  <c r="M16110" i="4"/>
  <c r="M16111" i="4"/>
  <c r="M16112" i="4"/>
  <c r="M16113" i="4"/>
  <c r="M16114" i="4"/>
  <c r="M16115" i="4"/>
  <c r="M16116" i="4"/>
  <c r="M16117" i="4"/>
  <c r="M16118" i="4"/>
  <c r="M16119" i="4"/>
  <c r="M16120" i="4"/>
  <c r="M16121" i="4"/>
  <c r="M16122" i="4"/>
  <c r="M16123" i="4"/>
  <c r="M16124" i="4"/>
  <c r="M16125" i="4"/>
  <c r="M16126" i="4"/>
  <c r="M16127" i="4"/>
  <c r="M16128" i="4"/>
  <c r="M16129" i="4"/>
  <c r="M16130" i="4"/>
  <c r="M16131" i="4"/>
  <c r="M16132" i="4"/>
  <c r="M16133" i="4"/>
  <c r="M16134" i="4"/>
  <c r="M16135" i="4"/>
  <c r="M16136" i="4"/>
  <c r="M16137" i="4"/>
  <c r="M16138" i="4"/>
  <c r="M16139" i="4"/>
  <c r="M16140" i="4"/>
  <c r="M16141" i="4"/>
  <c r="M16142" i="4"/>
  <c r="M16143" i="4"/>
  <c r="M16144" i="4"/>
  <c r="M16145" i="4"/>
  <c r="M16146" i="4"/>
  <c r="M16147" i="4"/>
  <c r="M16148" i="4"/>
  <c r="M16149" i="4"/>
  <c r="M16150" i="4"/>
  <c r="M16151" i="4"/>
  <c r="M16152" i="4"/>
  <c r="M16153" i="4"/>
  <c r="M16154" i="4"/>
  <c r="M16155" i="4"/>
  <c r="M16156" i="4"/>
  <c r="M16157" i="4"/>
  <c r="M16158" i="4"/>
  <c r="M16159" i="4"/>
  <c r="M16160" i="4"/>
  <c r="M16161" i="4"/>
  <c r="M16162" i="4"/>
  <c r="M16163" i="4"/>
  <c r="M16164" i="4"/>
  <c r="M16165" i="4"/>
  <c r="M16166" i="4"/>
  <c r="M16167" i="4"/>
  <c r="M16168" i="4"/>
  <c r="M16169" i="4"/>
  <c r="M16170" i="4"/>
  <c r="M16171" i="4"/>
  <c r="M16172" i="4"/>
  <c r="M16173" i="4"/>
  <c r="M16174" i="4"/>
  <c r="M16175" i="4"/>
  <c r="M16176" i="4"/>
  <c r="M16177" i="4"/>
  <c r="M16178" i="4"/>
  <c r="M16179" i="4"/>
  <c r="M16180" i="4"/>
  <c r="M16181" i="4"/>
  <c r="M16182" i="4"/>
  <c r="M16183" i="4"/>
  <c r="M16184" i="4"/>
  <c r="M16185" i="4"/>
  <c r="M16186" i="4"/>
  <c r="M16187" i="4"/>
  <c r="M16188" i="4"/>
  <c r="M16189" i="4"/>
  <c r="M16190" i="4"/>
  <c r="M16191" i="4"/>
  <c r="M16192" i="4"/>
  <c r="M16193" i="4"/>
  <c r="M16194" i="4"/>
  <c r="M16195" i="4"/>
  <c r="M16196" i="4"/>
  <c r="M16197" i="4"/>
  <c r="M16198" i="4"/>
  <c r="M16199" i="4"/>
  <c r="M16200" i="4"/>
  <c r="M16201" i="4"/>
  <c r="M16202" i="4"/>
  <c r="M16203" i="4"/>
  <c r="M16204" i="4"/>
  <c r="M16205" i="4"/>
  <c r="M16206" i="4"/>
  <c r="M16207" i="4"/>
  <c r="M16208" i="4"/>
  <c r="M16209" i="4"/>
  <c r="M16210" i="4"/>
  <c r="M16211" i="4"/>
  <c r="M16212" i="4"/>
  <c r="M16213" i="4"/>
  <c r="M16214" i="4"/>
  <c r="M16215" i="4"/>
  <c r="M16216" i="4"/>
  <c r="M16217" i="4"/>
  <c r="M16218" i="4"/>
  <c r="M16219" i="4"/>
  <c r="M16220" i="4"/>
  <c r="M16221" i="4"/>
  <c r="M16222" i="4"/>
  <c r="M16223" i="4"/>
  <c r="M16224" i="4"/>
  <c r="M16225" i="4"/>
  <c r="M16226" i="4"/>
  <c r="M16227" i="4"/>
  <c r="M16228" i="4"/>
  <c r="M16229" i="4"/>
  <c r="M16230" i="4"/>
  <c r="M16231" i="4"/>
  <c r="M16232" i="4"/>
  <c r="M16233" i="4"/>
  <c r="M16234" i="4"/>
  <c r="M16235" i="4"/>
  <c r="M16236" i="4"/>
  <c r="M16237" i="4"/>
  <c r="M16238" i="4"/>
  <c r="M16239" i="4"/>
  <c r="M16240" i="4"/>
  <c r="M16241" i="4"/>
  <c r="M16242" i="4"/>
  <c r="M16243" i="4"/>
  <c r="M16244" i="4"/>
  <c r="M16245" i="4"/>
  <c r="M16246" i="4"/>
  <c r="M16247" i="4"/>
  <c r="M16248" i="4"/>
  <c r="M16249" i="4"/>
  <c r="M16250" i="4"/>
  <c r="M16251" i="4"/>
  <c r="M16252" i="4"/>
  <c r="M16253" i="4"/>
  <c r="M16254" i="4"/>
  <c r="M16255" i="4"/>
  <c r="M16256" i="4"/>
  <c r="M16257" i="4"/>
  <c r="M16258" i="4"/>
  <c r="M16259" i="4"/>
  <c r="M16260" i="4"/>
  <c r="M16261" i="4"/>
  <c r="M16262" i="4"/>
  <c r="M16263" i="4"/>
  <c r="M16264" i="4"/>
  <c r="M16265" i="4"/>
  <c r="M16266" i="4"/>
  <c r="M16267" i="4"/>
  <c r="M16268" i="4"/>
  <c r="M16269" i="4"/>
  <c r="M16270" i="4"/>
  <c r="M16271" i="4"/>
  <c r="M16272" i="4"/>
  <c r="M16273" i="4"/>
  <c r="M16274" i="4"/>
  <c r="M16275" i="4"/>
  <c r="M16276" i="4"/>
  <c r="M16277" i="4"/>
  <c r="M16278" i="4"/>
  <c r="M16279" i="4"/>
  <c r="M16280" i="4"/>
  <c r="M16281" i="4"/>
  <c r="M16282" i="4"/>
  <c r="M16283" i="4"/>
  <c r="M16284" i="4"/>
  <c r="M16285" i="4"/>
  <c r="M16286" i="4"/>
  <c r="M16287" i="4"/>
  <c r="M16288" i="4"/>
  <c r="M16289" i="4"/>
  <c r="M16290" i="4"/>
  <c r="M16291" i="4"/>
  <c r="M16292" i="4"/>
  <c r="M16293" i="4"/>
  <c r="M16294" i="4"/>
  <c r="M16295" i="4"/>
  <c r="M16296" i="4"/>
  <c r="M16297" i="4"/>
  <c r="M16298" i="4"/>
  <c r="M16299" i="4"/>
  <c r="M16300" i="4"/>
  <c r="M16301" i="4"/>
  <c r="M16302" i="4"/>
  <c r="M16303" i="4"/>
  <c r="M16304" i="4"/>
  <c r="M16305" i="4"/>
  <c r="M16306" i="4"/>
  <c r="M16307" i="4"/>
  <c r="M16308" i="4"/>
  <c r="M16309" i="4"/>
  <c r="M16310" i="4"/>
  <c r="M16311" i="4"/>
  <c r="M16312" i="4"/>
  <c r="M16313" i="4"/>
  <c r="M16314" i="4"/>
  <c r="M16315" i="4"/>
  <c r="M16316" i="4"/>
  <c r="M16317" i="4"/>
  <c r="M16318" i="4"/>
  <c r="M16319" i="4"/>
  <c r="M16320" i="4"/>
  <c r="M16321" i="4"/>
  <c r="M16322" i="4"/>
  <c r="M16323" i="4"/>
  <c r="M16324" i="4"/>
  <c r="M16325" i="4"/>
  <c r="M16326" i="4"/>
  <c r="M16327" i="4"/>
  <c r="M16328" i="4"/>
  <c r="M16329" i="4"/>
  <c r="M16330" i="4"/>
  <c r="M16331" i="4"/>
  <c r="M16332" i="4"/>
  <c r="M16333" i="4"/>
  <c r="M16334" i="4"/>
  <c r="M16335" i="4"/>
  <c r="M16336" i="4"/>
  <c r="M16337" i="4"/>
  <c r="M16338" i="4"/>
  <c r="M16339" i="4"/>
  <c r="M16340" i="4"/>
  <c r="M16341" i="4"/>
  <c r="M16342" i="4"/>
  <c r="M16343" i="4"/>
  <c r="M16344" i="4"/>
  <c r="M16345" i="4"/>
  <c r="M16346" i="4"/>
  <c r="M16347" i="4"/>
  <c r="M16348" i="4"/>
  <c r="M16349" i="4"/>
  <c r="M16350" i="4"/>
  <c r="M16351" i="4"/>
  <c r="M16352" i="4"/>
  <c r="M16353" i="4"/>
  <c r="M16354" i="4"/>
  <c r="M16355" i="4"/>
  <c r="M16356" i="4"/>
  <c r="M16357" i="4"/>
  <c r="M16358" i="4"/>
  <c r="M16359" i="4"/>
  <c r="M16360" i="4"/>
  <c r="M16361" i="4"/>
  <c r="M16362" i="4"/>
  <c r="M16363" i="4"/>
  <c r="M16364" i="4"/>
  <c r="M16365" i="4"/>
  <c r="M16366" i="4"/>
  <c r="M16367" i="4"/>
  <c r="M16368" i="4"/>
  <c r="M16369" i="4"/>
  <c r="M16370" i="4"/>
  <c r="M16371" i="4"/>
  <c r="M16372" i="4"/>
  <c r="M16373" i="4"/>
  <c r="M16374" i="4"/>
  <c r="M16375" i="4"/>
  <c r="M16376" i="4"/>
  <c r="M16377" i="4"/>
  <c r="M16378" i="4"/>
  <c r="M16379" i="4"/>
  <c r="M16380" i="4"/>
  <c r="M16381" i="4"/>
  <c r="M16382" i="4"/>
  <c r="M16383" i="4"/>
  <c r="M16384" i="4"/>
  <c r="M16385" i="4"/>
  <c r="M16386" i="4"/>
  <c r="M16387" i="4"/>
  <c r="M16388" i="4"/>
  <c r="M16389" i="4"/>
  <c r="M16390" i="4"/>
  <c r="M16391" i="4"/>
  <c r="M16392" i="4"/>
  <c r="M16393" i="4"/>
  <c r="M16394" i="4"/>
  <c r="M16395" i="4"/>
  <c r="M16396" i="4"/>
  <c r="M16397" i="4"/>
  <c r="M16398" i="4"/>
  <c r="M16399" i="4"/>
  <c r="M16400" i="4"/>
  <c r="M16401" i="4"/>
  <c r="M16402" i="4"/>
  <c r="M16403" i="4"/>
  <c r="M16404" i="4"/>
  <c r="M16405" i="4"/>
  <c r="M16406" i="4"/>
  <c r="M16407" i="4"/>
  <c r="M16408" i="4"/>
  <c r="M16409" i="4"/>
  <c r="M16410" i="4"/>
  <c r="M16411" i="4"/>
  <c r="M16412" i="4"/>
  <c r="M16413" i="4"/>
  <c r="M16414" i="4"/>
  <c r="M16415" i="4"/>
  <c r="M16416" i="4"/>
  <c r="M16417" i="4"/>
  <c r="M16418" i="4"/>
  <c r="M16419" i="4"/>
  <c r="M16420" i="4"/>
  <c r="M16421" i="4"/>
  <c r="M16422" i="4"/>
  <c r="M16423" i="4"/>
  <c r="M16424" i="4"/>
  <c r="M16425" i="4"/>
  <c r="M16426" i="4"/>
  <c r="M16427" i="4"/>
  <c r="M16428" i="4"/>
  <c r="M16429" i="4"/>
  <c r="M16430" i="4"/>
  <c r="M16431" i="4"/>
  <c r="M16432" i="4"/>
  <c r="M16433" i="4"/>
  <c r="M16434" i="4"/>
  <c r="M16435" i="4"/>
  <c r="M16436" i="4"/>
  <c r="M16437" i="4"/>
  <c r="M16438" i="4"/>
  <c r="M16439" i="4"/>
  <c r="M16440" i="4"/>
  <c r="M16441" i="4"/>
  <c r="M16442" i="4"/>
  <c r="M16443" i="4"/>
  <c r="M16444" i="4"/>
  <c r="M16445" i="4"/>
  <c r="M16446" i="4"/>
  <c r="M16447" i="4"/>
  <c r="M16448" i="4"/>
  <c r="M16449" i="4"/>
  <c r="M16450" i="4"/>
  <c r="M16451" i="4"/>
  <c r="M16452" i="4"/>
  <c r="M16453" i="4"/>
  <c r="M16454" i="4"/>
  <c r="M16455" i="4"/>
  <c r="M16456" i="4"/>
  <c r="M16457" i="4"/>
  <c r="M16458" i="4"/>
  <c r="M16459" i="4"/>
  <c r="M16460" i="4"/>
  <c r="M16461" i="4"/>
  <c r="M16462" i="4"/>
  <c r="M16463" i="4"/>
  <c r="M16464" i="4"/>
  <c r="M16465" i="4"/>
  <c r="M16466" i="4"/>
  <c r="M16467" i="4"/>
  <c r="M16468" i="4"/>
  <c r="M16469" i="4"/>
  <c r="M16470" i="4"/>
  <c r="M16471" i="4"/>
  <c r="M16472" i="4"/>
  <c r="M16473" i="4"/>
  <c r="M16474" i="4"/>
  <c r="M16475" i="4"/>
  <c r="M16476" i="4"/>
  <c r="M16477" i="4"/>
  <c r="M16478" i="4"/>
  <c r="M16479" i="4"/>
  <c r="M16480" i="4"/>
  <c r="M16481" i="4"/>
  <c r="M16482" i="4"/>
  <c r="M16483" i="4"/>
  <c r="M16484" i="4"/>
  <c r="M16485" i="4"/>
  <c r="M16486" i="4"/>
  <c r="M16487" i="4"/>
  <c r="M16488" i="4"/>
  <c r="M16489" i="4"/>
  <c r="M16490" i="4"/>
  <c r="M16491" i="4"/>
  <c r="M16492" i="4"/>
  <c r="M16493" i="4"/>
  <c r="M16494" i="4"/>
  <c r="M16495" i="4"/>
  <c r="M16496" i="4"/>
  <c r="M16497" i="4"/>
  <c r="M16498" i="4"/>
  <c r="M16499" i="4"/>
  <c r="M16500" i="4"/>
  <c r="M16501" i="4"/>
  <c r="M16502" i="4"/>
  <c r="M16503" i="4"/>
  <c r="M16504" i="4"/>
  <c r="M16505" i="4"/>
  <c r="M16506" i="4"/>
  <c r="M16507" i="4"/>
  <c r="M16508" i="4"/>
  <c r="M16509" i="4"/>
  <c r="M16510" i="4"/>
  <c r="M16511" i="4"/>
  <c r="M16512" i="4"/>
  <c r="M16513" i="4"/>
  <c r="M16514" i="4"/>
  <c r="M16515" i="4"/>
  <c r="M16516" i="4"/>
  <c r="M16517" i="4"/>
  <c r="M16518" i="4"/>
  <c r="M16519" i="4"/>
  <c r="M16520" i="4"/>
  <c r="M16521" i="4"/>
  <c r="M16522" i="4"/>
  <c r="M16523" i="4"/>
  <c r="M16524" i="4"/>
  <c r="M16525" i="4"/>
  <c r="M16526" i="4"/>
  <c r="M16527" i="4"/>
  <c r="M16528" i="4"/>
  <c r="M16529" i="4"/>
  <c r="M16530" i="4"/>
  <c r="M16531" i="4"/>
  <c r="M16532" i="4"/>
  <c r="M16533" i="4"/>
  <c r="M16534" i="4"/>
  <c r="M16535" i="4"/>
  <c r="M16536" i="4"/>
  <c r="M16537" i="4"/>
  <c r="M16538" i="4"/>
  <c r="M16539" i="4"/>
  <c r="M16540" i="4"/>
  <c r="M16541" i="4"/>
  <c r="M16542" i="4"/>
  <c r="M16543" i="4"/>
  <c r="M16544" i="4"/>
  <c r="M16545" i="4"/>
  <c r="M16546" i="4"/>
  <c r="M16547" i="4"/>
  <c r="M16548" i="4"/>
  <c r="M16549" i="4"/>
  <c r="M16550" i="4"/>
  <c r="M16551" i="4"/>
  <c r="M16552" i="4"/>
  <c r="M16553" i="4"/>
  <c r="M16554" i="4"/>
  <c r="M16555" i="4"/>
  <c r="M16556" i="4"/>
  <c r="M16557" i="4"/>
  <c r="M16558" i="4"/>
  <c r="M16559" i="4"/>
  <c r="M16560" i="4"/>
  <c r="M16561" i="4"/>
  <c r="M16562" i="4"/>
  <c r="M16563" i="4"/>
  <c r="M16564" i="4"/>
  <c r="M16565" i="4"/>
  <c r="M16566" i="4"/>
  <c r="M16567" i="4"/>
  <c r="M16568" i="4"/>
  <c r="M16569" i="4"/>
  <c r="M16570" i="4"/>
  <c r="M16571" i="4"/>
  <c r="M16572" i="4"/>
  <c r="M16573" i="4"/>
  <c r="M16574" i="4"/>
  <c r="M16575" i="4"/>
  <c r="M16576" i="4"/>
  <c r="M16577" i="4"/>
  <c r="M16578" i="4"/>
  <c r="M16579" i="4"/>
  <c r="M16580" i="4"/>
  <c r="M16581" i="4"/>
  <c r="M16582" i="4"/>
  <c r="M16583" i="4"/>
  <c r="M16584" i="4"/>
  <c r="M16585" i="4"/>
  <c r="M16586" i="4"/>
  <c r="M16587" i="4"/>
  <c r="M16588" i="4"/>
  <c r="M16589" i="4"/>
  <c r="M16590" i="4"/>
  <c r="M16591" i="4"/>
  <c r="M16592" i="4"/>
  <c r="M16593" i="4"/>
  <c r="M16594" i="4"/>
  <c r="M16595" i="4"/>
  <c r="M16596" i="4"/>
  <c r="M16597" i="4"/>
  <c r="M16598" i="4"/>
  <c r="M16599" i="4"/>
  <c r="M16600" i="4"/>
  <c r="M16601" i="4"/>
  <c r="M16602" i="4"/>
  <c r="M16603" i="4"/>
  <c r="M16604" i="4"/>
  <c r="M16605" i="4"/>
  <c r="M16606" i="4"/>
  <c r="M16607" i="4"/>
  <c r="M16608" i="4"/>
  <c r="M16609" i="4"/>
  <c r="M16610" i="4"/>
  <c r="M16611" i="4"/>
  <c r="M16612" i="4"/>
  <c r="M16613" i="4"/>
  <c r="M16614" i="4"/>
  <c r="M16615" i="4"/>
  <c r="M16616" i="4"/>
  <c r="M16617" i="4"/>
  <c r="M16618" i="4"/>
  <c r="M16619" i="4"/>
  <c r="M16620" i="4"/>
  <c r="M16621" i="4"/>
  <c r="M16622" i="4"/>
  <c r="M16623" i="4"/>
  <c r="M16624" i="4"/>
  <c r="M16625" i="4"/>
  <c r="M16626" i="4"/>
  <c r="M16627" i="4"/>
  <c r="M16628" i="4"/>
  <c r="M16629" i="4"/>
  <c r="M16630" i="4"/>
  <c r="M16631" i="4"/>
  <c r="M16632" i="4"/>
  <c r="M16633" i="4"/>
  <c r="M16634" i="4"/>
  <c r="M16635" i="4"/>
  <c r="M16636" i="4"/>
  <c r="M16637" i="4"/>
  <c r="M16638" i="4"/>
  <c r="M16639" i="4"/>
  <c r="M16640" i="4"/>
  <c r="M16641" i="4"/>
  <c r="M16642" i="4"/>
  <c r="M16643" i="4"/>
  <c r="M16644" i="4"/>
  <c r="M16645" i="4"/>
  <c r="M16646" i="4"/>
  <c r="M16647" i="4"/>
  <c r="M16648" i="4"/>
  <c r="M16649" i="4"/>
  <c r="M16650" i="4"/>
  <c r="M16651" i="4"/>
  <c r="M16652" i="4"/>
  <c r="M16653" i="4"/>
  <c r="M16654" i="4"/>
  <c r="M16655" i="4"/>
  <c r="M16656" i="4"/>
  <c r="M16657" i="4"/>
  <c r="M16658" i="4"/>
  <c r="M16659" i="4"/>
  <c r="M16660" i="4"/>
  <c r="M16661" i="4"/>
  <c r="M16662" i="4"/>
  <c r="M16663" i="4"/>
  <c r="M16664" i="4"/>
  <c r="M16665" i="4"/>
  <c r="M16666" i="4"/>
  <c r="M16667" i="4"/>
  <c r="M16668" i="4"/>
  <c r="M16669" i="4"/>
  <c r="M16670" i="4"/>
  <c r="M16671" i="4"/>
  <c r="M16672" i="4"/>
  <c r="M16673" i="4"/>
  <c r="M16674" i="4"/>
  <c r="M16675" i="4"/>
  <c r="M16676" i="4"/>
  <c r="M16677" i="4"/>
  <c r="M16678" i="4"/>
  <c r="M16679" i="4"/>
  <c r="M16680" i="4"/>
  <c r="M16681" i="4"/>
  <c r="M16682" i="4"/>
  <c r="M16683" i="4"/>
  <c r="M16684" i="4"/>
  <c r="M16685" i="4"/>
  <c r="M16686" i="4"/>
  <c r="M16687" i="4"/>
  <c r="M16688" i="4"/>
  <c r="M16689" i="4"/>
  <c r="M16690" i="4"/>
  <c r="M16691" i="4"/>
  <c r="M16692" i="4"/>
  <c r="M16693" i="4"/>
  <c r="M16694" i="4"/>
  <c r="M16695" i="4"/>
  <c r="M16696" i="4"/>
  <c r="M16697" i="4"/>
  <c r="M16698" i="4"/>
  <c r="M16699" i="4"/>
  <c r="M16700" i="4"/>
  <c r="M16701" i="4"/>
  <c r="M16702" i="4"/>
  <c r="M16703" i="4"/>
  <c r="M16704" i="4"/>
  <c r="M16705" i="4"/>
  <c r="M16706" i="4"/>
  <c r="M16707" i="4"/>
  <c r="M16708" i="4"/>
  <c r="M16709" i="4"/>
  <c r="M16710" i="4"/>
  <c r="M16711" i="4"/>
  <c r="M16712" i="4"/>
  <c r="M16713" i="4"/>
  <c r="M16714" i="4"/>
  <c r="M16715" i="4"/>
  <c r="M16716" i="4"/>
  <c r="M16717" i="4"/>
  <c r="M16718" i="4"/>
  <c r="M16719" i="4"/>
  <c r="M16720" i="4"/>
  <c r="M16721" i="4"/>
  <c r="M16722" i="4"/>
  <c r="M16723" i="4"/>
  <c r="M16724" i="4"/>
  <c r="M16725" i="4"/>
  <c r="M16726" i="4"/>
  <c r="M16727" i="4"/>
  <c r="M16728" i="4"/>
  <c r="M16729" i="4"/>
  <c r="M16730" i="4"/>
  <c r="M16731" i="4"/>
  <c r="M16732" i="4"/>
  <c r="M16733" i="4"/>
  <c r="M16734" i="4"/>
  <c r="M16735" i="4"/>
  <c r="M16736" i="4"/>
  <c r="M16737" i="4"/>
  <c r="M16738" i="4"/>
  <c r="M16739" i="4"/>
  <c r="M16740" i="4"/>
  <c r="M16741" i="4"/>
  <c r="M16742" i="4"/>
  <c r="M16743" i="4"/>
  <c r="M16744" i="4"/>
  <c r="M16745" i="4"/>
  <c r="M16746" i="4"/>
  <c r="M16747" i="4"/>
  <c r="M16748" i="4"/>
  <c r="M16749" i="4"/>
  <c r="M16750" i="4"/>
  <c r="M16751" i="4"/>
  <c r="M16752" i="4"/>
  <c r="M16753" i="4"/>
  <c r="M16754" i="4"/>
  <c r="M16755" i="4"/>
  <c r="M16756" i="4"/>
  <c r="M16757" i="4"/>
  <c r="M16758" i="4"/>
  <c r="M16759" i="4"/>
  <c r="M16760" i="4"/>
  <c r="M16761" i="4"/>
  <c r="M16762" i="4"/>
  <c r="M16763" i="4"/>
  <c r="M16764" i="4"/>
  <c r="M16765" i="4"/>
  <c r="M16766" i="4"/>
  <c r="M16767" i="4"/>
  <c r="M16768" i="4"/>
  <c r="M16769" i="4"/>
  <c r="M16770" i="4"/>
  <c r="M16771" i="4"/>
  <c r="M16772" i="4"/>
  <c r="M16773" i="4"/>
  <c r="M16774" i="4"/>
  <c r="M16775" i="4"/>
  <c r="M16776" i="4"/>
  <c r="M16777" i="4"/>
  <c r="M16778" i="4"/>
  <c r="M16779" i="4"/>
  <c r="M16780" i="4"/>
  <c r="M16781" i="4"/>
  <c r="M16782" i="4"/>
  <c r="M16783" i="4"/>
  <c r="M16784" i="4"/>
  <c r="M16785" i="4"/>
  <c r="M16786" i="4"/>
  <c r="M16787" i="4"/>
  <c r="M16788" i="4"/>
  <c r="M16789" i="4"/>
  <c r="M16790" i="4"/>
  <c r="M16791" i="4"/>
  <c r="M16792" i="4"/>
  <c r="M16793" i="4"/>
  <c r="M16794" i="4"/>
  <c r="M16795" i="4"/>
  <c r="M16796" i="4"/>
  <c r="M16797" i="4"/>
  <c r="M16798" i="4"/>
  <c r="M16799" i="4"/>
  <c r="M16800" i="4"/>
  <c r="M16801" i="4"/>
  <c r="M16802" i="4"/>
  <c r="M16803" i="4"/>
  <c r="M16804" i="4"/>
  <c r="M16805" i="4"/>
  <c r="M16806" i="4"/>
  <c r="M16807" i="4"/>
  <c r="M16808" i="4"/>
  <c r="M16809" i="4"/>
  <c r="M16810" i="4"/>
  <c r="M16811" i="4"/>
  <c r="M16812" i="4"/>
  <c r="M16813" i="4"/>
  <c r="M16814" i="4"/>
  <c r="M16815" i="4"/>
  <c r="M16816" i="4"/>
  <c r="M16817" i="4"/>
  <c r="M16818" i="4"/>
  <c r="M16819" i="4"/>
  <c r="M16820" i="4"/>
  <c r="M16821" i="4"/>
  <c r="M16822" i="4"/>
  <c r="M16823" i="4"/>
  <c r="M16824" i="4"/>
  <c r="M16825" i="4"/>
  <c r="M16826" i="4"/>
  <c r="M16827" i="4"/>
  <c r="M16828" i="4"/>
  <c r="M16829" i="4"/>
  <c r="M16830" i="4"/>
  <c r="M16831" i="4"/>
  <c r="M16832" i="4"/>
  <c r="M16833" i="4"/>
  <c r="M16834" i="4"/>
  <c r="M16835" i="4"/>
  <c r="M16836" i="4"/>
  <c r="M16837" i="4"/>
  <c r="M16838" i="4"/>
  <c r="M16839" i="4"/>
  <c r="M16840" i="4"/>
  <c r="M16841" i="4"/>
  <c r="M16842" i="4"/>
  <c r="M16843" i="4"/>
  <c r="M16844" i="4"/>
  <c r="M16845" i="4"/>
  <c r="M16846" i="4"/>
  <c r="M16847" i="4"/>
  <c r="M16848" i="4"/>
  <c r="M16849" i="4"/>
  <c r="M16850" i="4"/>
  <c r="M16851" i="4"/>
  <c r="M16852" i="4"/>
  <c r="M16853" i="4"/>
  <c r="M16854" i="4"/>
  <c r="M16855" i="4"/>
  <c r="M16856" i="4"/>
  <c r="M16857" i="4"/>
  <c r="M16858" i="4"/>
  <c r="M16859" i="4"/>
  <c r="M16860" i="4"/>
  <c r="M16861" i="4"/>
  <c r="M16862" i="4"/>
  <c r="M16863" i="4"/>
  <c r="M16864" i="4"/>
  <c r="M16865" i="4"/>
  <c r="M16866" i="4"/>
  <c r="M16867" i="4"/>
  <c r="M16868" i="4"/>
  <c r="M16869" i="4"/>
  <c r="M16870" i="4"/>
  <c r="M16871" i="4"/>
  <c r="M16872" i="4"/>
  <c r="M16873" i="4"/>
  <c r="M16874" i="4"/>
  <c r="M16875" i="4"/>
  <c r="M16876" i="4"/>
  <c r="M16877" i="4"/>
  <c r="M16878" i="4"/>
  <c r="M16879" i="4"/>
  <c r="M16880" i="4"/>
  <c r="M16881" i="4"/>
  <c r="M16882" i="4"/>
  <c r="M16883" i="4"/>
  <c r="M16884" i="4"/>
  <c r="M16885" i="4"/>
  <c r="M16886" i="4"/>
  <c r="M16887" i="4"/>
  <c r="M16888" i="4"/>
  <c r="M16889" i="4"/>
  <c r="M16890" i="4"/>
  <c r="M16891" i="4"/>
  <c r="M16892" i="4"/>
  <c r="M16893" i="4"/>
  <c r="M16894" i="4"/>
  <c r="M16895" i="4"/>
  <c r="M16896" i="4"/>
  <c r="M16897" i="4"/>
  <c r="M16898" i="4"/>
  <c r="M16899" i="4"/>
  <c r="M16900" i="4"/>
  <c r="M16901" i="4"/>
  <c r="M16902" i="4"/>
  <c r="M16903" i="4"/>
  <c r="M16904" i="4"/>
  <c r="M16905" i="4"/>
  <c r="M16906" i="4"/>
  <c r="M16907" i="4"/>
  <c r="M16908" i="4"/>
  <c r="M16909" i="4"/>
  <c r="M16910" i="4"/>
  <c r="M16911" i="4"/>
  <c r="M16912" i="4"/>
  <c r="M16913" i="4"/>
  <c r="M16914" i="4"/>
  <c r="M16915" i="4"/>
  <c r="M16916" i="4"/>
  <c r="M16917" i="4"/>
  <c r="M16918" i="4"/>
  <c r="M16919" i="4"/>
  <c r="M16920" i="4"/>
  <c r="M16921" i="4"/>
  <c r="M16922" i="4"/>
  <c r="M16923" i="4"/>
  <c r="M16924" i="4"/>
  <c r="M16925" i="4"/>
  <c r="M16926" i="4"/>
  <c r="M16927" i="4"/>
  <c r="M16928" i="4"/>
  <c r="M16929" i="4"/>
  <c r="M16930" i="4"/>
  <c r="M16931" i="4"/>
  <c r="M16932" i="4"/>
  <c r="M16933" i="4"/>
  <c r="M16934" i="4"/>
  <c r="M16935" i="4"/>
  <c r="M16936" i="4"/>
  <c r="M16937" i="4"/>
  <c r="M16938" i="4"/>
  <c r="M16939" i="4"/>
  <c r="M16940" i="4"/>
  <c r="M16941" i="4"/>
  <c r="M16942" i="4"/>
  <c r="M16943" i="4"/>
  <c r="M16944" i="4"/>
  <c r="M16945" i="4"/>
  <c r="M16946" i="4"/>
  <c r="M16947" i="4"/>
  <c r="M16948" i="4"/>
  <c r="M16949" i="4"/>
  <c r="M16950" i="4"/>
  <c r="M16951" i="4"/>
  <c r="M16952" i="4"/>
  <c r="M16953" i="4"/>
  <c r="M16954" i="4"/>
  <c r="M16955" i="4"/>
  <c r="M16956" i="4"/>
  <c r="M16957" i="4"/>
  <c r="M16958" i="4"/>
  <c r="M16959" i="4"/>
  <c r="M16960" i="4"/>
  <c r="M16961" i="4"/>
  <c r="M16962" i="4"/>
  <c r="M16963" i="4"/>
  <c r="M16964" i="4"/>
  <c r="M16965" i="4"/>
  <c r="M16966" i="4"/>
  <c r="M16967" i="4"/>
  <c r="M16968" i="4"/>
  <c r="M16969" i="4"/>
  <c r="M16970" i="4"/>
  <c r="M16971" i="4"/>
  <c r="M16972" i="4"/>
  <c r="M16973" i="4"/>
  <c r="M16974" i="4"/>
  <c r="M16975" i="4"/>
  <c r="M16976" i="4"/>
  <c r="M16977" i="4"/>
  <c r="M16978" i="4"/>
  <c r="M16979" i="4"/>
  <c r="M16980" i="4"/>
  <c r="M16981" i="4"/>
  <c r="M16982" i="4"/>
  <c r="M16983" i="4"/>
  <c r="M16984" i="4"/>
  <c r="M16985" i="4"/>
  <c r="M16986" i="4"/>
  <c r="M16987" i="4"/>
  <c r="M16988" i="4"/>
  <c r="M16989" i="4"/>
  <c r="M16990" i="4"/>
  <c r="M16991" i="4"/>
  <c r="M16992" i="4"/>
  <c r="M16993" i="4"/>
  <c r="M16994" i="4"/>
  <c r="M16995" i="4"/>
  <c r="M16996" i="4"/>
  <c r="M16997" i="4"/>
  <c r="M16998" i="4"/>
  <c r="M16999" i="4"/>
  <c r="M17000" i="4"/>
  <c r="M17001" i="4"/>
  <c r="M17002" i="4"/>
  <c r="M17003" i="4"/>
  <c r="M17004" i="4"/>
  <c r="M17005" i="4"/>
  <c r="M17006" i="4"/>
  <c r="M17007" i="4"/>
  <c r="M17008" i="4"/>
  <c r="M17009" i="4"/>
  <c r="M17010" i="4"/>
  <c r="M17011" i="4"/>
  <c r="M17012" i="4"/>
  <c r="M17013" i="4"/>
  <c r="M17014" i="4"/>
  <c r="M17015" i="4"/>
  <c r="M17016" i="4"/>
  <c r="M17017" i="4"/>
  <c r="M17018" i="4"/>
  <c r="M17019" i="4"/>
  <c r="M17020" i="4"/>
  <c r="M17021" i="4"/>
  <c r="M17022" i="4"/>
  <c r="M17023" i="4"/>
  <c r="M17024" i="4"/>
  <c r="M17025" i="4"/>
  <c r="M17026" i="4"/>
  <c r="M17027" i="4"/>
  <c r="M17028" i="4"/>
  <c r="M17029" i="4"/>
  <c r="M17030" i="4"/>
  <c r="M17031" i="4"/>
  <c r="M17032" i="4"/>
  <c r="M17033" i="4"/>
  <c r="M17034" i="4"/>
  <c r="M17035" i="4"/>
  <c r="M17036" i="4"/>
  <c r="M17037" i="4"/>
  <c r="M17038" i="4"/>
  <c r="M17039" i="4"/>
  <c r="M17040" i="4"/>
  <c r="M17041" i="4"/>
  <c r="M17042" i="4"/>
  <c r="M17043" i="4"/>
  <c r="M17044" i="4"/>
  <c r="M17045" i="4"/>
  <c r="M17046" i="4"/>
  <c r="M17047" i="4"/>
  <c r="M17048" i="4"/>
  <c r="M17049" i="4"/>
  <c r="M17050" i="4"/>
  <c r="M17051" i="4"/>
  <c r="M17052" i="4"/>
  <c r="M17053" i="4"/>
  <c r="M17054" i="4"/>
  <c r="M17055" i="4"/>
  <c r="M17056" i="4"/>
  <c r="M17057" i="4"/>
  <c r="M17058" i="4"/>
  <c r="M17059" i="4"/>
  <c r="M17060" i="4"/>
  <c r="M17061" i="4"/>
  <c r="M17062" i="4"/>
  <c r="M17063" i="4"/>
  <c r="M17064" i="4"/>
  <c r="M17065" i="4"/>
  <c r="M17066" i="4"/>
  <c r="M17067" i="4"/>
  <c r="M17068" i="4"/>
  <c r="M17069" i="4"/>
  <c r="M17070" i="4"/>
  <c r="M17071" i="4"/>
  <c r="M17072" i="4"/>
  <c r="M17073" i="4"/>
  <c r="M17074" i="4"/>
  <c r="M17075" i="4"/>
  <c r="M17076" i="4"/>
  <c r="M17077" i="4"/>
  <c r="M17078" i="4"/>
  <c r="M17079" i="4"/>
  <c r="M17080" i="4"/>
  <c r="M17081" i="4"/>
  <c r="M17082" i="4"/>
  <c r="M17083" i="4"/>
  <c r="M17084" i="4"/>
  <c r="M17085" i="4"/>
  <c r="M17086" i="4"/>
  <c r="M17087" i="4"/>
  <c r="M17088" i="4"/>
  <c r="M17089" i="4"/>
  <c r="M17090" i="4"/>
  <c r="M17091" i="4"/>
  <c r="M17092" i="4"/>
  <c r="M17093" i="4"/>
  <c r="M17094" i="4"/>
  <c r="M17095" i="4"/>
  <c r="M17096" i="4"/>
  <c r="M17097" i="4"/>
  <c r="M17098" i="4"/>
  <c r="M17099" i="4"/>
  <c r="M17100" i="4"/>
  <c r="M17101" i="4"/>
  <c r="M17102" i="4"/>
  <c r="M17103" i="4"/>
  <c r="M17104" i="4"/>
  <c r="M17105" i="4"/>
  <c r="M17106" i="4"/>
  <c r="M17107" i="4"/>
  <c r="M17108" i="4"/>
  <c r="M17109" i="4"/>
  <c r="M17110" i="4"/>
  <c r="M17111" i="4"/>
  <c r="M17112" i="4"/>
  <c r="M17113" i="4"/>
  <c r="M17114" i="4"/>
  <c r="M17115" i="4"/>
  <c r="M17116" i="4"/>
  <c r="M17117" i="4"/>
  <c r="M17118" i="4"/>
  <c r="M17119" i="4"/>
  <c r="M17120" i="4"/>
  <c r="M17121" i="4"/>
  <c r="M17122" i="4"/>
  <c r="M17123" i="4"/>
  <c r="M17124" i="4"/>
  <c r="M17125" i="4"/>
  <c r="M17126" i="4"/>
  <c r="M17127" i="4"/>
  <c r="M17128" i="4"/>
  <c r="M17129" i="4"/>
  <c r="M17130" i="4"/>
  <c r="M17131" i="4"/>
  <c r="M17132" i="4"/>
  <c r="M17133" i="4"/>
  <c r="M17134" i="4"/>
  <c r="M17135" i="4"/>
  <c r="M17136" i="4"/>
  <c r="M17137" i="4"/>
  <c r="M17138" i="4"/>
  <c r="M17139" i="4"/>
  <c r="M17140" i="4"/>
  <c r="M17141" i="4"/>
  <c r="M17142" i="4"/>
  <c r="M17143" i="4"/>
  <c r="M17144" i="4"/>
  <c r="M17145" i="4"/>
  <c r="M17146" i="4"/>
  <c r="M17147" i="4"/>
  <c r="M17148" i="4"/>
  <c r="M17149" i="4"/>
  <c r="M17150" i="4"/>
  <c r="M17151" i="4"/>
  <c r="M17152" i="4"/>
  <c r="M17153" i="4"/>
  <c r="M17154" i="4"/>
  <c r="M17155" i="4"/>
  <c r="M17156" i="4"/>
  <c r="M17157" i="4"/>
  <c r="M17158" i="4"/>
  <c r="M17159" i="4"/>
  <c r="M17160" i="4"/>
  <c r="M17161" i="4"/>
  <c r="M17162" i="4"/>
  <c r="M17163" i="4"/>
  <c r="M17164" i="4"/>
  <c r="M17165" i="4"/>
  <c r="M17166" i="4"/>
  <c r="M17167" i="4"/>
  <c r="M17168" i="4"/>
  <c r="M17169" i="4"/>
  <c r="M17170" i="4"/>
  <c r="M17171" i="4"/>
  <c r="M17172" i="4"/>
  <c r="M17173" i="4"/>
  <c r="M17174" i="4"/>
  <c r="M17175" i="4"/>
  <c r="M17176" i="4"/>
  <c r="M17177" i="4"/>
  <c r="M17178" i="4"/>
  <c r="M17179" i="4"/>
  <c r="M17180" i="4"/>
  <c r="M17181" i="4"/>
  <c r="M17182" i="4"/>
  <c r="M17183" i="4"/>
  <c r="M17184" i="4"/>
  <c r="M17185" i="4"/>
  <c r="M17186" i="4"/>
  <c r="M17187" i="4"/>
  <c r="M17188" i="4"/>
  <c r="M17189" i="4"/>
  <c r="M17190" i="4"/>
  <c r="M17191" i="4"/>
  <c r="M17192" i="4"/>
  <c r="M17193" i="4"/>
  <c r="M17194" i="4"/>
  <c r="M17195" i="4"/>
  <c r="M17196" i="4"/>
  <c r="M17197" i="4"/>
  <c r="M17198" i="4"/>
  <c r="M17199" i="4"/>
  <c r="M17200" i="4"/>
  <c r="M17201" i="4"/>
  <c r="M17202" i="4"/>
  <c r="M17203" i="4"/>
  <c r="M17204" i="4"/>
  <c r="M17205" i="4"/>
  <c r="M17206" i="4"/>
  <c r="M17207" i="4"/>
  <c r="M17208" i="4"/>
  <c r="M17209" i="4"/>
  <c r="M17210" i="4"/>
  <c r="M17211" i="4"/>
  <c r="M17212" i="4"/>
  <c r="M17213" i="4"/>
  <c r="M17214" i="4"/>
  <c r="M17215" i="4"/>
  <c r="M17216" i="4"/>
  <c r="M17217" i="4"/>
  <c r="M17218" i="4"/>
  <c r="M17219" i="4"/>
  <c r="M17220" i="4"/>
  <c r="M17221" i="4"/>
  <c r="M17222" i="4"/>
  <c r="M17223" i="4"/>
  <c r="M17224" i="4"/>
  <c r="M17225" i="4"/>
  <c r="M17226" i="4"/>
  <c r="M17227" i="4"/>
  <c r="M17228" i="4"/>
  <c r="M17229" i="4"/>
  <c r="M17230" i="4"/>
  <c r="M17231" i="4"/>
  <c r="M17232" i="4"/>
  <c r="M17233" i="4"/>
  <c r="M17234" i="4"/>
  <c r="M17235" i="4"/>
  <c r="M17236" i="4"/>
  <c r="M17237" i="4"/>
  <c r="M17238" i="4"/>
  <c r="M17239" i="4"/>
  <c r="M17240" i="4"/>
  <c r="M17241" i="4"/>
  <c r="M17242" i="4"/>
  <c r="M17243" i="4"/>
  <c r="M17244" i="4"/>
  <c r="M17245" i="4"/>
  <c r="M17246" i="4"/>
  <c r="M17247" i="4"/>
  <c r="M17248" i="4"/>
  <c r="M17249" i="4"/>
  <c r="M17250" i="4"/>
  <c r="M17251" i="4"/>
  <c r="M17252" i="4"/>
  <c r="M17253" i="4"/>
  <c r="M17254" i="4"/>
  <c r="M17255" i="4"/>
  <c r="M17256" i="4"/>
  <c r="M17257" i="4"/>
  <c r="M17258" i="4"/>
  <c r="M17259" i="4"/>
  <c r="M17260" i="4"/>
  <c r="M17261" i="4"/>
  <c r="M17262" i="4"/>
  <c r="M17263" i="4"/>
  <c r="M17264" i="4"/>
  <c r="M17265" i="4"/>
  <c r="M17266" i="4"/>
  <c r="M17267" i="4"/>
  <c r="M17268" i="4"/>
  <c r="M17269" i="4"/>
  <c r="M17270" i="4"/>
  <c r="M17271" i="4"/>
  <c r="M17272" i="4"/>
  <c r="M17273" i="4"/>
  <c r="M17274" i="4"/>
  <c r="M17275" i="4"/>
  <c r="M17276" i="4"/>
  <c r="M17277" i="4"/>
  <c r="M17278" i="4"/>
  <c r="M17279" i="4"/>
  <c r="M17280" i="4"/>
  <c r="M17281" i="4"/>
  <c r="M17282" i="4"/>
  <c r="M17283" i="4"/>
  <c r="M17284" i="4"/>
  <c r="M17285" i="4"/>
  <c r="M17286" i="4"/>
  <c r="M17287" i="4"/>
  <c r="M17288" i="4"/>
  <c r="M17289" i="4"/>
  <c r="M17290" i="4"/>
  <c r="M17291" i="4"/>
  <c r="M17292" i="4"/>
  <c r="M17293" i="4"/>
  <c r="M17294" i="4"/>
  <c r="M17295" i="4"/>
  <c r="M17296" i="4"/>
  <c r="M17297" i="4"/>
  <c r="M17298" i="4"/>
  <c r="M17299" i="4"/>
  <c r="M17300" i="4"/>
  <c r="M17301" i="4"/>
  <c r="M17302" i="4"/>
  <c r="M17303" i="4"/>
  <c r="M17304" i="4"/>
  <c r="M17305" i="4"/>
  <c r="M17306" i="4"/>
  <c r="M17307" i="4"/>
  <c r="M17308" i="4"/>
  <c r="M17309" i="4"/>
  <c r="M17310" i="4"/>
  <c r="M17311" i="4"/>
  <c r="M17312" i="4"/>
  <c r="M17313" i="4"/>
  <c r="M17314" i="4"/>
  <c r="M17315" i="4"/>
  <c r="M17316" i="4"/>
  <c r="M17317" i="4"/>
  <c r="M17318" i="4"/>
  <c r="M17319" i="4"/>
  <c r="M17320" i="4"/>
  <c r="M17321" i="4"/>
  <c r="M17322" i="4"/>
  <c r="M17323" i="4"/>
  <c r="M17324" i="4"/>
  <c r="M17325" i="4"/>
  <c r="M17326" i="4"/>
  <c r="M17327" i="4"/>
  <c r="M17328" i="4"/>
  <c r="M17329" i="4"/>
  <c r="M17330" i="4"/>
  <c r="M17331" i="4"/>
  <c r="M17332" i="4"/>
  <c r="M17333" i="4"/>
  <c r="M17334" i="4"/>
  <c r="M17335" i="4"/>
  <c r="M17336" i="4"/>
  <c r="M17337" i="4"/>
  <c r="M17338" i="4"/>
  <c r="M17339" i="4"/>
  <c r="M17340" i="4"/>
  <c r="M17341" i="4"/>
  <c r="M17342" i="4"/>
  <c r="M17343" i="4"/>
  <c r="M17344" i="4"/>
  <c r="M17345" i="4"/>
  <c r="M17346" i="4"/>
  <c r="M17347" i="4"/>
  <c r="M17348" i="4"/>
  <c r="M17349" i="4"/>
  <c r="M17350" i="4"/>
  <c r="M17351" i="4"/>
  <c r="M17352" i="4"/>
  <c r="M17353" i="4"/>
  <c r="M17354" i="4"/>
  <c r="M17355" i="4"/>
  <c r="M17356" i="4"/>
  <c r="M17357" i="4"/>
  <c r="M17358" i="4"/>
  <c r="M17359" i="4"/>
  <c r="M17360" i="4"/>
  <c r="M17361" i="4"/>
  <c r="M17362" i="4"/>
  <c r="M17363" i="4"/>
  <c r="M17364" i="4"/>
  <c r="M17365" i="4"/>
  <c r="M17366" i="4"/>
  <c r="M17367" i="4"/>
  <c r="M17368" i="4"/>
  <c r="M17369" i="4"/>
  <c r="M17370" i="4"/>
  <c r="M17371" i="4"/>
  <c r="M17372" i="4"/>
  <c r="M17373" i="4"/>
  <c r="M17374" i="4"/>
  <c r="M17375" i="4"/>
  <c r="M17376" i="4"/>
  <c r="M17377" i="4"/>
  <c r="M17378" i="4"/>
  <c r="M17379" i="4"/>
  <c r="M17380" i="4"/>
  <c r="M17381" i="4"/>
  <c r="M17382" i="4"/>
  <c r="M17383" i="4"/>
  <c r="M17384" i="4"/>
  <c r="M17385" i="4"/>
  <c r="M17386" i="4"/>
  <c r="M17387" i="4"/>
  <c r="M17388" i="4"/>
  <c r="M17389" i="4"/>
  <c r="M17390" i="4"/>
  <c r="M17391" i="4"/>
  <c r="M17392" i="4"/>
  <c r="M17393" i="4"/>
  <c r="M17394" i="4"/>
  <c r="M17395" i="4"/>
  <c r="M17396" i="4"/>
  <c r="M17397" i="4"/>
  <c r="M17398" i="4"/>
  <c r="M17399" i="4"/>
  <c r="M17400" i="4"/>
  <c r="M17401" i="4"/>
  <c r="M17402" i="4"/>
  <c r="M17403" i="4"/>
  <c r="M17404" i="4"/>
  <c r="M17405" i="4"/>
  <c r="M17406" i="4"/>
  <c r="M17407" i="4"/>
  <c r="M17408" i="4"/>
  <c r="M17409" i="4"/>
  <c r="M17410" i="4"/>
  <c r="M17411" i="4"/>
  <c r="M17412" i="4"/>
  <c r="M17413" i="4"/>
  <c r="M17414" i="4"/>
  <c r="M17415" i="4"/>
  <c r="M17416" i="4"/>
  <c r="M17417" i="4"/>
  <c r="M17418" i="4"/>
  <c r="M17419" i="4"/>
  <c r="M17420" i="4"/>
  <c r="M17421" i="4"/>
  <c r="M17422" i="4"/>
  <c r="M17423" i="4"/>
  <c r="M17424" i="4"/>
  <c r="M17425" i="4"/>
  <c r="M17426" i="4"/>
  <c r="M17427" i="4"/>
  <c r="M17428" i="4"/>
  <c r="M17429" i="4"/>
  <c r="M17430" i="4"/>
  <c r="M17431" i="4"/>
  <c r="M17432" i="4"/>
  <c r="M17433" i="4"/>
  <c r="M17434" i="4"/>
  <c r="M17435" i="4"/>
  <c r="M17436" i="4"/>
  <c r="M17437" i="4"/>
  <c r="M17438" i="4"/>
  <c r="M17439" i="4"/>
  <c r="M17440" i="4"/>
  <c r="M17441" i="4"/>
  <c r="M17442" i="4"/>
  <c r="M17443" i="4"/>
  <c r="M17444" i="4"/>
  <c r="M17445" i="4"/>
  <c r="M17446" i="4"/>
  <c r="M17447" i="4"/>
  <c r="M17448" i="4"/>
  <c r="M17449" i="4"/>
  <c r="M17450" i="4"/>
  <c r="M17451" i="4"/>
  <c r="M17452" i="4"/>
  <c r="M17453" i="4"/>
  <c r="M17454" i="4"/>
  <c r="M17455" i="4"/>
  <c r="M17456" i="4"/>
  <c r="M17457" i="4"/>
  <c r="M17458" i="4"/>
  <c r="M17459" i="4"/>
  <c r="M17460" i="4"/>
  <c r="M17461" i="4"/>
  <c r="M17462" i="4"/>
  <c r="M17463" i="4"/>
  <c r="M17464" i="4"/>
  <c r="M17465" i="4"/>
  <c r="M17466" i="4"/>
  <c r="M17467" i="4"/>
  <c r="M17468" i="4"/>
  <c r="M17469" i="4"/>
  <c r="M17470" i="4"/>
  <c r="M17471" i="4"/>
  <c r="M17472" i="4"/>
  <c r="M17473" i="4"/>
  <c r="M17474" i="4"/>
  <c r="M17475" i="4"/>
  <c r="M17476" i="4"/>
  <c r="M17477" i="4"/>
  <c r="M17478" i="4"/>
  <c r="M17479" i="4"/>
  <c r="M17480" i="4"/>
  <c r="M17481" i="4"/>
  <c r="M17482" i="4"/>
  <c r="M17483" i="4"/>
  <c r="M17484" i="4"/>
  <c r="M17485" i="4"/>
  <c r="M17486" i="4"/>
  <c r="M17487" i="4"/>
  <c r="M17488" i="4"/>
  <c r="M17489" i="4"/>
  <c r="M17490" i="4"/>
  <c r="M17491" i="4"/>
  <c r="M17492" i="4"/>
  <c r="M17493" i="4"/>
  <c r="M17494" i="4"/>
  <c r="M17495" i="4"/>
  <c r="M17496" i="4"/>
  <c r="M17497" i="4"/>
  <c r="M17498" i="4"/>
  <c r="M17499" i="4"/>
  <c r="M17500" i="4"/>
  <c r="M17501" i="4"/>
  <c r="M17502" i="4"/>
  <c r="M17503" i="4"/>
  <c r="M17504" i="4"/>
  <c r="M17505" i="4"/>
  <c r="M17506" i="4"/>
  <c r="M17507" i="4"/>
  <c r="M17508" i="4"/>
  <c r="M17509" i="4"/>
  <c r="M17510" i="4"/>
  <c r="M17511" i="4"/>
  <c r="M17512" i="4"/>
  <c r="M17513" i="4"/>
  <c r="M17514" i="4"/>
  <c r="M17515" i="4"/>
  <c r="M17516" i="4"/>
  <c r="M17517" i="4"/>
  <c r="M17518" i="4"/>
  <c r="M17519" i="4"/>
  <c r="M17520" i="4"/>
  <c r="M17521" i="4"/>
  <c r="M17522" i="4"/>
  <c r="M17523" i="4"/>
  <c r="M17524" i="4"/>
  <c r="M17525" i="4"/>
  <c r="M17526" i="4"/>
  <c r="M17527" i="4"/>
  <c r="M17528" i="4"/>
  <c r="M17529" i="4"/>
  <c r="M17530" i="4"/>
  <c r="M17531" i="4"/>
  <c r="M17532" i="4"/>
  <c r="M17533" i="4"/>
  <c r="M17534" i="4"/>
  <c r="M17535" i="4"/>
  <c r="M17536" i="4"/>
  <c r="M17537" i="4"/>
  <c r="M17538" i="4"/>
  <c r="M17539" i="4"/>
  <c r="M17540" i="4"/>
  <c r="M17541" i="4"/>
  <c r="M17542" i="4"/>
  <c r="M17543" i="4"/>
  <c r="M17544" i="4"/>
  <c r="M17545" i="4"/>
  <c r="M17546" i="4"/>
  <c r="M17547" i="4"/>
  <c r="M17548" i="4"/>
  <c r="M17549" i="4"/>
  <c r="M17550" i="4"/>
  <c r="M17551" i="4"/>
  <c r="M17552" i="4"/>
  <c r="M17553" i="4"/>
  <c r="M17554" i="4"/>
  <c r="M17555" i="4"/>
  <c r="M17556" i="4"/>
  <c r="M17557" i="4"/>
  <c r="M17558" i="4"/>
  <c r="M17559" i="4"/>
  <c r="M17560" i="4"/>
  <c r="M17561" i="4"/>
  <c r="M17562" i="4"/>
  <c r="M17563" i="4"/>
  <c r="M17564" i="4"/>
  <c r="M17565" i="4"/>
  <c r="M17566" i="4"/>
  <c r="M17567" i="4"/>
  <c r="M17568" i="4"/>
  <c r="M17569" i="4"/>
  <c r="M17570" i="4"/>
  <c r="M17571" i="4"/>
  <c r="M17572" i="4"/>
  <c r="M17573" i="4"/>
  <c r="M17574" i="4"/>
  <c r="M17575" i="4"/>
  <c r="M17576" i="4"/>
  <c r="M17577" i="4"/>
  <c r="M17578" i="4"/>
  <c r="M17579" i="4"/>
  <c r="M17580" i="4"/>
  <c r="M17581" i="4"/>
  <c r="M17582" i="4"/>
  <c r="M17583" i="4"/>
  <c r="M17584" i="4"/>
  <c r="M17585" i="4"/>
  <c r="M17586" i="4"/>
  <c r="M17587" i="4"/>
  <c r="M17588" i="4"/>
  <c r="M17589" i="4"/>
  <c r="M17590" i="4"/>
  <c r="M17591" i="4"/>
  <c r="M17592" i="4"/>
  <c r="M17593" i="4"/>
  <c r="M17594" i="4"/>
  <c r="M17595" i="4"/>
  <c r="M17596" i="4"/>
  <c r="M17597" i="4"/>
  <c r="M17598" i="4"/>
  <c r="M17599" i="4"/>
  <c r="M17600" i="4"/>
  <c r="M17601" i="4"/>
  <c r="M17602" i="4"/>
  <c r="M17603" i="4"/>
  <c r="M17604" i="4"/>
  <c r="M17605" i="4"/>
  <c r="M17606" i="4"/>
  <c r="M17607" i="4"/>
  <c r="M17608" i="4"/>
  <c r="M17609" i="4"/>
  <c r="M17610" i="4"/>
  <c r="M17611" i="4"/>
  <c r="M17612" i="4"/>
  <c r="M17613" i="4"/>
  <c r="M17614" i="4"/>
  <c r="M17615" i="4"/>
  <c r="M17616" i="4"/>
  <c r="M17617" i="4"/>
  <c r="M17618" i="4"/>
  <c r="M17619" i="4"/>
  <c r="M17620" i="4"/>
  <c r="M17621" i="4"/>
  <c r="M17622" i="4"/>
  <c r="M17623" i="4"/>
  <c r="M17624" i="4"/>
  <c r="M17625" i="4"/>
  <c r="M17626" i="4"/>
  <c r="M17627" i="4"/>
  <c r="M17628" i="4"/>
  <c r="M17629" i="4"/>
  <c r="M17630" i="4"/>
  <c r="M17631" i="4"/>
  <c r="M17632" i="4"/>
  <c r="M17633" i="4"/>
  <c r="M17634" i="4"/>
  <c r="M17635" i="4"/>
  <c r="M17636" i="4"/>
  <c r="M17637" i="4"/>
  <c r="M17638" i="4"/>
  <c r="M17639" i="4"/>
  <c r="M17640" i="4"/>
  <c r="M17641" i="4"/>
  <c r="M17642" i="4"/>
  <c r="M17643" i="4"/>
  <c r="M17644" i="4"/>
  <c r="M17645" i="4"/>
  <c r="M17646" i="4"/>
  <c r="M17647" i="4"/>
  <c r="M17648" i="4"/>
  <c r="M17649" i="4"/>
  <c r="M17650" i="4"/>
  <c r="M17651" i="4"/>
  <c r="M17652" i="4"/>
  <c r="M17653" i="4"/>
  <c r="M17654" i="4"/>
  <c r="M17655" i="4"/>
  <c r="M17656" i="4"/>
  <c r="M17657" i="4"/>
  <c r="M17658" i="4"/>
  <c r="M17659" i="4"/>
  <c r="M17660" i="4"/>
  <c r="M17661" i="4"/>
  <c r="M17662" i="4"/>
  <c r="M17663" i="4"/>
  <c r="M17664" i="4"/>
  <c r="M17665" i="4"/>
  <c r="M17666" i="4"/>
  <c r="M17667" i="4"/>
  <c r="M17668" i="4"/>
  <c r="M17669" i="4"/>
  <c r="M17670" i="4"/>
  <c r="M17671" i="4"/>
  <c r="M17672" i="4"/>
  <c r="M17673" i="4"/>
  <c r="M17674" i="4"/>
  <c r="M17675" i="4"/>
  <c r="M17676" i="4"/>
  <c r="M17677" i="4"/>
  <c r="M17678" i="4"/>
  <c r="M17679" i="4"/>
  <c r="M17680" i="4"/>
  <c r="M17681" i="4"/>
  <c r="M17682" i="4"/>
  <c r="M17683" i="4"/>
  <c r="M17684" i="4"/>
  <c r="M17685" i="4"/>
  <c r="M17686" i="4"/>
  <c r="M17687" i="4"/>
  <c r="M17688" i="4"/>
  <c r="M17689" i="4"/>
  <c r="M17690" i="4"/>
  <c r="M17691" i="4"/>
  <c r="M17692" i="4"/>
  <c r="M17693" i="4"/>
  <c r="M17694" i="4"/>
  <c r="M17695" i="4"/>
  <c r="M17696" i="4"/>
  <c r="M17697" i="4"/>
  <c r="M17698" i="4"/>
  <c r="M17699" i="4"/>
  <c r="M17700" i="4"/>
  <c r="M17701" i="4"/>
  <c r="M17702" i="4"/>
  <c r="M17703" i="4"/>
  <c r="M17704" i="4"/>
  <c r="M17705" i="4"/>
  <c r="M17706" i="4"/>
  <c r="M17707" i="4"/>
  <c r="M17708" i="4"/>
  <c r="M17709" i="4"/>
  <c r="M17710" i="4"/>
  <c r="M17711" i="4"/>
  <c r="M17712" i="4"/>
  <c r="M17713" i="4"/>
  <c r="M17714" i="4"/>
  <c r="M17715" i="4"/>
  <c r="M17716" i="4"/>
  <c r="M17717" i="4"/>
  <c r="M17718" i="4"/>
  <c r="M17719" i="4"/>
  <c r="M17720" i="4"/>
  <c r="M17721" i="4"/>
  <c r="M17722" i="4"/>
  <c r="M17723" i="4"/>
  <c r="M17724" i="4"/>
  <c r="M17725" i="4"/>
  <c r="M17726" i="4"/>
  <c r="M17727" i="4"/>
  <c r="M17728" i="4"/>
  <c r="M17729" i="4"/>
  <c r="M17730" i="4"/>
  <c r="M17731" i="4"/>
  <c r="M17732" i="4"/>
  <c r="M17733" i="4"/>
  <c r="M17734" i="4"/>
  <c r="M17735" i="4"/>
  <c r="M17736" i="4"/>
  <c r="M17737" i="4"/>
  <c r="M17738" i="4"/>
  <c r="M17739" i="4"/>
  <c r="M17740" i="4"/>
  <c r="M17741" i="4"/>
  <c r="M17742" i="4"/>
  <c r="M17743" i="4"/>
  <c r="M17744" i="4"/>
  <c r="M17745" i="4"/>
  <c r="M17746" i="4"/>
  <c r="M17747" i="4"/>
  <c r="M17748" i="4"/>
  <c r="M17749" i="4"/>
  <c r="M17750" i="4"/>
  <c r="M17751" i="4"/>
  <c r="M17752" i="4"/>
  <c r="M17753" i="4"/>
  <c r="M17754" i="4"/>
  <c r="M17755" i="4"/>
  <c r="M17756" i="4"/>
  <c r="M17757" i="4"/>
  <c r="M17758" i="4"/>
  <c r="M17759" i="4"/>
  <c r="M17760" i="4"/>
  <c r="M17761" i="4"/>
  <c r="M17762" i="4"/>
  <c r="M17763" i="4"/>
  <c r="M17764" i="4"/>
  <c r="M17765" i="4"/>
  <c r="M17766" i="4"/>
  <c r="M17767" i="4"/>
  <c r="M17768" i="4"/>
  <c r="M17769" i="4"/>
  <c r="M17770" i="4"/>
  <c r="M17771" i="4"/>
  <c r="M17772" i="4"/>
  <c r="M17773" i="4"/>
  <c r="M17774" i="4"/>
  <c r="M17775" i="4"/>
  <c r="M17776" i="4"/>
  <c r="M17777" i="4"/>
  <c r="M17778" i="4"/>
  <c r="M17779" i="4"/>
  <c r="M17780" i="4"/>
  <c r="M17781" i="4"/>
  <c r="M17782" i="4"/>
  <c r="M17783" i="4"/>
  <c r="M17784" i="4"/>
  <c r="M17785" i="4"/>
  <c r="M17786" i="4"/>
  <c r="M17787" i="4"/>
  <c r="M17788" i="4"/>
  <c r="M17789" i="4"/>
  <c r="M17790" i="4"/>
  <c r="M17791" i="4"/>
  <c r="M17792" i="4"/>
  <c r="M17793" i="4"/>
  <c r="M17794" i="4"/>
  <c r="M17795" i="4"/>
  <c r="M17796" i="4"/>
  <c r="M17797" i="4"/>
  <c r="M17798" i="4"/>
  <c r="M17799" i="4"/>
  <c r="M17800" i="4"/>
  <c r="M17801" i="4"/>
  <c r="M17802" i="4"/>
  <c r="M17803" i="4"/>
  <c r="M17804" i="4"/>
  <c r="M17805" i="4"/>
  <c r="M17806" i="4"/>
  <c r="M17807" i="4"/>
  <c r="M17808" i="4"/>
  <c r="M17809" i="4"/>
  <c r="M17810" i="4"/>
  <c r="M17811" i="4"/>
  <c r="M17812" i="4"/>
  <c r="M17813" i="4"/>
  <c r="M17814" i="4"/>
  <c r="M17815" i="4"/>
  <c r="M17816" i="4"/>
  <c r="M17817" i="4"/>
  <c r="M17818" i="4"/>
  <c r="M17819" i="4"/>
  <c r="M17820" i="4"/>
  <c r="M17821" i="4"/>
  <c r="M17822" i="4"/>
  <c r="M17823" i="4"/>
  <c r="M17824" i="4"/>
  <c r="M17825" i="4"/>
  <c r="M17826" i="4"/>
  <c r="M17827" i="4"/>
  <c r="M17828" i="4"/>
  <c r="M17829" i="4"/>
  <c r="M17830" i="4"/>
  <c r="M17831" i="4"/>
  <c r="M17832" i="4"/>
  <c r="M17833" i="4"/>
  <c r="M17834" i="4"/>
  <c r="M17835" i="4"/>
  <c r="M17836" i="4"/>
  <c r="M17837" i="4"/>
  <c r="M17838" i="4"/>
  <c r="M17839" i="4"/>
  <c r="M17840" i="4"/>
  <c r="M17841" i="4"/>
  <c r="M17842" i="4"/>
  <c r="M17843" i="4"/>
  <c r="M17844" i="4"/>
  <c r="M17845" i="4"/>
  <c r="M17846" i="4"/>
  <c r="M17847" i="4"/>
  <c r="M17848" i="4"/>
  <c r="M17849" i="4"/>
  <c r="M17850" i="4"/>
  <c r="M17851" i="4"/>
  <c r="M17852" i="4"/>
  <c r="M17853" i="4"/>
  <c r="M17854" i="4"/>
  <c r="M17855" i="4"/>
  <c r="M17856" i="4"/>
  <c r="M17857" i="4"/>
  <c r="M17858" i="4"/>
  <c r="M17859" i="4"/>
  <c r="M17860" i="4"/>
  <c r="M17861" i="4"/>
  <c r="M17862" i="4"/>
  <c r="M17863" i="4"/>
  <c r="M17864" i="4"/>
  <c r="M17865" i="4"/>
  <c r="M17866" i="4"/>
  <c r="M17867" i="4"/>
  <c r="M17868" i="4"/>
  <c r="M17869" i="4"/>
  <c r="M17870" i="4"/>
  <c r="M17871" i="4"/>
  <c r="M17872" i="4"/>
  <c r="M17873" i="4"/>
  <c r="M17874" i="4"/>
  <c r="M17875" i="4"/>
  <c r="M17876" i="4"/>
  <c r="M17877" i="4"/>
  <c r="M17878" i="4"/>
  <c r="M17879" i="4"/>
  <c r="M17880" i="4"/>
  <c r="M17881" i="4"/>
  <c r="M17882" i="4"/>
  <c r="M17883" i="4"/>
  <c r="M17884" i="4"/>
  <c r="M17885" i="4"/>
  <c r="M17886" i="4"/>
  <c r="M17887" i="4"/>
  <c r="M17888" i="4"/>
  <c r="M17889" i="4"/>
  <c r="M17890" i="4"/>
  <c r="M17891" i="4"/>
  <c r="M17892" i="4"/>
  <c r="M17893" i="4"/>
  <c r="M17894" i="4"/>
  <c r="M17895" i="4"/>
  <c r="M17896" i="4"/>
  <c r="M17897" i="4"/>
  <c r="M17898" i="4"/>
  <c r="M17899" i="4"/>
  <c r="M17900" i="4"/>
  <c r="M17901" i="4"/>
  <c r="M17902" i="4"/>
  <c r="M17903" i="4"/>
  <c r="M17904" i="4"/>
  <c r="M17905" i="4"/>
  <c r="M17906" i="4"/>
  <c r="M17907" i="4"/>
  <c r="M17908" i="4"/>
  <c r="M17909" i="4"/>
  <c r="M17910" i="4"/>
  <c r="M17911" i="4"/>
  <c r="M17912" i="4"/>
  <c r="M17913" i="4"/>
  <c r="M17914" i="4"/>
  <c r="M17915" i="4"/>
  <c r="M17916" i="4"/>
  <c r="M17917" i="4"/>
  <c r="M17918" i="4"/>
  <c r="M17919" i="4"/>
  <c r="M17920" i="4"/>
  <c r="M17921" i="4"/>
  <c r="M17922" i="4"/>
  <c r="M17923" i="4"/>
  <c r="M17924" i="4"/>
  <c r="M17925" i="4"/>
  <c r="M17926" i="4"/>
  <c r="M17927" i="4"/>
  <c r="M17928" i="4"/>
  <c r="M17929" i="4"/>
  <c r="M17930" i="4"/>
  <c r="M17931" i="4"/>
  <c r="M17932" i="4"/>
  <c r="M17933" i="4"/>
  <c r="M17934" i="4"/>
  <c r="M17935" i="4"/>
  <c r="M17936" i="4"/>
  <c r="M17937" i="4"/>
  <c r="M17938" i="4"/>
  <c r="M17939" i="4"/>
  <c r="M17940" i="4"/>
  <c r="M17941" i="4"/>
  <c r="M17942" i="4"/>
  <c r="M17943" i="4"/>
  <c r="M17944" i="4"/>
  <c r="M17945" i="4"/>
  <c r="M17946" i="4"/>
  <c r="M17947" i="4"/>
  <c r="M17948" i="4"/>
  <c r="M17949" i="4"/>
  <c r="M17950" i="4"/>
  <c r="M17951" i="4"/>
  <c r="M17952" i="4"/>
  <c r="M17953" i="4"/>
  <c r="M17954" i="4"/>
  <c r="M17955" i="4"/>
  <c r="M17956" i="4"/>
  <c r="M17957" i="4"/>
  <c r="M17958" i="4"/>
  <c r="M17959" i="4"/>
  <c r="M17960" i="4"/>
  <c r="M17961" i="4"/>
  <c r="M17962" i="4"/>
  <c r="M17963" i="4"/>
  <c r="M17964" i="4"/>
  <c r="M17965" i="4"/>
  <c r="M17966" i="4"/>
  <c r="M17967" i="4"/>
  <c r="M17968" i="4"/>
  <c r="M17969" i="4"/>
  <c r="M17970" i="4"/>
  <c r="M17971" i="4"/>
  <c r="M17972" i="4"/>
  <c r="M17973" i="4"/>
  <c r="M17974" i="4"/>
  <c r="M17975" i="4"/>
  <c r="M17976" i="4"/>
  <c r="M17977" i="4"/>
  <c r="M17978" i="4"/>
  <c r="M17979" i="4"/>
  <c r="M17980" i="4"/>
  <c r="M17981" i="4"/>
  <c r="M17982" i="4"/>
  <c r="M17983" i="4"/>
  <c r="M17984" i="4"/>
  <c r="M17985" i="4"/>
  <c r="M17986" i="4"/>
  <c r="M17987" i="4"/>
  <c r="M17988" i="4"/>
  <c r="M17989" i="4"/>
  <c r="M17990" i="4"/>
  <c r="M17991" i="4"/>
  <c r="M17992" i="4"/>
  <c r="M17993" i="4"/>
  <c r="M17994" i="4"/>
  <c r="M17995" i="4"/>
  <c r="M17996" i="4"/>
  <c r="M17997" i="4"/>
  <c r="M17998" i="4"/>
  <c r="M17999" i="4"/>
  <c r="M18000" i="4"/>
  <c r="M18001" i="4"/>
  <c r="M18002" i="4"/>
  <c r="M18003" i="4"/>
  <c r="M18004" i="4"/>
  <c r="M18005" i="4"/>
  <c r="M18006" i="4"/>
  <c r="M18007" i="4"/>
  <c r="M18008" i="4"/>
  <c r="M18009" i="4"/>
  <c r="M18010" i="4"/>
  <c r="M18011" i="4"/>
  <c r="M18012" i="4"/>
  <c r="M18013" i="4"/>
  <c r="M18014" i="4"/>
  <c r="M18015" i="4"/>
  <c r="M18016" i="4"/>
  <c r="M18017" i="4"/>
  <c r="M18018" i="4"/>
  <c r="M18019" i="4"/>
  <c r="M18020" i="4"/>
  <c r="M18021" i="4"/>
  <c r="M18022" i="4"/>
  <c r="M18023" i="4"/>
  <c r="M18024" i="4"/>
  <c r="M18025" i="4"/>
  <c r="M18026" i="4"/>
  <c r="M18027" i="4"/>
  <c r="M18028" i="4"/>
  <c r="M18029" i="4"/>
  <c r="M18030" i="4"/>
  <c r="M18031" i="4"/>
  <c r="M18032" i="4"/>
  <c r="M18033" i="4"/>
  <c r="M18034" i="4"/>
  <c r="M18035" i="4"/>
  <c r="M18036" i="4"/>
  <c r="M18037" i="4"/>
  <c r="M18038" i="4"/>
  <c r="M18039" i="4"/>
  <c r="M18040" i="4"/>
  <c r="M18041" i="4"/>
  <c r="M18042" i="4"/>
  <c r="M18043" i="4"/>
  <c r="M18044" i="4"/>
  <c r="M18045" i="4"/>
  <c r="M18046" i="4"/>
  <c r="M18047" i="4"/>
  <c r="M18048" i="4"/>
  <c r="M18049" i="4"/>
  <c r="M18050" i="4"/>
  <c r="M18051" i="4"/>
  <c r="M18052" i="4"/>
  <c r="M18053" i="4"/>
  <c r="M18054" i="4"/>
  <c r="M18055" i="4"/>
  <c r="M18056" i="4"/>
  <c r="M18057" i="4"/>
  <c r="M18058" i="4"/>
  <c r="M18059" i="4"/>
  <c r="M18060" i="4"/>
  <c r="M18061" i="4"/>
  <c r="M18062" i="4"/>
  <c r="M18063" i="4"/>
  <c r="M18064" i="4"/>
  <c r="M18065" i="4"/>
  <c r="M18066" i="4"/>
  <c r="M18067" i="4"/>
  <c r="M18068" i="4"/>
  <c r="M18069" i="4"/>
  <c r="M18070" i="4"/>
  <c r="M18071" i="4"/>
  <c r="M18072" i="4"/>
  <c r="M18073" i="4"/>
  <c r="M18074" i="4"/>
  <c r="M18075" i="4"/>
  <c r="M18076" i="4"/>
  <c r="M18077" i="4"/>
  <c r="M18078" i="4"/>
  <c r="M18079" i="4"/>
  <c r="M18080" i="4"/>
  <c r="M18081" i="4"/>
  <c r="M18082" i="4"/>
  <c r="M18083" i="4"/>
  <c r="M18084" i="4"/>
  <c r="M18085" i="4"/>
  <c r="M18086" i="4"/>
  <c r="M18087" i="4"/>
  <c r="M18088" i="4"/>
  <c r="M18089" i="4"/>
  <c r="M18090" i="4"/>
  <c r="M18091" i="4"/>
  <c r="M18092" i="4"/>
  <c r="M18093" i="4"/>
  <c r="M18094" i="4"/>
  <c r="M18095" i="4"/>
  <c r="M18096" i="4"/>
  <c r="M18097" i="4"/>
  <c r="M18098" i="4"/>
  <c r="M18099" i="4"/>
  <c r="M18100" i="4"/>
  <c r="M18101" i="4"/>
  <c r="M18102" i="4"/>
  <c r="M18103" i="4"/>
  <c r="M18104" i="4"/>
  <c r="M18105" i="4"/>
  <c r="M18106" i="4"/>
  <c r="M18107" i="4"/>
  <c r="M18108" i="4"/>
  <c r="M18109" i="4"/>
  <c r="M18110" i="4"/>
  <c r="M18111" i="4"/>
  <c r="M18112" i="4"/>
  <c r="M18113" i="4"/>
  <c r="M18114" i="4"/>
  <c r="M18115" i="4"/>
  <c r="M18116" i="4"/>
  <c r="M18117" i="4"/>
  <c r="M18118" i="4"/>
  <c r="M18119" i="4"/>
  <c r="M18120" i="4"/>
  <c r="M18121" i="4"/>
  <c r="M18122" i="4"/>
  <c r="M18123" i="4"/>
  <c r="M18124" i="4"/>
  <c r="M18125" i="4"/>
  <c r="M18126" i="4"/>
  <c r="M18127" i="4"/>
  <c r="M18128" i="4"/>
  <c r="M18129" i="4"/>
  <c r="M18130" i="4"/>
  <c r="M18131" i="4"/>
  <c r="M18132" i="4"/>
  <c r="M18133" i="4"/>
  <c r="M18134" i="4"/>
  <c r="M18135" i="4"/>
  <c r="M18136" i="4"/>
  <c r="M18137" i="4"/>
  <c r="M18138" i="4"/>
  <c r="M18139" i="4"/>
  <c r="M18140" i="4"/>
  <c r="M18141" i="4"/>
  <c r="M18142" i="4"/>
  <c r="M18143" i="4"/>
  <c r="M18144" i="4"/>
  <c r="M18145" i="4"/>
  <c r="M18146" i="4"/>
  <c r="M18147" i="4"/>
  <c r="M18148" i="4"/>
  <c r="M18149" i="4"/>
  <c r="M18150" i="4"/>
  <c r="M18151" i="4"/>
  <c r="M18152" i="4"/>
  <c r="M18153" i="4"/>
  <c r="M18154" i="4"/>
  <c r="M18155" i="4"/>
  <c r="M18156" i="4"/>
  <c r="M18157" i="4"/>
  <c r="M18158" i="4"/>
  <c r="M18159" i="4"/>
  <c r="M18160" i="4"/>
  <c r="M18161" i="4"/>
  <c r="M18162" i="4"/>
  <c r="M18163" i="4"/>
  <c r="M18164" i="4"/>
  <c r="M18165" i="4"/>
  <c r="M18166" i="4"/>
  <c r="M18167" i="4"/>
  <c r="M18168" i="4"/>
  <c r="M18169" i="4"/>
  <c r="M18170" i="4"/>
  <c r="M18171" i="4"/>
  <c r="M18172" i="4"/>
  <c r="M18173" i="4"/>
  <c r="M18174" i="4"/>
  <c r="M18175" i="4"/>
  <c r="M18176" i="4"/>
  <c r="M18177" i="4"/>
  <c r="M18178" i="4"/>
  <c r="M18179" i="4"/>
  <c r="M18180" i="4"/>
  <c r="M18181" i="4"/>
  <c r="M18182" i="4"/>
  <c r="M18183" i="4"/>
  <c r="M18184" i="4"/>
  <c r="M18185" i="4"/>
  <c r="M18186" i="4"/>
  <c r="M18187" i="4"/>
  <c r="M18188" i="4"/>
  <c r="M18189" i="4"/>
  <c r="M18190" i="4"/>
  <c r="M18191" i="4"/>
  <c r="M18192" i="4"/>
  <c r="M18193" i="4"/>
  <c r="M18194" i="4"/>
  <c r="M18195" i="4"/>
  <c r="M18196" i="4"/>
  <c r="M18197" i="4"/>
  <c r="M18198" i="4"/>
  <c r="M18199" i="4"/>
  <c r="M18200" i="4"/>
  <c r="M18201" i="4"/>
  <c r="M18202" i="4"/>
  <c r="M18203" i="4"/>
  <c r="M18204" i="4"/>
  <c r="M18205" i="4"/>
  <c r="M18206" i="4"/>
  <c r="M18207" i="4"/>
  <c r="M18208" i="4"/>
  <c r="M18209" i="4"/>
  <c r="M18210" i="4"/>
  <c r="M18211" i="4"/>
  <c r="M18212" i="4"/>
  <c r="M18213" i="4"/>
  <c r="M18214" i="4"/>
  <c r="M18215" i="4"/>
  <c r="M18216" i="4"/>
  <c r="M18217" i="4"/>
  <c r="M18218" i="4"/>
  <c r="M18219" i="4"/>
  <c r="M18220" i="4"/>
  <c r="M18221" i="4"/>
  <c r="M18222" i="4"/>
  <c r="M18223" i="4"/>
  <c r="M18224" i="4"/>
  <c r="M18225" i="4"/>
  <c r="M18226" i="4"/>
  <c r="M18227" i="4"/>
  <c r="M18228" i="4"/>
  <c r="M18229" i="4"/>
  <c r="M18230" i="4"/>
  <c r="M18231" i="4"/>
  <c r="M18232" i="4"/>
  <c r="M18233" i="4"/>
  <c r="M18234" i="4"/>
  <c r="M18235" i="4"/>
  <c r="M18236" i="4"/>
  <c r="M18237" i="4"/>
  <c r="M18238" i="4"/>
  <c r="M18239" i="4"/>
  <c r="M18240" i="4"/>
  <c r="M18241" i="4"/>
  <c r="M18242" i="4"/>
  <c r="M18243" i="4"/>
  <c r="M18244" i="4"/>
  <c r="M18245" i="4"/>
  <c r="M18246" i="4"/>
  <c r="M18247" i="4"/>
  <c r="M18248" i="4"/>
  <c r="M18249" i="4"/>
  <c r="M18250" i="4"/>
  <c r="M18251" i="4"/>
  <c r="M18252" i="4"/>
  <c r="M18253" i="4"/>
  <c r="M18254" i="4"/>
  <c r="M18255" i="4"/>
  <c r="M18256" i="4"/>
  <c r="M18257" i="4"/>
  <c r="M18258" i="4"/>
  <c r="M18259" i="4"/>
  <c r="M18260" i="4"/>
  <c r="M18261" i="4"/>
  <c r="M18262" i="4"/>
  <c r="M18263" i="4"/>
  <c r="M18264" i="4"/>
  <c r="M18265" i="4"/>
  <c r="M18266" i="4"/>
  <c r="M18267" i="4"/>
  <c r="M18268" i="4"/>
  <c r="M18269" i="4"/>
  <c r="M18270" i="4"/>
  <c r="M18271" i="4"/>
  <c r="M18272" i="4"/>
  <c r="M18273" i="4"/>
  <c r="M18274" i="4"/>
  <c r="M18275" i="4"/>
  <c r="M18276" i="4"/>
  <c r="M18277" i="4"/>
  <c r="M18278" i="4"/>
  <c r="M18279" i="4"/>
  <c r="M18280" i="4"/>
  <c r="M18281" i="4"/>
  <c r="M18282" i="4"/>
  <c r="M18283" i="4"/>
  <c r="M18284" i="4"/>
  <c r="M18285" i="4"/>
  <c r="M18286" i="4"/>
  <c r="M18287" i="4"/>
  <c r="M18288" i="4"/>
  <c r="M18289" i="4"/>
  <c r="M18290" i="4"/>
  <c r="M18291" i="4"/>
  <c r="M18292" i="4"/>
  <c r="M18293" i="4"/>
  <c r="M18294" i="4"/>
  <c r="M18295" i="4"/>
  <c r="M18296" i="4"/>
  <c r="M18297" i="4"/>
  <c r="M18298" i="4"/>
  <c r="M18299" i="4"/>
  <c r="M18300" i="4"/>
  <c r="M18301" i="4"/>
  <c r="M18302" i="4"/>
  <c r="M18303" i="4"/>
  <c r="M18304" i="4"/>
  <c r="M18305" i="4"/>
  <c r="M18306" i="4"/>
  <c r="M18307" i="4"/>
  <c r="M18308" i="4"/>
  <c r="M18309" i="4"/>
  <c r="M18310" i="4"/>
  <c r="M18311" i="4"/>
  <c r="M18312" i="4"/>
  <c r="M18313" i="4"/>
  <c r="M18314" i="4"/>
  <c r="M18315" i="4"/>
  <c r="M18316" i="4"/>
  <c r="M18317" i="4"/>
  <c r="M18318" i="4"/>
  <c r="M18319" i="4"/>
  <c r="M18320" i="4"/>
  <c r="M18321" i="4"/>
  <c r="M18322" i="4"/>
  <c r="M18323" i="4"/>
  <c r="M18324" i="4"/>
  <c r="M18325" i="4"/>
  <c r="M18326" i="4"/>
  <c r="M18327" i="4"/>
  <c r="M18328" i="4"/>
  <c r="M18329" i="4"/>
  <c r="M18330" i="4"/>
  <c r="M18331" i="4"/>
  <c r="M18332" i="4"/>
  <c r="M18333" i="4"/>
  <c r="M18334" i="4"/>
  <c r="M18335" i="4"/>
  <c r="M18336" i="4"/>
  <c r="M18337" i="4"/>
  <c r="M18338" i="4"/>
  <c r="M18339" i="4"/>
  <c r="M18340" i="4"/>
  <c r="M18341" i="4"/>
  <c r="M18342" i="4"/>
  <c r="M18343" i="4"/>
  <c r="M18344" i="4"/>
  <c r="M18345" i="4"/>
  <c r="M18346" i="4"/>
  <c r="M18347" i="4"/>
  <c r="M18348" i="4"/>
  <c r="M18349" i="4"/>
  <c r="M18350" i="4"/>
  <c r="M18351" i="4"/>
  <c r="M18352" i="4"/>
  <c r="M18353" i="4"/>
  <c r="M18354" i="4"/>
  <c r="M18355" i="4"/>
  <c r="M18356" i="4"/>
  <c r="M18357" i="4"/>
  <c r="M18358" i="4"/>
  <c r="M18359" i="4"/>
  <c r="M18360" i="4"/>
  <c r="M18361" i="4"/>
  <c r="M18362" i="4"/>
  <c r="M18363" i="4"/>
  <c r="M18364" i="4"/>
  <c r="M18365" i="4"/>
  <c r="M18366" i="4"/>
  <c r="M18367" i="4"/>
  <c r="M18368" i="4"/>
  <c r="M18369" i="4"/>
  <c r="M18370" i="4"/>
  <c r="M18371" i="4"/>
  <c r="M18372" i="4"/>
  <c r="M18373" i="4"/>
  <c r="M18374" i="4"/>
  <c r="M18375" i="4"/>
  <c r="M18376" i="4"/>
  <c r="M18377" i="4"/>
  <c r="M18378" i="4"/>
  <c r="M18379" i="4"/>
  <c r="M18380" i="4"/>
  <c r="M18381" i="4"/>
  <c r="M18382" i="4"/>
  <c r="M18383" i="4"/>
  <c r="M18384" i="4"/>
  <c r="M18385" i="4"/>
  <c r="M18386" i="4"/>
  <c r="M18387" i="4"/>
  <c r="M18388" i="4"/>
  <c r="M18389" i="4"/>
  <c r="M18390" i="4"/>
  <c r="M18391" i="4"/>
  <c r="M18392" i="4"/>
  <c r="M18393" i="4"/>
  <c r="M18394" i="4"/>
  <c r="M18395" i="4"/>
  <c r="M18396" i="4"/>
  <c r="M18397" i="4"/>
  <c r="M18398" i="4"/>
  <c r="M18399" i="4"/>
  <c r="M18400" i="4"/>
  <c r="M18401" i="4"/>
  <c r="M18402" i="4"/>
  <c r="M18403" i="4"/>
  <c r="M18404" i="4"/>
  <c r="M18405" i="4"/>
  <c r="M18406" i="4"/>
  <c r="M18407" i="4"/>
  <c r="M18408" i="4"/>
  <c r="M18409" i="4"/>
  <c r="M18410" i="4"/>
  <c r="M18411" i="4"/>
  <c r="M18412" i="4"/>
  <c r="M18413" i="4"/>
  <c r="M18414" i="4"/>
  <c r="M18415" i="4"/>
  <c r="M18416" i="4"/>
  <c r="M18417" i="4"/>
  <c r="M18418" i="4"/>
  <c r="M18419" i="4"/>
  <c r="M18420" i="4"/>
  <c r="M18421" i="4"/>
  <c r="M18422" i="4"/>
  <c r="M18423" i="4"/>
  <c r="M18424" i="4"/>
  <c r="M18425" i="4"/>
  <c r="M18426" i="4"/>
  <c r="M18427" i="4"/>
  <c r="M18428" i="4"/>
  <c r="M18429" i="4"/>
  <c r="M18430" i="4"/>
  <c r="M18431" i="4"/>
  <c r="M18432" i="4"/>
  <c r="M18433" i="4"/>
  <c r="M18434" i="4"/>
  <c r="M18435" i="4"/>
  <c r="M18436" i="4"/>
  <c r="M18437" i="4"/>
  <c r="M18438" i="4"/>
  <c r="M18439" i="4"/>
  <c r="M18440" i="4"/>
  <c r="M18441" i="4"/>
  <c r="M18442" i="4"/>
  <c r="M18443" i="4"/>
  <c r="M18444" i="4"/>
  <c r="M18445" i="4"/>
  <c r="M18446" i="4"/>
  <c r="M18447" i="4"/>
  <c r="M18448" i="4"/>
  <c r="M18449" i="4"/>
  <c r="M18450" i="4"/>
  <c r="M18451" i="4"/>
  <c r="M18452" i="4"/>
  <c r="M18453" i="4"/>
  <c r="M18454" i="4"/>
  <c r="M18455" i="4"/>
  <c r="M18456" i="4"/>
  <c r="M18457" i="4"/>
  <c r="M18458" i="4"/>
  <c r="M18459" i="4"/>
  <c r="M18460" i="4"/>
  <c r="M18461" i="4"/>
  <c r="M18462" i="4"/>
  <c r="M18463" i="4"/>
  <c r="M18464" i="4"/>
  <c r="M18465" i="4"/>
  <c r="M18466" i="4"/>
  <c r="M18467" i="4"/>
  <c r="M18468" i="4"/>
  <c r="M18469" i="4"/>
  <c r="M18470" i="4"/>
  <c r="M18471" i="4"/>
  <c r="M18472" i="4"/>
  <c r="M18473" i="4"/>
  <c r="M18474" i="4"/>
  <c r="M18475" i="4"/>
  <c r="M18476" i="4"/>
  <c r="M18477" i="4"/>
  <c r="M18478" i="4"/>
  <c r="M18479" i="4"/>
  <c r="M18480" i="4"/>
  <c r="M18481" i="4"/>
  <c r="M18482" i="4"/>
  <c r="M18483" i="4"/>
  <c r="M18484" i="4"/>
  <c r="M18485" i="4"/>
  <c r="M18486" i="4"/>
  <c r="M18487" i="4"/>
  <c r="M18488" i="4"/>
  <c r="M18489" i="4"/>
  <c r="M18490" i="4"/>
  <c r="M18491" i="4"/>
  <c r="M18492" i="4"/>
  <c r="M18493" i="4"/>
  <c r="M18494" i="4"/>
  <c r="M18495" i="4"/>
  <c r="M18496" i="4"/>
  <c r="M18497" i="4"/>
  <c r="M18498" i="4"/>
  <c r="M18499" i="4"/>
  <c r="M18500" i="4"/>
  <c r="M18501" i="4"/>
  <c r="M18502" i="4"/>
  <c r="M18503" i="4"/>
  <c r="M18504" i="4"/>
  <c r="M18505" i="4"/>
  <c r="M18506" i="4"/>
  <c r="M18507" i="4"/>
  <c r="M18508" i="4"/>
  <c r="M18509" i="4"/>
  <c r="M18510" i="4"/>
  <c r="M18511" i="4"/>
  <c r="M18512" i="4"/>
  <c r="M18513" i="4"/>
  <c r="M18514" i="4"/>
  <c r="M18515" i="4"/>
  <c r="M18516" i="4"/>
  <c r="M18517" i="4"/>
  <c r="M18518" i="4"/>
  <c r="M18519" i="4"/>
  <c r="M18520" i="4"/>
  <c r="M18521" i="4"/>
  <c r="M18522" i="4"/>
  <c r="M18523" i="4"/>
  <c r="M18524" i="4"/>
  <c r="M18525" i="4"/>
  <c r="M18526" i="4"/>
  <c r="M18527" i="4"/>
  <c r="M18528" i="4"/>
  <c r="M18529" i="4"/>
  <c r="M18530" i="4"/>
  <c r="M18531" i="4"/>
  <c r="M18532" i="4"/>
  <c r="M18533" i="4"/>
  <c r="M18534" i="4"/>
  <c r="M18535" i="4"/>
  <c r="M18536" i="4"/>
  <c r="M18537" i="4"/>
  <c r="M18538" i="4"/>
  <c r="M18539" i="4"/>
  <c r="M18540" i="4"/>
  <c r="M18541" i="4"/>
  <c r="M18542" i="4"/>
  <c r="M18543" i="4"/>
  <c r="M18544" i="4"/>
  <c r="M18545" i="4"/>
  <c r="M18546" i="4"/>
  <c r="M18547" i="4"/>
  <c r="M18548" i="4"/>
  <c r="M18549" i="4"/>
  <c r="M18550" i="4"/>
  <c r="M18551" i="4"/>
  <c r="M18552" i="4"/>
  <c r="M18553" i="4"/>
  <c r="M18554" i="4"/>
  <c r="M18555" i="4"/>
  <c r="M18556" i="4"/>
  <c r="M18557" i="4"/>
  <c r="M18558" i="4"/>
  <c r="M18559" i="4"/>
  <c r="M18560" i="4"/>
  <c r="M18561" i="4"/>
  <c r="M18562" i="4"/>
  <c r="M18563" i="4"/>
  <c r="M18564" i="4"/>
  <c r="M18565" i="4"/>
  <c r="M18566" i="4"/>
  <c r="M18567" i="4"/>
  <c r="M18568" i="4"/>
  <c r="M18569" i="4"/>
  <c r="M18570" i="4"/>
  <c r="M18571" i="4"/>
  <c r="M18572" i="4"/>
  <c r="M18573" i="4"/>
  <c r="M18574" i="4"/>
  <c r="M18575" i="4"/>
  <c r="M18576" i="4"/>
  <c r="M18577" i="4"/>
  <c r="M18578" i="4"/>
  <c r="M18579" i="4"/>
  <c r="M18580" i="4"/>
  <c r="M18581" i="4"/>
  <c r="M18582" i="4"/>
  <c r="M18583" i="4"/>
  <c r="M18584" i="4"/>
  <c r="M18585" i="4"/>
  <c r="M18586" i="4"/>
  <c r="M18587" i="4"/>
  <c r="M18588" i="4"/>
  <c r="M18589" i="4"/>
  <c r="M18590" i="4"/>
  <c r="M18591" i="4"/>
  <c r="M18592" i="4"/>
  <c r="M18593" i="4"/>
  <c r="M18594" i="4"/>
  <c r="M18595" i="4"/>
  <c r="M18596" i="4"/>
  <c r="M18597" i="4"/>
  <c r="M18598" i="4"/>
  <c r="M18599" i="4"/>
  <c r="M18600" i="4"/>
  <c r="M18601" i="4"/>
  <c r="M18602" i="4"/>
  <c r="M18603" i="4"/>
  <c r="M18604" i="4"/>
  <c r="M18605" i="4"/>
  <c r="M18606" i="4"/>
  <c r="M18607" i="4"/>
  <c r="M18608" i="4"/>
  <c r="M18609" i="4"/>
  <c r="M18610" i="4"/>
  <c r="M18611" i="4"/>
  <c r="M18612" i="4"/>
  <c r="M18613" i="4"/>
  <c r="M18614" i="4"/>
  <c r="M18615" i="4"/>
  <c r="M18616" i="4"/>
  <c r="M18617" i="4"/>
  <c r="M18618" i="4"/>
  <c r="M18619" i="4"/>
  <c r="M18620" i="4"/>
  <c r="M18621" i="4"/>
  <c r="M18622" i="4"/>
  <c r="M18623" i="4"/>
  <c r="M18624" i="4"/>
  <c r="M18625" i="4"/>
  <c r="M18626" i="4"/>
  <c r="M18627" i="4"/>
  <c r="M18628" i="4"/>
  <c r="M18629" i="4"/>
  <c r="M18630" i="4"/>
  <c r="M18631" i="4"/>
  <c r="M18632" i="4"/>
  <c r="M18633" i="4"/>
  <c r="M18634" i="4"/>
  <c r="M18635" i="4"/>
  <c r="M18636" i="4"/>
  <c r="M18637" i="4"/>
  <c r="M18638" i="4"/>
  <c r="M18639" i="4"/>
  <c r="M18640" i="4"/>
  <c r="M18641" i="4"/>
  <c r="M18642" i="4"/>
  <c r="M18643" i="4"/>
  <c r="M18644" i="4"/>
  <c r="M18645" i="4"/>
  <c r="M18646" i="4"/>
  <c r="M18647" i="4"/>
  <c r="M18648" i="4"/>
  <c r="M18649" i="4"/>
  <c r="M18650" i="4"/>
  <c r="M18651" i="4"/>
  <c r="M18652" i="4"/>
  <c r="M18653" i="4"/>
  <c r="M18654" i="4"/>
  <c r="M18655" i="4"/>
  <c r="M18656" i="4"/>
  <c r="M18657" i="4"/>
  <c r="M18658" i="4"/>
  <c r="M18659" i="4"/>
  <c r="M18660" i="4"/>
  <c r="M18661" i="4"/>
  <c r="M18662" i="4"/>
  <c r="M18663" i="4"/>
  <c r="M18664" i="4"/>
  <c r="M18665" i="4"/>
  <c r="M18666" i="4"/>
  <c r="M18667" i="4"/>
  <c r="M18668" i="4"/>
  <c r="M18669" i="4"/>
  <c r="M18670" i="4"/>
  <c r="M18671" i="4"/>
  <c r="M18672" i="4"/>
  <c r="M18673" i="4"/>
  <c r="M18674" i="4"/>
  <c r="M18675" i="4"/>
  <c r="M18676" i="4"/>
  <c r="M18677" i="4"/>
  <c r="M18678" i="4"/>
  <c r="M18679" i="4"/>
  <c r="M18680" i="4"/>
  <c r="M18681" i="4"/>
  <c r="M18682" i="4"/>
  <c r="M18683" i="4"/>
  <c r="M18684" i="4"/>
  <c r="M18685" i="4"/>
  <c r="M18686" i="4"/>
  <c r="M18687" i="4"/>
  <c r="M18688" i="4"/>
  <c r="M18689" i="4"/>
  <c r="M18690" i="4"/>
  <c r="M18691" i="4"/>
  <c r="M18692" i="4"/>
  <c r="M18693" i="4"/>
  <c r="M18694" i="4"/>
  <c r="M18695" i="4"/>
  <c r="M18696" i="4"/>
  <c r="M18697" i="4"/>
  <c r="M18698" i="4"/>
  <c r="M18699" i="4"/>
  <c r="M18700" i="4"/>
  <c r="M18701" i="4"/>
  <c r="M18702" i="4"/>
  <c r="M18703" i="4"/>
  <c r="M18704" i="4"/>
  <c r="M18705" i="4"/>
  <c r="M18706" i="4"/>
  <c r="M18707" i="4"/>
  <c r="M18708" i="4"/>
  <c r="M18709" i="4"/>
  <c r="M18710" i="4"/>
  <c r="M18711" i="4"/>
  <c r="M18712" i="4"/>
  <c r="M18713" i="4"/>
  <c r="M18714" i="4"/>
  <c r="M18715" i="4"/>
  <c r="M18716" i="4"/>
  <c r="M18717" i="4"/>
  <c r="M18718" i="4"/>
  <c r="M18719" i="4"/>
  <c r="M18720" i="4"/>
  <c r="M18721" i="4"/>
  <c r="M18722" i="4"/>
  <c r="M18723" i="4"/>
  <c r="M18724" i="4"/>
  <c r="M18725" i="4"/>
  <c r="M18726" i="4"/>
  <c r="M18727" i="4"/>
  <c r="M18728" i="4"/>
  <c r="M18729" i="4"/>
  <c r="M18730" i="4"/>
  <c r="M18731" i="4"/>
  <c r="M18732" i="4"/>
  <c r="M18733" i="4"/>
  <c r="M18734" i="4"/>
  <c r="M18735" i="4"/>
  <c r="M18736" i="4"/>
  <c r="M18737" i="4"/>
  <c r="M18738" i="4"/>
  <c r="M18739" i="4"/>
  <c r="M18740" i="4"/>
  <c r="M18741" i="4"/>
  <c r="M18742" i="4"/>
  <c r="M18743" i="4"/>
  <c r="M18744" i="4"/>
  <c r="M18745" i="4"/>
  <c r="M18746" i="4"/>
  <c r="M18747" i="4"/>
  <c r="M18748" i="4"/>
  <c r="M18749" i="4"/>
  <c r="M18750" i="4"/>
  <c r="M18751" i="4"/>
  <c r="M18752" i="4"/>
  <c r="M18753" i="4"/>
  <c r="M18754" i="4"/>
  <c r="M18755" i="4"/>
  <c r="M18756" i="4"/>
  <c r="M18757" i="4"/>
  <c r="M18758" i="4"/>
  <c r="M18759" i="4"/>
  <c r="M18760" i="4"/>
  <c r="M18761" i="4"/>
  <c r="M18762" i="4"/>
  <c r="M18763" i="4"/>
  <c r="M18764" i="4"/>
  <c r="M18765" i="4"/>
  <c r="M18766" i="4"/>
  <c r="M18767" i="4"/>
  <c r="M18768" i="4"/>
  <c r="M18769" i="4"/>
  <c r="M18770" i="4"/>
  <c r="M18771" i="4"/>
  <c r="M18772" i="4"/>
  <c r="M18773" i="4"/>
  <c r="M18774" i="4"/>
  <c r="M18775" i="4"/>
  <c r="M18776" i="4"/>
  <c r="M18777" i="4"/>
  <c r="M18778" i="4"/>
  <c r="M18779" i="4"/>
  <c r="M18780" i="4"/>
  <c r="M18781" i="4"/>
  <c r="M18782" i="4"/>
  <c r="M18783" i="4"/>
  <c r="M18784" i="4"/>
  <c r="M18785" i="4"/>
  <c r="M18786" i="4"/>
  <c r="M18787" i="4"/>
  <c r="M18788" i="4"/>
  <c r="M18789" i="4"/>
  <c r="M18790" i="4"/>
  <c r="M18791" i="4"/>
  <c r="M18792" i="4"/>
  <c r="M18793" i="4"/>
  <c r="M18794" i="4"/>
  <c r="M18795" i="4"/>
  <c r="M18796" i="4"/>
  <c r="M18797" i="4"/>
  <c r="M18798" i="4"/>
  <c r="M18799" i="4"/>
  <c r="M18800" i="4"/>
  <c r="M18801" i="4"/>
  <c r="M18802" i="4"/>
  <c r="M18803" i="4"/>
  <c r="M18804" i="4"/>
  <c r="M18805" i="4"/>
  <c r="M18806" i="4"/>
  <c r="M18807" i="4"/>
  <c r="M18808" i="4"/>
  <c r="M18809" i="4"/>
  <c r="M18810" i="4"/>
  <c r="M18811" i="4"/>
  <c r="M18812" i="4"/>
  <c r="M18813" i="4"/>
  <c r="M18814" i="4"/>
  <c r="M18815" i="4"/>
  <c r="M18816" i="4"/>
  <c r="M18817" i="4"/>
  <c r="M18818" i="4"/>
  <c r="M18819" i="4"/>
  <c r="M18820" i="4"/>
  <c r="M18821" i="4"/>
  <c r="M18822" i="4"/>
  <c r="M18823" i="4"/>
  <c r="M18824" i="4"/>
  <c r="M18825" i="4"/>
  <c r="M18826" i="4"/>
  <c r="M18827" i="4"/>
  <c r="M18828" i="4"/>
  <c r="M18829" i="4"/>
  <c r="M18830" i="4"/>
  <c r="M18831" i="4"/>
  <c r="M18832" i="4"/>
  <c r="M18833" i="4"/>
  <c r="M18834" i="4"/>
  <c r="M18835" i="4"/>
  <c r="M18836" i="4"/>
  <c r="M18837" i="4"/>
  <c r="M18838" i="4"/>
  <c r="M18839" i="4"/>
  <c r="M18840" i="4"/>
  <c r="M18841" i="4"/>
  <c r="M18842" i="4"/>
  <c r="M18843" i="4"/>
  <c r="M18844" i="4"/>
  <c r="M18845" i="4"/>
  <c r="M18846" i="4"/>
  <c r="M18847" i="4"/>
  <c r="M18848" i="4"/>
  <c r="M18849" i="4"/>
  <c r="M18850" i="4"/>
  <c r="M18851" i="4"/>
  <c r="M18852" i="4"/>
  <c r="M18853" i="4"/>
  <c r="M18854" i="4"/>
  <c r="M18855" i="4"/>
  <c r="M18856" i="4"/>
  <c r="M18857" i="4"/>
  <c r="M18858" i="4"/>
  <c r="M18859" i="4"/>
  <c r="M18860" i="4"/>
  <c r="M18861" i="4"/>
  <c r="M18862" i="4"/>
  <c r="M18863" i="4"/>
  <c r="M18864" i="4"/>
  <c r="M18865" i="4"/>
  <c r="M18866" i="4"/>
  <c r="M18867" i="4"/>
  <c r="M18868" i="4"/>
  <c r="M18869" i="4"/>
  <c r="M18870" i="4"/>
  <c r="M18871" i="4"/>
  <c r="M18872" i="4"/>
  <c r="M18873" i="4"/>
  <c r="M18874" i="4"/>
  <c r="M18875" i="4"/>
  <c r="M18876" i="4"/>
  <c r="M18877" i="4"/>
  <c r="M18878" i="4"/>
  <c r="M18879" i="4"/>
  <c r="M18880" i="4"/>
  <c r="M18881" i="4"/>
  <c r="M18882" i="4"/>
  <c r="M18883" i="4"/>
  <c r="M18884" i="4"/>
  <c r="M18885" i="4"/>
  <c r="M18886" i="4"/>
  <c r="M18887" i="4"/>
  <c r="M18888" i="4"/>
  <c r="M18889" i="4"/>
  <c r="M18890" i="4"/>
  <c r="M18891" i="4"/>
  <c r="M18892" i="4"/>
  <c r="M18893" i="4"/>
  <c r="M18894" i="4"/>
  <c r="M18895" i="4"/>
  <c r="M18896" i="4"/>
  <c r="M18897" i="4"/>
  <c r="M18898" i="4"/>
  <c r="M18899" i="4"/>
  <c r="M18900" i="4"/>
  <c r="M18901" i="4"/>
  <c r="M18902" i="4"/>
  <c r="M18903" i="4"/>
  <c r="M18904" i="4"/>
  <c r="M18905" i="4"/>
  <c r="M18906" i="4"/>
  <c r="M18907" i="4"/>
  <c r="M18908" i="4"/>
  <c r="M18909" i="4"/>
  <c r="M18910" i="4"/>
  <c r="M18911" i="4"/>
  <c r="M18912" i="4"/>
  <c r="M18913" i="4"/>
  <c r="M18914" i="4"/>
  <c r="M18915" i="4"/>
  <c r="M18916" i="4"/>
  <c r="M18917" i="4"/>
  <c r="M18918" i="4"/>
  <c r="M18919" i="4"/>
  <c r="M18920" i="4"/>
  <c r="M18921" i="4"/>
  <c r="M18922" i="4"/>
  <c r="M18923" i="4"/>
  <c r="M18924" i="4"/>
  <c r="M18925" i="4"/>
  <c r="M18926" i="4"/>
  <c r="M18927" i="4"/>
  <c r="M18928" i="4"/>
  <c r="M18929" i="4"/>
  <c r="M18930" i="4"/>
  <c r="M18931" i="4"/>
  <c r="M18932" i="4"/>
  <c r="M18933" i="4"/>
  <c r="M18934" i="4"/>
  <c r="M18935" i="4"/>
  <c r="M18936" i="4"/>
  <c r="M18937" i="4"/>
  <c r="M18938" i="4"/>
  <c r="M18939" i="4"/>
  <c r="M18940" i="4"/>
  <c r="M18941" i="4"/>
  <c r="M18942" i="4"/>
  <c r="M18943" i="4"/>
  <c r="M18944" i="4"/>
  <c r="M18945" i="4"/>
  <c r="M18946" i="4"/>
  <c r="M18947" i="4"/>
  <c r="M18948" i="4"/>
  <c r="M18949" i="4"/>
  <c r="M18950" i="4"/>
  <c r="M18951" i="4"/>
  <c r="M18952" i="4"/>
  <c r="M18953" i="4"/>
  <c r="M18954" i="4"/>
  <c r="M18955" i="4"/>
  <c r="M18956" i="4"/>
  <c r="M18957" i="4"/>
  <c r="M18958" i="4"/>
  <c r="M18959" i="4"/>
  <c r="M18960" i="4"/>
  <c r="M18961" i="4"/>
  <c r="M18962" i="4"/>
  <c r="M18963" i="4"/>
  <c r="M18964" i="4"/>
  <c r="M18965" i="4"/>
  <c r="M18966" i="4"/>
  <c r="M18967" i="4"/>
  <c r="M18968" i="4"/>
  <c r="M18969" i="4"/>
  <c r="M18970" i="4"/>
  <c r="M18971" i="4"/>
  <c r="M18972" i="4"/>
  <c r="M18973" i="4"/>
  <c r="M18974" i="4"/>
  <c r="M18975" i="4"/>
  <c r="M18976" i="4"/>
  <c r="M18977" i="4"/>
  <c r="M18978" i="4"/>
  <c r="M18979" i="4"/>
  <c r="M18980" i="4"/>
  <c r="M18981" i="4"/>
  <c r="M18982" i="4"/>
  <c r="M18983" i="4"/>
  <c r="M18984" i="4"/>
  <c r="M18985" i="4"/>
  <c r="M18986" i="4"/>
  <c r="M18987" i="4"/>
  <c r="M18988" i="4"/>
  <c r="M18989" i="4"/>
  <c r="M18990" i="4"/>
  <c r="M18991" i="4"/>
  <c r="M18992" i="4"/>
  <c r="M18993" i="4"/>
  <c r="M18994" i="4"/>
  <c r="M18995" i="4"/>
  <c r="M18996" i="4"/>
  <c r="M18997" i="4"/>
  <c r="M18998" i="4"/>
  <c r="M18999" i="4"/>
  <c r="M19000" i="4"/>
  <c r="M19001" i="4"/>
  <c r="M19002" i="4"/>
  <c r="M19003" i="4"/>
  <c r="M19004" i="4"/>
  <c r="M19005" i="4"/>
  <c r="M19006" i="4"/>
  <c r="M19007" i="4"/>
  <c r="M19008" i="4"/>
  <c r="M19009" i="4"/>
  <c r="M19010" i="4"/>
  <c r="M19011" i="4"/>
  <c r="M19012" i="4"/>
  <c r="M19013" i="4"/>
  <c r="M19014" i="4"/>
  <c r="M19015" i="4"/>
  <c r="M19016" i="4"/>
  <c r="M19017" i="4"/>
  <c r="M19018" i="4"/>
  <c r="M19019" i="4"/>
  <c r="M19020" i="4"/>
  <c r="M19021" i="4"/>
  <c r="M19022" i="4"/>
  <c r="M19023" i="4"/>
  <c r="M19024" i="4"/>
  <c r="M19025" i="4"/>
  <c r="M19026" i="4"/>
  <c r="M19027" i="4"/>
  <c r="M19028" i="4"/>
  <c r="M19029" i="4"/>
  <c r="M19030" i="4"/>
  <c r="M19031" i="4"/>
  <c r="M19032" i="4"/>
  <c r="M19033" i="4"/>
  <c r="M19034" i="4"/>
  <c r="M19035" i="4"/>
  <c r="M19036" i="4"/>
  <c r="M19037" i="4"/>
  <c r="M19038" i="4"/>
  <c r="M19039" i="4"/>
  <c r="M19040" i="4"/>
  <c r="M19041" i="4"/>
  <c r="M19042" i="4"/>
  <c r="M19043" i="4"/>
  <c r="M19044" i="4"/>
  <c r="M19045" i="4"/>
  <c r="M19046" i="4"/>
  <c r="M19047" i="4"/>
  <c r="M19048" i="4"/>
  <c r="M19049" i="4"/>
  <c r="M19050" i="4"/>
  <c r="M19051" i="4"/>
  <c r="M19052" i="4"/>
  <c r="M19053" i="4"/>
  <c r="M19054" i="4"/>
  <c r="M19055" i="4"/>
  <c r="M19056" i="4"/>
  <c r="M19057" i="4"/>
  <c r="M19058" i="4"/>
  <c r="M19059" i="4"/>
  <c r="M19060" i="4"/>
  <c r="M19061" i="4"/>
  <c r="M19062" i="4"/>
  <c r="M19063" i="4"/>
  <c r="M19064" i="4"/>
  <c r="M19065" i="4"/>
  <c r="M19066" i="4"/>
  <c r="M19067" i="4"/>
  <c r="M19068" i="4"/>
  <c r="M19069" i="4"/>
  <c r="M19070" i="4"/>
  <c r="M19071" i="4"/>
  <c r="M19072" i="4"/>
  <c r="M19073" i="4"/>
  <c r="M19074" i="4"/>
  <c r="M19075" i="4"/>
  <c r="M19076" i="4"/>
  <c r="M19077" i="4"/>
  <c r="M19078" i="4"/>
  <c r="M19079" i="4"/>
  <c r="M19080" i="4"/>
  <c r="M19081" i="4"/>
  <c r="M19082" i="4"/>
  <c r="M19083" i="4"/>
  <c r="M19084" i="4"/>
  <c r="M19085" i="4"/>
  <c r="M19086" i="4"/>
  <c r="M19087" i="4"/>
  <c r="M19088" i="4"/>
  <c r="M19089" i="4"/>
  <c r="M19090" i="4"/>
  <c r="M19091" i="4"/>
  <c r="M19092" i="4"/>
  <c r="M19093" i="4"/>
  <c r="M19094" i="4"/>
  <c r="M19095" i="4"/>
  <c r="M19096" i="4"/>
  <c r="M19097" i="4"/>
  <c r="M19098" i="4"/>
  <c r="M19099" i="4"/>
  <c r="M19100" i="4"/>
  <c r="M19101" i="4"/>
  <c r="M19102" i="4"/>
  <c r="M19103" i="4"/>
  <c r="M19104" i="4"/>
  <c r="M19105" i="4"/>
  <c r="M19106" i="4"/>
  <c r="M19107" i="4"/>
  <c r="M19108" i="4"/>
  <c r="M19109" i="4"/>
  <c r="M19110" i="4"/>
  <c r="M19111" i="4"/>
  <c r="M19112" i="4"/>
  <c r="M19113" i="4"/>
  <c r="M19114" i="4"/>
  <c r="M19115" i="4"/>
  <c r="M19116" i="4"/>
  <c r="M19117" i="4"/>
  <c r="M19118" i="4"/>
  <c r="M19119" i="4"/>
  <c r="M19120" i="4"/>
  <c r="M19121" i="4"/>
  <c r="M19122" i="4"/>
  <c r="M19123" i="4"/>
  <c r="M19124" i="4"/>
  <c r="M19125" i="4"/>
  <c r="M19126" i="4"/>
  <c r="M19127" i="4"/>
  <c r="M19128" i="4"/>
  <c r="M19129" i="4"/>
  <c r="M19130" i="4"/>
  <c r="M19131" i="4"/>
  <c r="M19132" i="4"/>
  <c r="M19133" i="4"/>
  <c r="M19134" i="4"/>
  <c r="M19135" i="4"/>
  <c r="M19136" i="4"/>
  <c r="M19137" i="4"/>
  <c r="M19138" i="4"/>
  <c r="M19139" i="4"/>
  <c r="M19140" i="4"/>
  <c r="M19141" i="4"/>
  <c r="M19142" i="4"/>
  <c r="M19143" i="4"/>
  <c r="M19144" i="4"/>
  <c r="M19145" i="4"/>
  <c r="M19146" i="4"/>
  <c r="M19147" i="4"/>
  <c r="M19148" i="4"/>
  <c r="M19149" i="4"/>
  <c r="M19150" i="4"/>
  <c r="M19151" i="4"/>
  <c r="M19152" i="4"/>
  <c r="M19153" i="4"/>
  <c r="M19154" i="4"/>
  <c r="M19155" i="4"/>
  <c r="M19156" i="4"/>
  <c r="M19157" i="4"/>
  <c r="M19158" i="4"/>
  <c r="M19159" i="4"/>
  <c r="M19160" i="4"/>
  <c r="M19161" i="4"/>
  <c r="M19162" i="4"/>
  <c r="M19163" i="4"/>
  <c r="M19164" i="4"/>
  <c r="M19165" i="4"/>
  <c r="M19166" i="4"/>
  <c r="M19167" i="4"/>
  <c r="M19168" i="4"/>
  <c r="M19169" i="4"/>
  <c r="M19170" i="4"/>
  <c r="M19171" i="4"/>
  <c r="M19172" i="4"/>
  <c r="M19173" i="4"/>
  <c r="M19174" i="4"/>
  <c r="M19175" i="4"/>
  <c r="M19176" i="4"/>
  <c r="M19177" i="4"/>
  <c r="M19178" i="4"/>
  <c r="M19179" i="4"/>
  <c r="M19180" i="4"/>
  <c r="M19181" i="4"/>
  <c r="M19182" i="4"/>
  <c r="M19183" i="4"/>
  <c r="M19184" i="4"/>
  <c r="M19185" i="4"/>
  <c r="M19186" i="4"/>
  <c r="M19187" i="4"/>
  <c r="M19188" i="4"/>
  <c r="M19189" i="4"/>
  <c r="M19190" i="4"/>
  <c r="M19191" i="4"/>
  <c r="M19192" i="4"/>
  <c r="M19193" i="4"/>
  <c r="M19194" i="4"/>
  <c r="M19195" i="4"/>
  <c r="M19196" i="4"/>
  <c r="M19197" i="4"/>
  <c r="M19198" i="4"/>
  <c r="M19199" i="4"/>
  <c r="M19200" i="4"/>
  <c r="M19201" i="4"/>
  <c r="M19202" i="4"/>
  <c r="M19203" i="4"/>
  <c r="M19204" i="4"/>
  <c r="M19205" i="4"/>
  <c r="M19206" i="4"/>
  <c r="M19207" i="4"/>
  <c r="M19208" i="4"/>
  <c r="M19209" i="4"/>
  <c r="M19210" i="4"/>
  <c r="M19211" i="4"/>
  <c r="M19212" i="4"/>
  <c r="M19213" i="4"/>
  <c r="M19214" i="4"/>
  <c r="M19215" i="4"/>
  <c r="M19216" i="4"/>
  <c r="M19217" i="4"/>
  <c r="M19218" i="4"/>
  <c r="M19219" i="4"/>
  <c r="M19220" i="4"/>
  <c r="M19221" i="4"/>
  <c r="M19222" i="4"/>
  <c r="M19223" i="4"/>
  <c r="M19224" i="4"/>
  <c r="M19225" i="4"/>
  <c r="M19226" i="4"/>
  <c r="M19227" i="4"/>
  <c r="M19228" i="4"/>
  <c r="M19229" i="4"/>
  <c r="M19230" i="4"/>
  <c r="M19231" i="4"/>
  <c r="M19232" i="4"/>
  <c r="M19233" i="4"/>
  <c r="M19234" i="4"/>
  <c r="M19235" i="4"/>
  <c r="M19236" i="4"/>
  <c r="M19237" i="4"/>
  <c r="M19238" i="4"/>
  <c r="M19239" i="4"/>
  <c r="M19240" i="4"/>
  <c r="M19241" i="4"/>
  <c r="M19242" i="4"/>
  <c r="M19243" i="4"/>
  <c r="M19244" i="4"/>
  <c r="M19245" i="4"/>
  <c r="M19246" i="4"/>
  <c r="M19247" i="4"/>
  <c r="M19248" i="4"/>
  <c r="M19249" i="4"/>
  <c r="M19250" i="4"/>
  <c r="M19251" i="4"/>
  <c r="M19252" i="4"/>
  <c r="M19253" i="4"/>
  <c r="M19254" i="4"/>
  <c r="M19255" i="4"/>
  <c r="M19256" i="4"/>
  <c r="M19257" i="4"/>
  <c r="M19258" i="4"/>
  <c r="M19259" i="4"/>
  <c r="M19260" i="4"/>
  <c r="M19261" i="4"/>
  <c r="M19262" i="4"/>
  <c r="M19263" i="4"/>
  <c r="M19264" i="4"/>
  <c r="M19265" i="4"/>
  <c r="M19266" i="4"/>
  <c r="M19267" i="4"/>
  <c r="M19268" i="4"/>
  <c r="M19269" i="4"/>
  <c r="M19270" i="4"/>
  <c r="M19271" i="4"/>
  <c r="M19272" i="4"/>
  <c r="M19273" i="4"/>
  <c r="M19274" i="4"/>
  <c r="M19275" i="4"/>
  <c r="M19276" i="4"/>
  <c r="M19277" i="4"/>
  <c r="M19278" i="4"/>
  <c r="M19279" i="4"/>
  <c r="M19280" i="4"/>
  <c r="M19281" i="4"/>
  <c r="M19282" i="4"/>
  <c r="M19283" i="4"/>
  <c r="M19284" i="4"/>
  <c r="M19285" i="4"/>
  <c r="M19286" i="4"/>
  <c r="M19287" i="4"/>
  <c r="M19288" i="4"/>
  <c r="M19289" i="4"/>
  <c r="M19290" i="4"/>
  <c r="M19291" i="4"/>
  <c r="M19292" i="4"/>
  <c r="M19293" i="4"/>
  <c r="M19294" i="4"/>
  <c r="M19295" i="4"/>
  <c r="M19296" i="4"/>
  <c r="M19297" i="4"/>
  <c r="M19298" i="4"/>
  <c r="M19299" i="4"/>
  <c r="M19300" i="4"/>
  <c r="M19301" i="4"/>
  <c r="M19302" i="4"/>
  <c r="M19303" i="4"/>
  <c r="M19304" i="4"/>
  <c r="M19305" i="4"/>
  <c r="M19306" i="4"/>
  <c r="M19307" i="4"/>
  <c r="M19308" i="4"/>
  <c r="M19309" i="4"/>
  <c r="M19310" i="4"/>
  <c r="M19311" i="4"/>
  <c r="M19312" i="4"/>
  <c r="M19313" i="4"/>
  <c r="M19314" i="4"/>
  <c r="M19315" i="4"/>
  <c r="M19316" i="4"/>
  <c r="M19317" i="4"/>
  <c r="M19318" i="4"/>
  <c r="M19319" i="4"/>
  <c r="M19320" i="4"/>
  <c r="M19321" i="4"/>
  <c r="M19322" i="4"/>
  <c r="M19323" i="4"/>
  <c r="M19324" i="4"/>
  <c r="M19325" i="4"/>
  <c r="M19326" i="4"/>
  <c r="M19327" i="4"/>
  <c r="M19328" i="4"/>
  <c r="M19329" i="4"/>
  <c r="M19330" i="4"/>
  <c r="M19331" i="4"/>
  <c r="M19332" i="4"/>
  <c r="M19333" i="4"/>
  <c r="M19334" i="4"/>
  <c r="M19335" i="4"/>
  <c r="M19336" i="4"/>
  <c r="M19337" i="4"/>
  <c r="M19338" i="4"/>
  <c r="M19339" i="4"/>
  <c r="M19340" i="4"/>
  <c r="M19341" i="4"/>
  <c r="M19342" i="4"/>
  <c r="M19343" i="4"/>
  <c r="M19344" i="4"/>
  <c r="M19345" i="4"/>
  <c r="M19346" i="4"/>
  <c r="M19347" i="4"/>
  <c r="M19348" i="4"/>
  <c r="M19349" i="4"/>
  <c r="M19350" i="4"/>
  <c r="M19351" i="4"/>
  <c r="M19352" i="4"/>
  <c r="M19353" i="4"/>
  <c r="M19354" i="4"/>
  <c r="M19355" i="4"/>
  <c r="M19356" i="4"/>
  <c r="M19357" i="4"/>
  <c r="M19358" i="4"/>
  <c r="M19359" i="4"/>
  <c r="M19360" i="4"/>
  <c r="M19361" i="4"/>
  <c r="M19362" i="4"/>
  <c r="M19363" i="4"/>
  <c r="M19364" i="4"/>
  <c r="M19365" i="4"/>
  <c r="M19366" i="4"/>
  <c r="M19367" i="4"/>
  <c r="M19368" i="4"/>
  <c r="M19369" i="4"/>
  <c r="M19370" i="4"/>
  <c r="M19371" i="4"/>
  <c r="M19372" i="4"/>
  <c r="M19373" i="4"/>
  <c r="M19374" i="4"/>
  <c r="M19375" i="4"/>
  <c r="M19376" i="4"/>
  <c r="M19377" i="4"/>
  <c r="M19378" i="4"/>
  <c r="M19379" i="4"/>
  <c r="M19380" i="4"/>
  <c r="M19381" i="4"/>
  <c r="M19382" i="4"/>
  <c r="M19383" i="4"/>
  <c r="M19384" i="4"/>
  <c r="M19385" i="4"/>
  <c r="M19386" i="4"/>
  <c r="M19387" i="4"/>
  <c r="M19388" i="4"/>
  <c r="M19389" i="4"/>
  <c r="M19390" i="4"/>
  <c r="M19391" i="4"/>
  <c r="M19392" i="4"/>
  <c r="M19393" i="4"/>
  <c r="M19394" i="4"/>
  <c r="M19395" i="4"/>
  <c r="M19396" i="4"/>
  <c r="M19397" i="4"/>
  <c r="M19398" i="4"/>
  <c r="M19399" i="4"/>
  <c r="M19400" i="4"/>
  <c r="M19401" i="4"/>
  <c r="M19402" i="4"/>
  <c r="M19403" i="4"/>
  <c r="M19404" i="4"/>
  <c r="M19405" i="4"/>
  <c r="M19406" i="4"/>
  <c r="M19407" i="4"/>
  <c r="M19408" i="4"/>
  <c r="M19409" i="4"/>
  <c r="M19410" i="4"/>
  <c r="M19411" i="4"/>
  <c r="M19412" i="4"/>
  <c r="M19413" i="4"/>
  <c r="M19414" i="4"/>
  <c r="M19415" i="4"/>
  <c r="M19416" i="4"/>
  <c r="M19417" i="4"/>
  <c r="M19418" i="4"/>
  <c r="M19419" i="4"/>
  <c r="M19420" i="4"/>
  <c r="M19421" i="4"/>
  <c r="M19422" i="4"/>
  <c r="M19423" i="4"/>
  <c r="M19424" i="4"/>
  <c r="M19425" i="4"/>
  <c r="M19426" i="4"/>
  <c r="M19427" i="4"/>
  <c r="M19428" i="4"/>
  <c r="M19429" i="4"/>
  <c r="M19430" i="4"/>
  <c r="M19431" i="4"/>
  <c r="M19432" i="4"/>
  <c r="M19433" i="4"/>
  <c r="M19434" i="4"/>
  <c r="M19435" i="4"/>
  <c r="M19436" i="4"/>
  <c r="M19437" i="4"/>
  <c r="M19438" i="4"/>
  <c r="M19439" i="4"/>
  <c r="M19440" i="4"/>
  <c r="M19441" i="4"/>
  <c r="M19442" i="4"/>
  <c r="M19443" i="4"/>
  <c r="M19444" i="4"/>
  <c r="M19445" i="4"/>
  <c r="M19446" i="4"/>
  <c r="M19447" i="4"/>
  <c r="M19448" i="4"/>
  <c r="M19449" i="4"/>
  <c r="M19450" i="4"/>
  <c r="M19451" i="4"/>
  <c r="M19452" i="4"/>
  <c r="M19453" i="4"/>
  <c r="M19454" i="4"/>
  <c r="M19455" i="4"/>
  <c r="M19456" i="4"/>
  <c r="M19457" i="4"/>
  <c r="M19458" i="4"/>
  <c r="M19459" i="4"/>
  <c r="M19460" i="4"/>
  <c r="M19461" i="4"/>
  <c r="M19462" i="4"/>
  <c r="M19463" i="4"/>
  <c r="M19464" i="4"/>
  <c r="M19465" i="4"/>
  <c r="M19466" i="4"/>
  <c r="M19467" i="4"/>
  <c r="M19468" i="4"/>
  <c r="M19469" i="4"/>
  <c r="M19470" i="4"/>
  <c r="M19471" i="4"/>
  <c r="M19472" i="4"/>
  <c r="M19473" i="4"/>
  <c r="M19474" i="4"/>
  <c r="M19475" i="4"/>
  <c r="M19476" i="4"/>
  <c r="M19477" i="4"/>
  <c r="M19478" i="4"/>
  <c r="M19479" i="4"/>
  <c r="M19480" i="4"/>
  <c r="M19481" i="4"/>
  <c r="M19482" i="4"/>
  <c r="M19483" i="4"/>
  <c r="M19484" i="4"/>
  <c r="M19485" i="4"/>
  <c r="M19486" i="4"/>
  <c r="M19487" i="4"/>
  <c r="M19488" i="4"/>
  <c r="M19489" i="4"/>
  <c r="M19490" i="4"/>
  <c r="M19491" i="4"/>
  <c r="M19492" i="4"/>
  <c r="M19493" i="4"/>
  <c r="M19494" i="4"/>
  <c r="M19495" i="4"/>
  <c r="M19496" i="4"/>
  <c r="M19497" i="4"/>
  <c r="M19498" i="4"/>
  <c r="M19499" i="4"/>
  <c r="M19500" i="4"/>
  <c r="M19501" i="4"/>
  <c r="M19502" i="4"/>
  <c r="M19503" i="4"/>
  <c r="M19504" i="4"/>
  <c r="M19505" i="4"/>
  <c r="M19506" i="4"/>
  <c r="M19507" i="4"/>
  <c r="M19508" i="4"/>
  <c r="M19509" i="4"/>
  <c r="M19510" i="4"/>
  <c r="M19511" i="4"/>
  <c r="M19512" i="4"/>
  <c r="M19513" i="4"/>
  <c r="M19514" i="4"/>
  <c r="M19515" i="4"/>
  <c r="M19516" i="4"/>
  <c r="M19517" i="4"/>
  <c r="M19518" i="4"/>
  <c r="M19519" i="4"/>
  <c r="M19520" i="4"/>
  <c r="M19521" i="4"/>
  <c r="M19522" i="4"/>
  <c r="M19523" i="4"/>
  <c r="M19524" i="4"/>
  <c r="M19525" i="4"/>
  <c r="M19526" i="4"/>
  <c r="M19527" i="4"/>
  <c r="M19528" i="4"/>
  <c r="M19529" i="4"/>
  <c r="M19530" i="4"/>
  <c r="M19531" i="4"/>
  <c r="M19532" i="4"/>
  <c r="M19533" i="4"/>
  <c r="M19534" i="4"/>
  <c r="M19535" i="4"/>
  <c r="M19536" i="4"/>
  <c r="M19537" i="4"/>
  <c r="M19538" i="4"/>
  <c r="M19539" i="4"/>
  <c r="M19540" i="4"/>
  <c r="M19541" i="4"/>
  <c r="M19542" i="4"/>
  <c r="M19543" i="4"/>
  <c r="M19544" i="4"/>
  <c r="M19545" i="4"/>
  <c r="M19546" i="4"/>
  <c r="M19547" i="4"/>
  <c r="M19548" i="4"/>
  <c r="M19549" i="4"/>
  <c r="M19550" i="4"/>
  <c r="M19551" i="4"/>
  <c r="M19552" i="4"/>
  <c r="M19553" i="4"/>
  <c r="M19554" i="4"/>
  <c r="M19555" i="4"/>
  <c r="M19556" i="4"/>
  <c r="M19557" i="4"/>
  <c r="M19558" i="4"/>
  <c r="M19559" i="4"/>
  <c r="M19560" i="4"/>
  <c r="M19561" i="4"/>
  <c r="M19562" i="4"/>
  <c r="M19563" i="4"/>
  <c r="M19564" i="4"/>
  <c r="M19565" i="4"/>
  <c r="M19566" i="4"/>
  <c r="M19567" i="4"/>
  <c r="M19568" i="4"/>
  <c r="M19569" i="4"/>
  <c r="M19570" i="4"/>
  <c r="M19571" i="4"/>
  <c r="M19572" i="4"/>
  <c r="M19573" i="4"/>
  <c r="M19574" i="4"/>
  <c r="M19575" i="4"/>
  <c r="M19576" i="4"/>
  <c r="M19577" i="4"/>
  <c r="M19578" i="4"/>
  <c r="M19579" i="4"/>
  <c r="M19580" i="4"/>
  <c r="M19581" i="4"/>
  <c r="M19582" i="4"/>
  <c r="M19583" i="4"/>
  <c r="M19584" i="4"/>
  <c r="M19585" i="4"/>
  <c r="M19586" i="4"/>
  <c r="M19587" i="4"/>
  <c r="M19588" i="4"/>
  <c r="M19589" i="4"/>
  <c r="M19590" i="4"/>
  <c r="M19591" i="4"/>
  <c r="M19592" i="4"/>
  <c r="M19593" i="4"/>
  <c r="M19594" i="4"/>
  <c r="M19595" i="4"/>
  <c r="M19596" i="4"/>
  <c r="M19597" i="4"/>
  <c r="M19598" i="4"/>
  <c r="M19599" i="4"/>
  <c r="M19600" i="4"/>
  <c r="M19601" i="4"/>
  <c r="M19602" i="4"/>
  <c r="M19603" i="4"/>
  <c r="M19604" i="4"/>
  <c r="M19605" i="4"/>
  <c r="M19606" i="4"/>
  <c r="M19607" i="4"/>
  <c r="M19608" i="4"/>
  <c r="M19609" i="4"/>
  <c r="M19610" i="4"/>
  <c r="M19611" i="4"/>
  <c r="M19612" i="4"/>
  <c r="M19613" i="4"/>
  <c r="M19614" i="4"/>
  <c r="M19615" i="4"/>
  <c r="M19616" i="4"/>
  <c r="M19617" i="4"/>
  <c r="M19618" i="4"/>
  <c r="M19619" i="4"/>
  <c r="M19620" i="4"/>
  <c r="M19621" i="4"/>
  <c r="M19622" i="4"/>
  <c r="M19623" i="4"/>
  <c r="M19624" i="4"/>
  <c r="M19625" i="4"/>
  <c r="M19626" i="4"/>
  <c r="M19627" i="4"/>
  <c r="M19628" i="4"/>
  <c r="M19629" i="4"/>
  <c r="M19630" i="4"/>
  <c r="M19631" i="4"/>
  <c r="M19632" i="4"/>
  <c r="M19633" i="4"/>
  <c r="M19634" i="4"/>
  <c r="M19635" i="4"/>
  <c r="M19636" i="4"/>
  <c r="M19637" i="4"/>
  <c r="M19638" i="4"/>
  <c r="M19639" i="4"/>
  <c r="M19640" i="4"/>
  <c r="M19641" i="4"/>
  <c r="M19642" i="4"/>
  <c r="M19643" i="4"/>
  <c r="M19644" i="4"/>
  <c r="M19645" i="4"/>
  <c r="M19646" i="4"/>
  <c r="M19647" i="4"/>
  <c r="M19648" i="4"/>
  <c r="M19649" i="4"/>
  <c r="M19650" i="4"/>
  <c r="M19651" i="4"/>
  <c r="M19652" i="4"/>
  <c r="M19653" i="4"/>
  <c r="M19654" i="4"/>
  <c r="M19655" i="4"/>
  <c r="M19656" i="4"/>
  <c r="M19657" i="4"/>
  <c r="M19658" i="4"/>
  <c r="M19659" i="4"/>
  <c r="M19660" i="4"/>
  <c r="M19661" i="4"/>
  <c r="M19662" i="4"/>
  <c r="M19663" i="4"/>
  <c r="M19664" i="4"/>
  <c r="M19665" i="4"/>
  <c r="M19666" i="4"/>
  <c r="M19667" i="4"/>
  <c r="M19668" i="4"/>
  <c r="M19669" i="4"/>
  <c r="M19670" i="4"/>
  <c r="M19671" i="4"/>
  <c r="M19672" i="4"/>
  <c r="M19673" i="4"/>
  <c r="M19674" i="4"/>
  <c r="M19675" i="4"/>
  <c r="M19676" i="4"/>
  <c r="M19677" i="4"/>
  <c r="M19678" i="4"/>
  <c r="M19679" i="4"/>
  <c r="M19680" i="4"/>
  <c r="M19681" i="4"/>
  <c r="M19682" i="4"/>
  <c r="M19683" i="4"/>
  <c r="M19684" i="4"/>
  <c r="M19685" i="4"/>
  <c r="M19686" i="4"/>
  <c r="M19687" i="4"/>
  <c r="M19688" i="4"/>
  <c r="M19689" i="4"/>
  <c r="M19690" i="4"/>
  <c r="M19691" i="4"/>
  <c r="M19692" i="4"/>
  <c r="M19693" i="4"/>
  <c r="M19694" i="4"/>
  <c r="M19695" i="4"/>
  <c r="M19696" i="4"/>
  <c r="M19697" i="4"/>
  <c r="M19698" i="4"/>
  <c r="M19699" i="4"/>
  <c r="M19700" i="4"/>
  <c r="M19701" i="4"/>
  <c r="M19702" i="4"/>
  <c r="M19703" i="4"/>
  <c r="M19704" i="4"/>
  <c r="M19705" i="4"/>
  <c r="M19706" i="4"/>
  <c r="M19707" i="4"/>
  <c r="M19708" i="4"/>
  <c r="M19709" i="4"/>
  <c r="M19710" i="4"/>
  <c r="M19711" i="4"/>
  <c r="M19712" i="4"/>
  <c r="M19713" i="4"/>
  <c r="M19714" i="4"/>
  <c r="M19715" i="4"/>
  <c r="M19716" i="4"/>
  <c r="M19717" i="4"/>
  <c r="M19718" i="4"/>
  <c r="M19719" i="4"/>
  <c r="M19720" i="4"/>
  <c r="M19721" i="4"/>
  <c r="M19722" i="4"/>
  <c r="M19723" i="4"/>
  <c r="M19724" i="4"/>
  <c r="M19725" i="4"/>
  <c r="M19726" i="4"/>
  <c r="M19727" i="4"/>
  <c r="M19728" i="4"/>
  <c r="M19729" i="4"/>
  <c r="M19730" i="4"/>
  <c r="M19731" i="4"/>
  <c r="M19732" i="4"/>
  <c r="M19733" i="4"/>
  <c r="M19734" i="4"/>
  <c r="M19735" i="4"/>
  <c r="M19736" i="4"/>
  <c r="M19737" i="4"/>
  <c r="M19738" i="4"/>
  <c r="M19739" i="4"/>
  <c r="M19740" i="4"/>
  <c r="M19741" i="4"/>
  <c r="M19742" i="4"/>
  <c r="M19743" i="4"/>
  <c r="M19744" i="4"/>
  <c r="M19745" i="4"/>
  <c r="M19746" i="4"/>
  <c r="M19747" i="4"/>
  <c r="M19748" i="4"/>
  <c r="M19749" i="4"/>
  <c r="M19750" i="4"/>
  <c r="M19751" i="4"/>
  <c r="M19752" i="4"/>
  <c r="M19753" i="4"/>
  <c r="M19754" i="4"/>
  <c r="M19755" i="4"/>
  <c r="M19756" i="4"/>
  <c r="M19757" i="4"/>
  <c r="M19758" i="4"/>
  <c r="M19759" i="4"/>
  <c r="M19760" i="4"/>
  <c r="M19761" i="4"/>
  <c r="M19762" i="4"/>
  <c r="M19763" i="4"/>
  <c r="M19764" i="4"/>
  <c r="M19765" i="4"/>
  <c r="M19766" i="4"/>
  <c r="M19767" i="4"/>
  <c r="M19768" i="4"/>
  <c r="M19769" i="4"/>
  <c r="M19770" i="4"/>
  <c r="M19771" i="4"/>
  <c r="M19772" i="4"/>
  <c r="M19773" i="4"/>
  <c r="M19774" i="4"/>
  <c r="M19775" i="4"/>
  <c r="M19776" i="4"/>
  <c r="M19777" i="4"/>
  <c r="M19778" i="4"/>
  <c r="M19779" i="4"/>
  <c r="M19780" i="4"/>
  <c r="M19781" i="4"/>
  <c r="M19782" i="4"/>
  <c r="M19783" i="4"/>
  <c r="M19784" i="4"/>
  <c r="M19785" i="4"/>
  <c r="M19786" i="4"/>
  <c r="M19787" i="4"/>
  <c r="M19788" i="4"/>
  <c r="M19789" i="4"/>
  <c r="M19790" i="4"/>
  <c r="M19791" i="4"/>
  <c r="M19792" i="4"/>
  <c r="M19793" i="4"/>
  <c r="M19794" i="4"/>
  <c r="M19795" i="4"/>
  <c r="M19796" i="4"/>
  <c r="M19797" i="4"/>
  <c r="M19798" i="4"/>
  <c r="M19799" i="4"/>
  <c r="M19800" i="4"/>
  <c r="M19801" i="4"/>
  <c r="M19802" i="4"/>
  <c r="M19803" i="4"/>
  <c r="M19804" i="4"/>
  <c r="M19805" i="4"/>
  <c r="M19806" i="4"/>
  <c r="M19807" i="4"/>
  <c r="M19808" i="4"/>
  <c r="M19809" i="4"/>
  <c r="M19810" i="4"/>
  <c r="M19811" i="4"/>
  <c r="M19812" i="4"/>
  <c r="M19813" i="4"/>
  <c r="M19814" i="4"/>
  <c r="M19815" i="4"/>
  <c r="M19816" i="4"/>
  <c r="M19817" i="4"/>
  <c r="M19818" i="4"/>
  <c r="M19819" i="4"/>
  <c r="M19820" i="4"/>
  <c r="M19821" i="4"/>
  <c r="M19822" i="4"/>
  <c r="M19823" i="4"/>
  <c r="M19824" i="4"/>
  <c r="M19825" i="4"/>
  <c r="M19826" i="4"/>
  <c r="M19827" i="4"/>
  <c r="M19828" i="4"/>
  <c r="M19829" i="4"/>
  <c r="M19830" i="4"/>
  <c r="M19831" i="4"/>
  <c r="M19832" i="4"/>
  <c r="M19833" i="4"/>
  <c r="M19834" i="4"/>
  <c r="M19835" i="4"/>
  <c r="M19836" i="4"/>
  <c r="M19837" i="4"/>
  <c r="M19838" i="4"/>
  <c r="M19839" i="4"/>
  <c r="M19840" i="4"/>
  <c r="M19841" i="4"/>
  <c r="M19842" i="4"/>
  <c r="M19843" i="4"/>
  <c r="M19844" i="4"/>
  <c r="M19845" i="4"/>
  <c r="M19846" i="4"/>
  <c r="M19847" i="4"/>
  <c r="M19848" i="4"/>
  <c r="M19849" i="4"/>
  <c r="M19850" i="4"/>
  <c r="M19851" i="4"/>
  <c r="M19852" i="4"/>
  <c r="M19853" i="4"/>
  <c r="M19854" i="4"/>
  <c r="M19855" i="4"/>
  <c r="M19856" i="4"/>
  <c r="M19857" i="4"/>
  <c r="M19858" i="4"/>
  <c r="M19859" i="4"/>
  <c r="M19860" i="4"/>
  <c r="M19861" i="4"/>
  <c r="M19862" i="4"/>
  <c r="M19863" i="4"/>
  <c r="M19864" i="4"/>
  <c r="M19865" i="4"/>
  <c r="M19866" i="4"/>
  <c r="M19867" i="4"/>
  <c r="M19868" i="4"/>
  <c r="M19869" i="4"/>
  <c r="M19870" i="4"/>
  <c r="M19871" i="4"/>
  <c r="M19872" i="4"/>
  <c r="M19873" i="4"/>
  <c r="M19874" i="4"/>
  <c r="M19875" i="4"/>
  <c r="M19876" i="4"/>
  <c r="M19877" i="4"/>
  <c r="M19878" i="4"/>
  <c r="M19879" i="4"/>
  <c r="M19880" i="4"/>
  <c r="M19881" i="4"/>
  <c r="M19882" i="4"/>
  <c r="M19883" i="4"/>
  <c r="M19884" i="4"/>
  <c r="M19885" i="4"/>
  <c r="M19886" i="4"/>
  <c r="M19887" i="4"/>
  <c r="M19888" i="4"/>
  <c r="M19889" i="4"/>
  <c r="M19890" i="4"/>
  <c r="M19891" i="4"/>
  <c r="M19892" i="4"/>
  <c r="M19893" i="4"/>
  <c r="M19894" i="4"/>
  <c r="M19895" i="4"/>
  <c r="M19896" i="4"/>
  <c r="M19897" i="4"/>
  <c r="M19898" i="4"/>
  <c r="M19899" i="4"/>
  <c r="M19900" i="4"/>
  <c r="M19901" i="4"/>
  <c r="M19902" i="4"/>
  <c r="M19903" i="4"/>
  <c r="M19904" i="4"/>
  <c r="M19905" i="4"/>
  <c r="M19906" i="4"/>
  <c r="M19907" i="4"/>
  <c r="M19908" i="4"/>
  <c r="M19909" i="4"/>
  <c r="M19910" i="4"/>
  <c r="M19911" i="4"/>
  <c r="M19912" i="4"/>
  <c r="M19913" i="4"/>
  <c r="M19914" i="4"/>
  <c r="M19915" i="4"/>
  <c r="M19916" i="4"/>
  <c r="M19917" i="4"/>
  <c r="M19918" i="4"/>
  <c r="M19919" i="4"/>
  <c r="M19920" i="4"/>
  <c r="M19921" i="4"/>
  <c r="M19922" i="4"/>
  <c r="M19923" i="4"/>
  <c r="M19924" i="4"/>
  <c r="M19925" i="4"/>
  <c r="M19926" i="4"/>
  <c r="M19927" i="4"/>
  <c r="M19928" i="4"/>
  <c r="M19929" i="4"/>
  <c r="M19930" i="4"/>
  <c r="M19931" i="4"/>
  <c r="M19932" i="4"/>
  <c r="M19933" i="4"/>
  <c r="M19934" i="4"/>
  <c r="M19935" i="4"/>
  <c r="M19936" i="4"/>
  <c r="M19937" i="4"/>
  <c r="M19938" i="4"/>
  <c r="M19939" i="4"/>
  <c r="M19940" i="4"/>
  <c r="M19941" i="4"/>
  <c r="M19942" i="4"/>
  <c r="M19943" i="4"/>
  <c r="M19944" i="4"/>
  <c r="M19945" i="4"/>
  <c r="M19946" i="4"/>
  <c r="M19947" i="4"/>
  <c r="M19948" i="4"/>
  <c r="M19949" i="4"/>
  <c r="M19950" i="4"/>
  <c r="M19951" i="4"/>
  <c r="M19952" i="4"/>
  <c r="M19953" i="4"/>
  <c r="M19954" i="4"/>
  <c r="M19955" i="4"/>
  <c r="M19956" i="4"/>
  <c r="M19957" i="4"/>
  <c r="M19958" i="4"/>
  <c r="M19959" i="4"/>
  <c r="M19960" i="4"/>
  <c r="M19961" i="4"/>
  <c r="M19962" i="4"/>
  <c r="M19963" i="4"/>
  <c r="M19964" i="4"/>
  <c r="M19965" i="4"/>
  <c r="M19966" i="4"/>
  <c r="M19967" i="4"/>
  <c r="M19968" i="4"/>
  <c r="M19969" i="4"/>
  <c r="M19970" i="4"/>
  <c r="M19971" i="4"/>
  <c r="M19972" i="4"/>
  <c r="M19973" i="4"/>
  <c r="M19974" i="4"/>
  <c r="M19975" i="4"/>
  <c r="M19976" i="4"/>
  <c r="M19977" i="4"/>
  <c r="M19978" i="4"/>
  <c r="M19979" i="4"/>
  <c r="M19980" i="4"/>
  <c r="M19981" i="4"/>
  <c r="M19982" i="4"/>
  <c r="M19983" i="4"/>
  <c r="M19984" i="4"/>
  <c r="M19985" i="4"/>
  <c r="M19986" i="4"/>
  <c r="M19987" i="4"/>
  <c r="M19988" i="4"/>
  <c r="M19989" i="4"/>
  <c r="M19990" i="4"/>
  <c r="M19991" i="4"/>
  <c r="M19992" i="4"/>
  <c r="M19993" i="4"/>
  <c r="M19994" i="4"/>
  <c r="M19995" i="4"/>
  <c r="M19996" i="4"/>
  <c r="M19997" i="4"/>
  <c r="M19998" i="4"/>
  <c r="M19999" i="4"/>
  <c r="M20000" i="4"/>
  <c r="M20001" i="4"/>
  <c r="M20002" i="4"/>
  <c r="M20003" i="4"/>
  <c r="M20004" i="4"/>
  <c r="M20005" i="4"/>
  <c r="M20006" i="4"/>
  <c r="M20007" i="4"/>
  <c r="M20008" i="4"/>
  <c r="M20009" i="4"/>
  <c r="M20010" i="4"/>
  <c r="M20011" i="4"/>
  <c r="M20012" i="4"/>
  <c r="M20013" i="4"/>
  <c r="M20014" i="4"/>
  <c r="M20015" i="4"/>
  <c r="M20016" i="4"/>
  <c r="M20017" i="4"/>
  <c r="M20018" i="4"/>
  <c r="M20019" i="4"/>
  <c r="M20020" i="4"/>
  <c r="M20021" i="4"/>
  <c r="M20022" i="4"/>
  <c r="M20023" i="4"/>
  <c r="M20024" i="4"/>
  <c r="M20025" i="4"/>
  <c r="M20026" i="4"/>
  <c r="M20027" i="4"/>
  <c r="M20028" i="4"/>
  <c r="M20029" i="4"/>
  <c r="M20030" i="4"/>
  <c r="M20031" i="4"/>
  <c r="M20032" i="4"/>
  <c r="M20033" i="4"/>
  <c r="M20034" i="4"/>
  <c r="M20035" i="4"/>
  <c r="M20036" i="4"/>
  <c r="M20037" i="4"/>
  <c r="M20038" i="4"/>
  <c r="M20039" i="4"/>
  <c r="M20040" i="4"/>
  <c r="M20041" i="4"/>
  <c r="M20042" i="4"/>
  <c r="M20043" i="4"/>
  <c r="M20044" i="4"/>
  <c r="M20045" i="4"/>
  <c r="M20046" i="4"/>
  <c r="M20047" i="4"/>
  <c r="M20048" i="4"/>
  <c r="M20049" i="4"/>
  <c r="M20050" i="4"/>
  <c r="M20051" i="4"/>
  <c r="M20052" i="4"/>
  <c r="M20053" i="4"/>
  <c r="M20054" i="4"/>
  <c r="M20055" i="4"/>
  <c r="M20056" i="4"/>
  <c r="M20057" i="4"/>
  <c r="M20058" i="4"/>
  <c r="M20059" i="4"/>
  <c r="M20060" i="4"/>
  <c r="M20061" i="4"/>
  <c r="M20062" i="4"/>
  <c r="M20063" i="4"/>
  <c r="M20064" i="4"/>
  <c r="M20065" i="4"/>
  <c r="M20066" i="4"/>
  <c r="M20067" i="4"/>
  <c r="M20068" i="4"/>
  <c r="M20069" i="4"/>
  <c r="M20070" i="4"/>
  <c r="M20071" i="4"/>
  <c r="M20072" i="4"/>
  <c r="M20073" i="4"/>
  <c r="M20074" i="4"/>
  <c r="M20075" i="4"/>
  <c r="M20076" i="4"/>
  <c r="M20077" i="4"/>
  <c r="M20078" i="4"/>
  <c r="M20079" i="4"/>
  <c r="M20080" i="4"/>
  <c r="M20081" i="4"/>
  <c r="M20082" i="4"/>
  <c r="M20083" i="4"/>
  <c r="M20084" i="4"/>
  <c r="M20085" i="4"/>
  <c r="M20086" i="4"/>
  <c r="M20087" i="4"/>
  <c r="M20088" i="4"/>
  <c r="M20089" i="4"/>
  <c r="M20090" i="4"/>
  <c r="M20091" i="4"/>
  <c r="M20092" i="4"/>
  <c r="M20093" i="4"/>
  <c r="M20094" i="4"/>
  <c r="M20095" i="4"/>
  <c r="M20096" i="4"/>
  <c r="M20097" i="4"/>
  <c r="M20098" i="4"/>
  <c r="M20099" i="4"/>
  <c r="M20100" i="4"/>
  <c r="M20101" i="4"/>
  <c r="M20102" i="4"/>
  <c r="M20103" i="4"/>
  <c r="M20104" i="4"/>
  <c r="M20105" i="4"/>
  <c r="M20106" i="4"/>
  <c r="M20107" i="4"/>
  <c r="M20108" i="4"/>
  <c r="M20109" i="4"/>
  <c r="M20110" i="4"/>
  <c r="M20111" i="4"/>
  <c r="M20112" i="4"/>
  <c r="M20113" i="4"/>
  <c r="M20114" i="4"/>
  <c r="M20115" i="4"/>
  <c r="M20116" i="4"/>
  <c r="M20117" i="4"/>
  <c r="M20118" i="4"/>
  <c r="M20119" i="4"/>
  <c r="M20120" i="4"/>
  <c r="M20121" i="4"/>
  <c r="M20122" i="4"/>
  <c r="M20123" i="4"/>
  <c r="M20124" i="4"/>
  <c r="M20125" i="4"/>
  <c r="M20126" i="4"/>
  <c r="M20127" i="4"/>
  <c r="M20128" i="4"/>
  <c r="M20129" i="4"/>
  <c r="M20130" i="4"/>
  <c r="M20131" i="4"/>
  <c r="M20132" i="4"/>
  <c r="M20133" i="4"/>
  <c r="M20134" i="4"/>
  <c r="M20135" i="4"/>
  <c r="M20136" i="4"/>
  <c r="M20137" i="4"/>
  <c r="M20138" i="4"/>
  <c r="M20139" i="4"/>
  <c r="M20140" i="4"/>
  <c r="M20141" i="4"/>
  <c r="M20142" i="4"/>
  <c r="M20143" i="4"/>
  <c r="M20144" i="4"/>
  <c r="M20145" i="4"/>
  <c r="M20146" i="4"/>
  <c r="M20147" i="4"/>
  <c r="M20148" i="4"/>
  <c r="M20149" i="4"/>
  <c r="M20150" i="4"/>
  <c r="M20151" i="4"/>
  <c r="M20152" i="4"/>
  <c r="M20153" i="4"/>
  <c r="M20154" i="4"/>
  <c r="M20155" i="4"/>
  <c r="M20156" i="4"/>
  <c r="M20157" i="4"/>
  <c r="M20158" i="4"/>
  <c r="M20159" i="4"/>
  <c r="M20160" i="4"/>
  <c r="M20161" i="4"/>
  <c r="M20162" i="4"/>
  <c r="M20163" i="4"/>
  <c r="M20164" i="4"/>
  <c r="M20165" i="4"/>
  <c r="M20166" i="4"/>
  <c r="M20167" i="4"/>
  <c r="M20168" i="4"/>
  <c r="M20169" i="4"/>
  <c r="M20170" i="4"/>
  <c r="M20171" i="4"/>
  <c r="M20172" i="4"/>
  <c r="M20173" i="4"/>
  <c r="M20174" i="4"/>
  <c r="M20175" i="4"/>
  <c r="M20176" i="4"/>
  <c r="M20177" i="4"/>
  <c r="M20178" i="4"/>
  <c r="M20179" i="4"/>
  <c r="M20180" i="4"/>
  <c r="M20181" i="4"/>
  <c r="M20182" i="4"/>
  <c r="M20183" i="4"/>
  <c r="M20184" i="4"/>
  <c r="M20185" i="4"/>
  <c r="M20186" i="4"/>
  <c r="M20187" i="4"/>
  <c r="M20188" i="4"/>
  <c r="M20189" i="4"/>
  <c r="M20190" i="4"/>
  <c r="M20191" i="4"/>
  <c r="M20192" i="4"/>
  <c r="M20193" i="4"/>
  <c r="M20194" i="4"/>
  <c r="M20195" i="4"/>
  <c r="M20196" i="4"/>
  <c r="M20197" i="4"/>
  <c r="M20198" i="4"/>
  <c r="M20199" i="4"/>
  <c r="M20200" i="4"/>
  <c r="M20201" i="4"/>
  <c r="M20202" i="4"/>
  <c r="M20203" i="4"/>
  <c r="M20204" i="4"/>
  <c r="M20205" i="4"/>
  <c r="M20206" i="4"/>
  <c r="M20207" i="4"/>
  <c r="M20208" i="4"/>
  <c r="M20209" i="4"/>
  <c r="M20210" i="4"/>
  <c r="M20211" i="4"/>
  <c r="M20212" i="4"/>
  <c r="M20213" i="4"/>
  <c r="M20214" i="4"/>
  <c r="M20215" i="4"/>
  <c r="M20216" i="4"/>
  <c r="M20217" i="4"/>
  <c r="M20218" i="4"/>
  <c r="M20219" i="4"/>
  <c r="M20220" i="4"/>
  <c r="M20221" i="4"/>
  <c r="M20222" i="4"/>
  <c r="M20223" i="4"/>
  <c r="M20224" i="4"/>
  <c r="M20225" i="4"/>
  <c r="M20226" i="4"/>
  <c r="M20227" i="4"/>
  <c r="M20228" i="4"/>
  <c r="M20229" i="4"/>
  <c r="M20230" i="4"/>
  <c r="M20231" i="4"/>
  <c r="M20232" i="4"/>
  <c r="M20233" i="4"/>
  <c r="M20234" i="4"/>
  <c r="M20235" i="4"/>
  <c r="M20236" i="4"/>
  <c r="M20237" i="4"/>
  <c r="M20238" i="4"/>
  <c r="M20239" i="4"/>
  <c r="M20240" i="4"/>
  <c r="M20241" i="4"/>
  <c r="M20242" i="4"/>
  <c r="M20243" i="4"/>
  <c r="M20244" i="4"/>
  <c r="M20245" i="4"/>
  <c r="M20246" i="4"/>
  <c r="M20247" i="4"/>
  <c r="M20248" i="4"/>
  <c r="M20249" i="4"/>
  <c r="M20250" i="4"/>
  <c r="M20251" i="4"/>
  <c r="M20252" i="4"/>
  <c r="M20253" i="4"/>
  <c r="M20254" i="4"/>
  <c r="M20255" i="4"/>
  <c r="M20256" i="4"/>
  <c r="M20257" i="4"/>
  <c r="M20258" i="4"/>
  <c r="M20259" i="4"/>
  <c r="M20260" i="4"/>
  <c r="M20261" i="4"/>
  <c r="M20262" i="4"/>
  <c r="M20263" i="4"/>
  <c r="M20264" i="4"/>
  <c r="M20265" i="4"/>
  <c r="M20266" i="4"/>
  <c r="M20267" i="4"/>
  <c r="M20268" i="4"/>
  <c r="M20269" i="4"/>
  <c r="M20270" i="4"/>
  <c r="M20271" i="4"/>
  <c r="M20272" i="4"/>
  <c r="M20273" i="4"/>
  <c r="M20274" i="4"/>
  <c r="M20275" i="4"/>
  <c r="M20276" i="4"/>
  <c r="M20277" i="4"/>
  <c r="M20278" i="4"/>
  <c r="M20279" i="4"/>
  <c r="M20280" i="4"/>
  <c r="M20281" i="4"/>
  <c r="M20282" i="4"/>
  <c r="M20283" i="4"/>
  <c r="M20284" i="4"/>
  <c r="M20285" i="4"/>
  <c r="M20286" i="4"/>
  <c r="M20287" i="4"/>
  <c r="M20288" i="4"/>
  <c r="M20289" i="4"/>
  <c r="M20290" i="4"/>
  <c r="M20291" i="4"/>
  <c r="M20292" i="4"/>
  <c r="M20293" i="4"/>
  <c r="M20294" i="4"/>
  <c r="M20295" i="4"/>
  <c r="M20296" i="4"/>
  <c r="M20297" i="4"/>
  <c r="M20298" i="4"/>
  <c r="M20299" i="4"/>
  <c r="M20300" i="4"/>
  <c r="M20301" i="4"/>
  <c r="M20302" i="4"/>
  <c r="M20303" i="4"/>
  <c r="M20304" i="4"/>
  <c r="M20305" i="4"/>
  <c r="M20306" i="4"/>
  <c r="M20307" i="4"/>
  <c r="M20308" i="4"/>
  <c r="M20309" i="4"/>
  <c r="M20310" i="4"/>
  <c r="M20311" i="4"/>
  <c r="M20312" i="4"/>
  <c r="M20313" i="4"/>
  <c r="M20314" i="4"/>
  <c r="M20315" i="4"/>
  <c r="M20316" i="4"/>
  <c r="M20317" i="4"/>
  <c r="M20318" i="4"/>
  <c r="M20319" i="4"/>
  <c r="M20320" i="4"/>
  <c r="M20321" i="4"/>
  <c r="M20322" i="4"/>
  <c r="M20323" i="4"/>
  <c r="M20324" i="4"/>
  <c r="M20325" i="4"/>
  <c r="M20326" i="4"/>
  <c r="M20327" i="4"/>
  <c r="M20328" i="4"/>
  <c r="M20329" i="4"/>
  <c r="M20330" i="4"/>
  <c r="M20331" i="4"/>
  <c r="M20332" i="4"/>
  <c r="M20333" i="4"/>
  <c r="M20334" i="4"/>
  <c r="M20335" i="4"/>
  <c r="M20336" i="4"/>
  <c r="M20337" i="4"/>
  <c r="M20338" i="4"/>
  <c r="M20339" i="4"/>
  <c r="M20340" i="4"/>
  <c r="M20341" i="4"/>
  <c r="M20342" i="4"/>
  <c r="M20343" i="4"/>
  <c r="M20344" i="4"/>
  <c r="M20345" i="4"/>
  <c r="M20346" i="4"/>
  <c r="M20347" i="4"/>
  <c r="M20348" i="4"/>
  <c r="M20349" i="4"/>
  <c r="M20350" i="4"/>
  <c r="M20351" i="4"/>
  <c r="M20352" i="4"/>
  <c r="M20353" i="4"/>
  <c r="M20354" i="4"/>
  <c r="M20355" i="4"/>
  <c r="M20356" i="4"/>
  <c r="M20357" i="4"/>
  <c r="M20358" i="4"/>
  <c r="M20359" i="4"/>
  <c r="M20360" i="4"/>
  <c r="M20361" i="4"/>
  <c r="M20362" i="4"/>
  <c r="M20363" i="4"/>
  <c r="M20364" i="4"/>
  <c r="M20365" i="4"/>
  <c r="M20366" i="4"/>
  <c r="M20367" i="4"/>
  <c r="M20368" i="4"/>
  <c r="M20369" i="4"/>
  <c r="M20370" i="4"/>
  <c r="M20371" i="4"/>
  <c r="M20372" i="4"/>
  <c r="M20373" i="4"/>
  <c r="M20374" i="4"/>
  <c r="M20375" i="4"/>
  <c r="M20376" i="4"/>
  <c r="M20377" i="4"/>
  <c r="M20378" i="4"/>
  <c r="M20379" i="4"/>
  <c r="M20380" i="4"/>
  <c r="M20381" i="4"/>
  <c r="M20382" i="4"/>
  <c r="M20383" i="4"/>
  <c r="M20384" i="4"/>
  <c r="M20385" i="4"/>
  <c r="M20386" i="4"/>
  <c r="M20387" i="4"/>
  <c r="M20388" i="4"/>
  <c r="M20389" i="4"/>
  <c r="M20390" i="4"/>
  <c r="M20391" i="4"/>
  <c r="M20392" i="4"/>
  <c r="M20393" i="4"/>
  <c r="M20394" i="4"/>
  <c r="M20395" i="4"/>
  <c r="M20396" i="4"/>
  <c r="M20397" i="4"/>
  <c r="M20398" i="4"/>
  <c r="M20399" i="4"/>
  <c r="M20400" i="4"/>
  <c r="M20401" i="4"/>
  <c r="M20402" i="4"/>
  <c r="M20403" i="4"/>
  <c r="M20404" i="4"/>
  <c r="M20405" i="4"/>
  <c r="M20406" i="4"/>
  <c r="M20407" i="4"/>
  <c r="M20408" i="4"/>
  <c r="M20409" i="4"/>
  <c r="M20410" i="4"/>
  <c r="M20411" i="4"/>
  <c r="M20412" i="4"/>
  <c r="M20413" i="4"/>
  <c r="M20414" i="4"/>
  <c r="M20415" i="4"/>
  <c r="M20416" i="4"/>
  <c r="M20417" i="4"/>
  <c r="M20418" i="4"/>
  <c r="M20419" i="4"/>
  <c r="M20420" i="4"/>
  <c r="M20421" i="4"/>
  <c r="M20422" i="4"/>
  <c r="M20423" i="4"/>
  <c r="M20424" i="4"/>
  <c r="M20425" i="4"/>
  <c r="M20426" i="4"/>
  <c r="M20427" i="4"/>
  <c r="M20428" i="4"/>
  <c r="M20429" i="4"/>
  <c r="M20430" i="4"/>
  <c r="M20431" i="4"/>
  <c r="M20432" i="4"/>
  <c r="M20433" i="4"/>
  <c r="M20434" i="4"/>
  <c r="M20435" i="4"/>
  <c r="M20436" i="4"/>
  <c r="M20437" i="4"/>
  <c r="M20438" i="4"/>
  <c r="M20439" i="4"/>
  <c r="M20440" i="4"/>
  <c r="M20441" i="4"/>
  <c r="M20442" i="4"/>
  <c r="M20443" i="4"/>
  <c r="M20444" i="4"/>
  <c r="M20445" i="4"/>
  <c r="M20446" i="4"/>
  <c r="M20447" i="4"/>
  <c r="M20448" i="4"/>
  <c r="M20449" i="4"/>
  <c r="M20450" i="4"/>
  <c r="M20451" i="4"/>
  <c r="M20452" i="4"/>
  <c r="M20453" i="4"/>
  <c r="M20454" i="4"/>
  <c r="M20455" i="4"/>
  <c r="M20456" i="4"/>
  <c r="M20457" i="4"/>
  <c r="M20458" i="4"/>
  <c r="M20459" i="4"/>
  <c r="M20460" i="4"/>
  <c r="M20461" i="4"/>
  <c r="M20462" i="4"/>
  <c r="M20463" i="4"/>
  <c r="M20464" i="4"/>
  <c r="M20465" i="4"/>
  <c r="M20466" i="4"/>
  <c r="M20467" i="4"/>
  <c r="M20468" i="4"/>
  <c r="M20469" i="4"/>
  <c r="M20470" i="4"/>
  <c r="M20471" i="4"/>
  <c r="M20472" i="4"/>
  <c r="M20473" i="4"/>
  <c r="M20474" i="4"/>
  <c r="M20475" i="4"/>
  <c r="M20476" i="4"/>
  <c r="M20477" i="4"/>
  <c r="M20478" i="4"/>
  <c r="M20479" i="4"/>
  <c r="M20480" i="4"/>
  <c r="M20481" i="4"/>
  <c r="M20482" i="4"/>
  <c r="M20483" i="4"/>
  <c r="M20484" i="4"/>
  <c r="M20485" i="4"/>
  <c r="M20486" i="4"/>
  <c r="M20487" i="4"/>
  <c r="M20488" i="4"/>
  <c r="M20489" i="4"/>
  <c r="M20490" i="4"/>
  <c r="M20491" i="4"/>
  <c r="M20492" i="4"/>
  <c r="M20493" i="4"/>
  <c r="M20494" i="4"/>
  <c r="M20495" i="4"/>
  <c r="M20496" i="4"/>
  <c r="M20497" i="4"/>
  <c r="M20498" i="4"/>
  <c r="M20499" i="4"/>
  <c r="M20500" i="4"/>
  <c r="M20501" i="4"/>
  <c r="M20502" i="4"/>
  <c r="M20503" i="4"/>
  <c r="M20504" i="4"/>
  <c r="M20505" i="4"/>
  <c r="M20506" i="4"/>
  <c r="M20507" i="4"/>
  <c r="M20508" i="4"/>
  <c r="M20509" i="4"/>
  <c r="M20510" i="4"/>
  <c r="M20511" i="4"/>
  <c r="M20512" i="4"/>
  <c r="M20513" i="4"/>
  <c r="M20514" i="4"/>
  <c r="M20515" i="4"/>
  <c r="M20516" i="4"/>
  <c r="M20517" i="4"/>
  <c r="M20518" i="4"/>
  <c r="M20519" i="4"/>
  <c r="M20520" i="4"/>
  <c r="M20521" i="4"/>
  <c r="M20522" i="4"/>
  <c r="M20523" i="4"/>
  <c r="M20524" i="4"/>
  <c r="M20525" i="4"/>
  <c r="M20526" i="4"/>
  <c r="M20527" i="4"/>
  <c r="M20528" i="4"/>
  <c r="M20529" i="4"/>
  <c r="M20530" i="4"/>
  <c r="M20531" i="4"/>
  <c r="M20532" i="4"/>
  <c r="M20533" i="4"/>
  <c r="M20534" i="4"/>
  <c r="M20535" i="4"/>
  <c r="M20536" i="4"/>
  <c r="M20537" i="4"/>
  <c r="M20538" i="4"/>
  <c r="M20539" i="4"/>
  <c r="M20540" i="4"/>
  <c r="M20541" i="4"/>
  <c r="M20542" i="4"/>
  <c r="M20543" i="4"/>
  <c r="M20544" i="4"/>
  <c r="M20545" i="4"/>
  <c r="M20546" i="4"/>
  <c r="M20547" i="4"/>
  <c r="M20548" i="4"/>
  <c r="M20549" i="4"/>
  <c r="M20550" i="4"/>
  <c r="M20551" i="4"/>
  <c r="M20552" i="4"/>
  <c r="M20553" i="4"/>
  <c r="M20554" i="4"/>
  <c r="M20555" i="4"/>
  <c r="M20556" i="4"/>
  <c r="M20557" i="4"/>
  <c r="M20558" i="4"/>
  <c r="M20559" i="4"/>
  <c r="M20560" i="4"/>
  <c r="M20561" i="4"/>
  <c r="M20562" i="4"/>
  <c r="M20563" i="4"/>
  <c r="M20564" i="4"/>
  <c r="M20565" i="4"/>
  <c r="M20566" i="4"/>
  <c r="M20567" i="4"/>
  <c r="M20568" i="4"/>
  <c r="M20569" i="4"/>
  <c r="M20570" i="4"/>
  <c r="M20571" i="4"/>
  <c r="M20572" i="4"/>
  <c r="M20573" i="4"/>
  <c r="M20574" i="4"/>
  <c r="M20575" i="4"/>
  <c r="M20576" i="4"/>
  <c r="M20577" i="4"/>
  <c r="M20578" i="4"/>
  <c r="M20579" i="4"/>
  <c r="M20580" i="4"/>
  <c r="M20581" i="4"/>
  <c r="M20582" i="4"/>
  <c r="M20583" i="4"/>
  <c r="M20584" i="4"/>
  <c r="M20585" i="4"/>
  <c r="M20586" i="4"/>
  <c r="M20587" i="4"/>
  <c r="M20588" i="4"/>
  <c r="M20589" i="4"/>
  <c r="M20590" i="4"/>
  <c r="M20591" i="4"/>
  <c r="M20592" i="4"/>
  <c r="M20593" i="4"/>
  <c r="M20594" i="4"/>
  <c r="M20595" i="4"/>
  <c r="M20596" i="4"/>
  <c r="M20597" i="4"/>
  <c r="M20598" i="4"/>
  <c r="M20599" i="4"/>
  <c r="M20600" i="4"/>
  <c r="M20601" i="4"/>
  <c r="M20602" i="4"/>
  <c r="M20603" i="4"/>
  <c r="M20604" i="4"/>
  <c r="M20605" i="4"/>
  <c r="M20606" i="4"/>
  <c r="M20607" i="4"/>
  <c r="M20608" i="4"/>
  <c r="M20609" i="4"/>
  <c r="M20610" i="4"/>
  <c r="M20611" i="4"/>
  <c r="M20612" i="4"/>
  <c r="M20613" i="4"/>
  <c r="M20614" i="4"/>
  <c r="M20615" i="4"/>
  <c r="M20616" i="4"/>
  <c r="M20617" i="4"/>
  <c r="M20618" i="4"/>
  <c r="M20619" i="4"/>
  <c r="M20620" i="4"/>
  <c r="M20621" i="4"/>
  <c r="M20622" i="4"/>
  <c r="M20623" i="4"/>
  <c r="M20624" i="4"/>
  <c r="M20625" i="4"/>
  <c r="M20626" i="4"/>
  <c r="M20627" i="4"/>
  <c r="M20628" i="4"/>
  <c r="M20629" i="4"/>
  <c r="M20630" i="4"/>
  <c r="M20631" i="4"/>
  <c r="M20632" i="4"/>
  <c r="M20633" i="4"/>
  <c r="M20634" i="4"/>
  <c r="M20635" i="4"/>
  <c r="M20636" i="4"/>
  <c r="M20637" i="4"/>
  <c r="M20638" i="4"/>
  <c r="M20639" i="4"/>
  <c r="M20640" i="4"/>
  <c r="M20641" i="4"/>
  <c r="M20642" i="4"/>
  <c r="M20643" i="4"/>
  <c r="M20644" i="4"/>
  <c r="M20645" i="4"/>
  <c r="M20646" i="4"/>
  <c r="M20647" i="4"/>
  <c r="M20648" i="4"/>
  <c r="M20649" i="4"/>
  <c r="M20650" i="4"/>
  <c r="M20651" i="4"/>
  <c r="M20652" i="4"/>
  <c r="M20653" i="4"/>
  <c r="M20654" i="4"/>
  <c r="M20655" i="4"/>
  <c r="M20656" i="4"/>
  <c r="M20657" i="4"/>
  <c r="M20658" i="4"/>
  <c r="M20659" i="4"/>
  <c r="M20660" i="4"/>
  <c r="M20661" i="4"/>
  <c r="M20662" i="4"/>
  <c r="M20663" i="4"/>
  <c r="M20664" i="4"/>
  <c r="M20665" i="4"/>
  <c r="M20666" i="4"/>
  <c r="M20667" i="4"/>
  <c r="M20668" i="4"/>
  <c r="M20669" i="4"/>
  <c r="M20670" i="4"/>
  <c r="M20671" i="4"/>
  <c r="M20672" i="4"/>
  <c r="M20673" i="4"/>
  <c r="M20674" i="4"/>
  <c r="M20675" i="4"/>
  <c r="M20676" i="4"/>
  <c r="M20677" i="4"/>
  <c r="M20678" i="4"/>
  <c r="M20679" i="4"/>
  <c r="M20680" i="4"/>
  <c r="M20681" i="4"/>
  <c r="M20682" i="4"/>
  <c r="M20683" i="4"/>
  <c r="M20684" i="4"/>
  <c r="M20685" i="4"/>
  <c r="M20686" i="4"/>
  <c r="M20687" i="4"/>
  <c r="M20688" i="4"/>
  <c r="M20689" i="4"/>
  <c r="M20690" i="4"/>
  <c r="M20691" i="4"/>
  <c r="M20692" i="4"/>
  <c r="M20693" i="4"/>
  <c r="M20694" i="4"/>
  <c r="M20695" i="4"/>
  <c r="M20696" i="4"/>
  <c r="M20697" i="4"/>
  <c r="M20698" i="4"/>
  <c r="M20699" i="4"/>
  <c r="M20700" i="4"/>
  <c r="M20701" i="4"/>
  <c r="M20702" i="4"/>
  <c r="M20703" i="4"/>
  <c r="M20704" i="4"/>
  <c r="M20705" i="4"/>
  <c r="M20706" i="4"/>
  <c r="M20707" i="4"/>
  <c r="M20708" i="4"/>
  <c r="M20709" i="4"/>
  <c r="M20710" i="4"/>
  <c r="M20711" i="4"/>
  <c r="M20712" i="4"/>
  <c r="M20713" i="4"/>
  <c r="M20714" i="4"/>
  <c r="M20715" i="4"/>
  <c r="M20716" i="4"/>
  <c r="M20717" i="4"/>
  <c r="M20718" i="4"/>
  <c r="M20719" i="4"/>
  <c r="M20720" i="4"/>
  <c r="M20721" i="4"/>
  <c r="M20722" i="4"/>
  <c r="M20723" i="4"/>
  <c r="M20724" i="4"/>
  <c r="M20725" i="4"/>
  <c r="M20726" i="4"/>
  <c r="M20727" i="4"/>
  <c r="M20728" i="4"/>
  <c r="M20729" i="4"/>
  <c r="M20730" i="4"/>
  <c r="M20731" i="4"/>
  <c r="M20732" i="4"/>
  <c r="M20733" i="4"/>
  <c r="M20734" i="4"/>
  <c r="M20735" i="4"/>
  <c r="M20736" i="4"/>
  <c r="M20737" i="4"/>
  <c r="M20738" i="4"/>
  <c r="M20739" i="4"/>
  <c r="M20740" i="4"/>
  <c r="M20741" i="4"/>
  <c r="M20742" i="4"/>
  <c r="M20743" i="4"/>
  <c r="M20744" i="4"/>
  <c r="M20745" i="4"/>
  <c r="M20746" i="4"/>
  <c r="M20747" i="4"/>
  <c r="M20748" i="4"/>
  <c r="M20749" i="4"/>
  <c r="M20750" i="4"/>
  <c r="M20751" i="4"/>
  <c r="M20752" i="4"/>
  <c r="M20753" i="4"/>
  <c r="M20754" i="4"/>
  <c r="M20755" i="4"/>
  <c r="M20756" i="4"/>
  <c r="M20757" i="4"/>
  <c r="M20758" i="4"/>
  <c r="M20759" i="4"/>
  <c r="M20760" i="4"/>
  <c r="M20761" i="4"/>
  <c r="M20762" i="4"/>
  <c r="M20763" i="4"/>
  <c r="M20764" i="4"/>
  <c r="M20765" i="4"/>
  <c r="M20766" i="4"/>
  <c r="M20767" i="4"/>
  <c r="M20768" i="4"/>
  <c r="M20769" i="4"/>
  <c r="M20770" i="4"/>
  <c r="M20771" i="4"/>
  <c r="M20772" i="4"/>
  <c r="M20773" i="4"/>
  <c r="M20774" i="4"/>
  <c r="M20775" i="4"/>
  <c r="M20776" i="4"/>
  <c r="M20777" i="4"/>
  <c r="M20778" i="4"/>
  <c r="M20779" i="4"/>
  <c r="M20780" i="4"/>
  <c r="M20781" i="4"/>
  <c r="M20782" i="4"/>
  <c r="M20783" i="4"/>
  <c r="M20784" i="4"/>
  <c r="M20785" i="4"/>
  <c r="M20786" i="4"/>
  <c r="M20787" i="4"/>
  <c r="M20788" i="4"/>
  <c r="M20789" i="4"/>
  <c r="M20790" i="4"/>
  <c r="M20791" i="4"/>
  <c r="M20792" i="4"/>
  <c r="M20793" i="4"/>
  <c r="M20794" i="4"/>
  <c r="M20795" i="4"/>
  <c r="M20796" i="4"/>
  <c r="M20797" i="4"/>
  <c r="M20798" i="4"/>
  <c r="M20799" i="4"/>
  <c r="M20800" i="4"/>
  <c r="M20801" i="4"/>
  <c r="M20802" i="4"/>
  <c r="M20803" i="4"/>
  <c r="M20804" i="4"/>
  <c r="M20805" i="4"/>
  <c r="M20806" i="4"/>
  <c r="M20807" i="4"/>
  <c r="M20808" i="4"/>
  <c r="M20809" i="4"/>
  <c r="M20810" i="4"/>
  <c r="M20811" i="4"/>
  <c r="M20812" i="4"/>
  <c r="M20813" i="4"/>
  <c r="M20814" i="4"/>
  <c r="M20815" i="4"/>
  <c r="M20816" i="4"/>
  <c r="M20817" i="4"/>
  <c r="M20818" i="4"/>
  <c r="M20819" i="4"/>
  <c r="M20820" i="4"/>
  <c r="M20821" i="4"/>
  <c r="M20822" i="4"/>
  <c r="M20823" i="4"/>
  <c r="M20824" i="4"/>
  <c r="M20825" i="4"/>
  <c r="M20826" i="4"/>
  <c r="M20827" i="4"/>
  <c r="M20828" i="4"/>
  <c r="M20829" i="4"/>
  <c r="M20830" i="4"/>
  <c r="M20831" i="4"/>
  <c r="M20832" i="4"/>
  <c r="M20833" i="4"/>
  <c r="M20834" i="4"/>
  <c r="M20835" i="4"/>
  <c r="M20836" i="4"/>
  <c r="M20837" i="4"/>
  <c r="M20838" i="4"/>
  <c r="M20839" i="4"/>
  <c r="M20840" i="4"/>
  <c r="M20841" i="4"/>
  <c r="M20842" i="4"/>
  <c r="M20843" i="4"/>
  <c r="M20844" i="4"/>
  <c r="M20845" i="4"/>
  <c r="M20846" i="4"/>
  <c r="M20847" i="4"/>
  <c r="M20848" i="4"/>
  <c r="M20849" i="4"/>
  <c r="M20850" i="4"/>
  <c r="M20851" i="4"/>
  <c r="M20852" i="4"/>
  <c r="M20853" i="4"/>
  <c r="M20854" i="4"/>
  <c r="M20855" i="4"/>
  <c r="M20856" i="4"/>
  <c r="M20857" i="4"/>
  <c r="M20858" i="4"/>
  <c r="M20859" i="4"/>
  <c r="M20860" i="4"/>
  <c r="M20861" i="4"/>
  <c r="M20862" i="4"/>
  <c r="M20863" i="4"/>
  <c r="M20864" i="4"/>
  <c r="M20865" i="4"/>
  <c r="M20866" i="4"/>
  <c r="M20867" i="4"/>
  <c r="M20868" i="4"/>
  <c r="M20869" i="4"/>
  <c r="M20870" i="4"/>
  <c r="M20871" i="4"/>
  <c r="M20872" i="4"/>
  <c r="M20873" i="4"/>
  <c r="M20874" i="4"/>
  <c r="M20875" i="4"/>
  <c r="M20876" i="4"/>
  <c r="M20877" i="4"/>
  <c r="M20878" i="4"/>
  <c r="M20879" i="4"/>
  <c r="M20880" i="4"/>
  <c r="M20881" i="4"/>
  <c r="M20882" i="4"/>
  <c r="M20883" i="4"/>
  <c r="M20884" i="4"/>
  <c r="M20885" i="4"/>
  <c r="M20886" i="4"/>
  <c r="M20887" i="4"/>
  <c r="M20888" i="4"/>
  <c r="M20889" i="4"/>
  <c r="M20890" i="4"/>
  <c r="M20891" i="4"/>
  <c r="M20892" i="4"/>
  <c r="M20893" i="4"/>
  <c r="M20894" i="4"/>
  <c r="M20895" i="4"/>
  <c r="M20896" i="4"/>
  <c r="M20897" i="4"/>
  <c r="M20898" i="4"/>
  <c r="M20899" i="4"/>
  <c r="M20900" i="4"/>
  <c r="M20901" i="4"/>
  <c r="M20902" i="4"/>
  <c r="M20903" i="4"/>
  <c r="M20904" i="4"/>
  <c r="M20905" i="4"/>
  <c r="M20906" i="4"/>
  <c r="M20907" i="4"/>
  <c r="M20908" i="4"/>
  <c r="M20909" i="4"/>
  <c r="M20910" i="4"/>
  <c r="M20911" i="4"/>
  <c r="M20912" i="4"/>
  <c r="M20913" i="4"/>
  <c r="M20914" i="4"/>
  <c r="M20915" i="4"/>
  <c r="M20916" i="4"/>
  <c r="M20917" i="4"/>
  <c r="M20918" i="4"/>
  <c r="M20919" i="4"/>
  <c r="M20920" i="4"/>
  <c r="M20921" i="4"/>
  <c r="M20922" i="4"/>
  <c r="M20923" i="4"/>
  <c r="M20924" i="4"/>
  <c r="M20925" i="4"/>
  <c r="M20926" i="4"/>
  <c r="M20927" i="4"/>
  <c r="M20928" i="4"/>
  <c r="M20929" i="4"/>
  <c r="M20930" i="4"/>
  <c r="M20931" i="4"/>
  <c r="M20932" i="4"/>
  <c r="M20933" i="4"/>
  <c r="M20934" i="4"/>
  <c r="M20935" i="4"/>
  <c r="M20936" i="4"/>
  <c r="M20937" i="4"/>
  <c r="M20938" i="4"/>
  <c r="M20939" i="4"/>
  <c r="M20940" i="4"/>
  <c r="M20941" i="4"/>
  <c r="M20942" i="4"/>
  <c r="M20943" i="4"/>
  <c r="M20944" i="4"/>
  <c r="M20945" i="4"/>
  <c r="M20946" i="4"/>
  <c r="M20947" i="4"/>
  <c r="M20948" i="4"/>
  <c r="M20949" i="4"/>
  <c r="M20950" i="4"/>
  <c r="M20951" i="4"/>
  <c r="M20952" i="4"/>
  <c r="M20953" i="4"/>
  <c r="M20954" i="4"/>
  <c r="M20955" i="4"/>
  <c r="M20956" i="4"/>
  <c r="M20957" i="4"/>
  <c r="M20958" i="4"/>
  <c r="M20959" i="4"/>
  <c r="M20960" i="4"/>
  <c r="M20961" i="4"/>
  <c r="M20962" i="4"/>
  <c r="M20963" i="4"/>
  <c r="M20964" i="4"/>
  <c r="M20965" i="4"/>
  <c r="M20966" i="4"/>
  <c r="M20967" i="4"/>
  <c r="M20968" i="4"/>
  <c r="M20969" i="4"/>
  <c r="M20970" i="4"/>
  <c r="M20971" i="4"/>
  <c r="M20972" i="4"/>
  <c r="M20973" i="4"/>
  <c r="M20974" i="4"/>
  <c r="M20975" i="4"/>
  <c r="M20976" i="4"/>
  <c r="M20977" i="4"/>
  <c r="M20978" i="4"/>
  <c r="M20979" i="4"/>
  <c r="M20980" i="4"/>
  <c r="M20981" i="4"/>
  <c r="M20982" i="4"/>
  <c r="M20983" i="4"/>
  <c r="M20984" i="4"/>
  <c r="M20985" i="4"/>
  <c r="M20986" i="4"/>
  <c r="M20987" i="4"/>
  <c r="M20988" i="4"/>
  <c r="M20989" i="4"/>
  <c r="M20990" i="4"/>
  <c r="M20991" i="4"/>
  <c r="M20992" i="4"/>
  <c r="M20993" i="4"/>
  <c r="M20994" i="4"/>
  <c r="M20995" i="4"/>
  <c r="M20996" i="4"/>
  <c r="M20997" i="4"/>
  <c r="M20998" i="4"/>
  <c r="M20999" i="4"/>
  <c r="M21000" i="4"/>
  <c r="M21001" i="4"/>
  <c r="M21002" i="4"/>
  <c r="M21003" i="4"/>
  <c r="M21004" i="4"/>
  <c r="M21005" i="4"/>
  <c r="M21006" i="4"/>
  <c r="M21007" i="4"/>
  <c r="M21008" i="4"/>
  <c r="M21009" i="4"/>
  <c r="M21010" i="4"/>
  <c r="M21011" i="4"/>
  <c r="M21012" i="4"/>
  <c r="M21013" i="4"/>
  <c r="M21014" i="4"/>
  <c r="M21015" i="4"/>
  <c r="M21016" i="4"/>
  <c r="M21017" i="4"/>
  <c r="M21018" i="4"/>
  <c r="M21019" i="4"/>
  <c r="M21020" i="4"/>
  <c r="M21021" i="4"/>
  <c r="M21022" i="4"/>
  <c r="M21023" i="4"/>
  <c r="M21024" i="4"/>
  <c r="M21025" i="4"/>
  <c r="M21026" i="4"/>
  <c r="M21027" i="4"/>
  <c r="M21028" i="4"/>
  <c r="M21029" i="4"/>
  <c r="M21030" i="4"/>
  <c r="M21031" i="4"/>
  <c r="M21032" i="4"/>
  <c r="M21033" i="4"/>
  <c r="M21034" i="4"/>
  <c r="M21035" i="4"/>
  <c r="M21036" i="4"/>
  <c r="M21037" i="4"/>
  <c r="M21038" i="4"/>
  <c r="M21039" i="4"/>
  <c r="M21040" i="4"/>
  <c r="M21041" i="4"/>
  <c r="M21042" i="4"/>
  <c r="M21043" i="4"/>
  <c r="M21044" i="4"/>
  <c r="M21045" i="4"/>
  <c r="M21046" i="4"/>
  <c r="M21047" i="4"/>
  <c r="M21048" i="4"/>
  <c r="M21049" i="4"/>
  <c r="M21050" i="4"/>
  <c r="M21051" i="4"/>
  <c r="M21052" i="4"/>
  <c r="M21053" i="4"/>
  <c r="M21054" i="4"/>
  <c r="M21055" i="4"/>
  <c r="M21056" i="4"/>
  <c r="M21057" i="4"/>
  <c r="M21058" i="4"/>
  <c r="M21059" i="4"/>
  <c r="M21060" i="4"/>
  <c r="M21061" i="4"/>
  <c r="M21062" i="4"/>
  <c r="M21063" i="4"/>
  <c r="M21064" i="4"/>
  <c r="M21065" i="4"/>
  <c r="M21066" i="4"/>
  <c r="M21067" i="4"/>
  <c r="M21068" i="4"/>
  <c r="M21069" i="4"/>
  <c r="M21070" i="4"/>
  <c r="M21071" i="4"/>
  <c r="M21072" i="4"/>
  <c r="M21073" i="4"/>
  <c r="M21074" i="4"/>
  <c r="M21075" i="4"/>
  <c r="M21076" i="4"/>
  <c r="M21077" i="4"/>
  <c r="M21078" i="4"/>
  <c r="M21079" i="4"/>
  <c r="M21080" i="4"/>
  <c r="M21081" i="4"/>
  <c r="M21082" i="4"/>
  <c r="M21083" i="4"/>
  <c r="M21084" i="4"/>
  <c r="M21085" i="4"/>
  <c r="M21086" i="4"/>
  <c r="M21087" i="4"/>
  <c r="M21088" i="4"/>
  <c r="M21089" i="4"/>
  <c r="M21090" i="4"/>
  <c r="M21091" i="4"/>
  <c r="M21092" i="4"/>
  <c r="M21093" i="4"/>
  <c r="M21094" i="4"/>
  <c r="M21095" i="4"/>
  <c r="M21096" i="4"/>
  <c r="M21097" i="4"/>
  <c r="M21098" i="4"/>
  <c r="M21099" i="4"/>
  <c r="M21100" i="4"/>
  <c r="M21101" i="4"/>
  <c r="M21102" i="4"/>
  <c r="M21103" i="4"/>
  <c r="M21104" i="4"/>
  <c r="M21105" i="4"/>
  <c r="M21106" i="4"/>
  <c r="M21107" i="4"/>
  <c r="M21108" i="4"/>
  <c r="M21109" i="4"/>
  <c r="M21110" i="4"/>
  <c r="M21111" i="4"/>
  <c r="M21112" i="4"/>
  <c r="M21113" i="4"/>
  <c r="M21114" i="4"/>
  <c r="M21115" i="4"/>
  <c r="M21116" i="4"/>
  <c r="M21117" i="4"/>
  <c r="M21118" i="4"/>
  <c r="M21119" i="4"/>
  <c r="M21120" i="4"/>
  <c r="M21121" i="4"/>
  <c r="M21122" i="4"/>
  <c r="M21123" i="4"/>
  <c r="M21124" i="4"/>
  <c r="M21125" i="4"/>
  <c r="M21126" i="4"/>
  <c r="M21127" i="4"/>
  <c r="M21128" i="4"/>
  <c r="M21129" i="4"/>
  <c r="M21130" i="4"/>
  <c r="M21131" i="4"/>
  <c r="M21132" i="4"/>
  <c r="M21133" i="4"/>
  <c r="M21134" i="4"/>
  <c r="M21135" i="4"/>
  <c r="M21136" i="4"/>
  <c r="M21137" i="4"/>
  <c r="M21138" i="4"/>
  <c r="M21139" i="4"/>
  <c r="M21140" i="4"/>
  <c r="M21141" i="4"/>
  <c r="M21142" i="4"/>
  <c r="M21143" i="4"/>
  <c r="M21144" i="4"/>
  <c r="M21145" i="4"/>
  <c r="M21146" i="4"/>
  <c r="M21147" i="4"/>
  <c r="M21148" i="4"/>
  <c r="M21149" i="4"/>
  <c r="M21150" i="4"/>
  <c r="M21151" i="4"/>
  <c r="M21152" i="4"/>
  <c r="M21153" i="4"/>
  <c r="M21154" i="4"/>
  <c r="M21155" i="4"/>
  <c r="M21156" i="4"/>
  <c r="M21157" i="4"/>
  <c r="M21158" i="4"/>
  <c r="M21159" i="4"/>
  <c r="M21160" i="4"/>
  <c r="M21161" i="4"/>
  <c r="M21162" i="4"/>
  <c r="M21163" i="4"/>
  <c r="M21164" i="4"/>
  <c r="M21165" i="4"/>
  <c r="M21166" i="4"/>
  <c r="M21167" i="4"/>
  <c r="M21168" i="4"/>
  <c r="M21169" i="4"/>
  <c r="M21170" i="4"/>
  <c r="M21171" i="4"/>
  <c r="M21172" i="4"/>
  <c r="M21173" i="4"/>
  <c r="M21174" i="4"/>
  <c r="M21175" i="4"/>
  <c r="M21176" i="4"/>
  <c r="M21177" i="4"/>
  <c r="M21178" i="4"/>
  <c r="M21179" i="4"/>
  <c r="M21180" i="4"/>
  <c r="M21181" i="4"/>
  <c r="M21182" i="4"/>
  <c r="M21183" i="4"/>
  <c r="M21184" i="4"/>
  <c r="M21185" i="4"/>
  <c r="M21186" i="4"/>
  <c r="M21187" i="4"/>
  <c r="M21188" i="4"/>
  <c r="M21189" i="4"/>
  <c r="M21190" i="4"/>
  <c r="M21191" i="4"/>
  <c r="M21192" i="4"/>
  <c r="M21193" i="4"/>
  <c r="M21194" i="4"/>
  <c r="M21195" i="4"/>
  <c r="M21196" i="4"/>
  <c r="M21197" i="4"/>
  <c r="M21198" i="4"/>
  <c r="M21199" i="4"/>
  <c r="M21200" i="4"/>
  <c r="M21201" i="4"/>
  <c r="M21202" i="4"/>
  <c r="M21203" i="4"/>
  <c r="M21204" i="4"/>
  <c r="M21205" i="4"/>
  <c r="M21206" i="4"/>
  <c r="M21207" i="4"/>
  <c r="M21208" i="4"/>
  <c r="M21209" i="4"/>
  <c r="M21210" i="4"/>
  <c r="M21211" i="4"/>
  <c r="M21212" i="4"/>
  <c r="M21213" i="4"/>
  <c r="M21214" i="4"/>
  <c r="M21215" i="4"/>
  <c r="M21216" i="4"/>
  <c r="M21217" i="4"/>
  <c r="M21218" i="4"/>
  <c r="M21219" i="4"/>
  <c r="M21220" i="4"/>
  <c r="M21221" i="4"/>
  <c r="M21222" i="4"/>
  <c r="M21223" i="4"/>
  <c r="M21224" i="4"/>
  <c r="M21225" i="4"/>
  <c r="M21226" i="4"/>
  <c r="M21227" i="4"/>
  <c r="M21228" i="4"/>
  <c r="M21229" i="4"/>
  <c r="M21230" i="4"/>
  <c r="M21231" i="4"/>
  <c r="M21232" i="4"/>
  <c r="M21233" i="4"/>
  <c r="M21234" i="4"/>
  <c r="M21235" i="4"/>
  <c r="M21236" i="4"/>
  <c r="M21237" i="4"/>
  <c r="M21238" i="4"/>
  <c r="M21239" i="4"/>
  <c r="M21240" i="4"/>
  <c r="M21241" i="4"/>
  <c r="M21242" i="4"/>
  <c r="M21243" i="4"/>
  <c r="M21244" i="4"/>
  <c r="M21245" i="4"/>
  <c r="M21246" i="4"/>
  <c r="M21247" i="4"/>
  <c r="M21248" i="4"/>
  <c r="M21249" i="4"/>
  <c r="M21250" i="4"/>
  <c r="M21251" i="4"/>
  <c r="M21252" i="4"/>
  <c r="M21253" i="4"/>
  <c r="M21254" i="4"/>
  <c r="M21255" i="4"/>
  <c r="M21256" i="4"/>
  <c r="M21257" i="4"/>
  <c r="M21258" i="4"/>
  <c r="M21259" i="4"/>
  <c r="M21260" i="4"/>
  <c r="M21261" i="4"/>
  <c r="M21262" i="4"/>
  <c r="M21263" i="4"/>
  <c r="M21264" i="4"/>
  <c r="M21265" i="4"/>
  <c r="M21266" i="4"/>
  <c r="M21267" i="4"/>
  <c r="M21268" i="4"/>
  <c r="M21269" i="4"/>
  <c r="M21270" i="4"/>
  <c r="M21271" i="4"/>
  <c r="M21272" i="4"/>
  <c r="M21273" i="4"/>
  <c r="M21274" i="4"/>
  <c r="M21275" i="4"/>
  <c r="M21276" i="4"/>
  <c r="M21277" i="4"/>
  <c r="M21278" i="4"/>
  <c r="M21279" i="4"/>
  <c r="M21280" i="4"/>
  <c r="M21281" i="4"/>
  <c r="M21282" i="4"/>
  <c r="M21283" i="4"/>
  <c r="M21284" i="4"/>
  <c r="M21285" i="4"/>
  <c r="M21286" i="4"/>
  <c r="M21287" i="4"/>
  <c r="M21288" i="4"/>
  <c r="M21289" i="4"/>
  <c r="M21290" i="4"/>
  <c r="M21291" i="4"/>
  <c r="M21292" i="4"/>
  <c r="M21293" i="4"/>
  <c r="M21294" i="4"/>
  <c r="M21295" i="4"/>
  <c r="M21296" i="4"/>
  <c r="M21297" i="4"/>
  <c r="M21298" i="4"/>
  <c r="M21299" i="4"/>
  <c r="M21300" i="4"/>
  <c r="M21301" i="4"/>
  <c r="M21302" i="4"/>
  <c r="M21303" i="4"/>
  <c r="M21304" i="4"/>
  <c r="M21305" i="4"/>
  <c r="M21306" i="4"/>
  <c r="M21307" i="4"/>
  <c r="M21308" i="4"/>
  <c r="M21309" i="4"/>
  <c r="M21310" i="4"/>
  <c r="M21311" i="4"/>
  <c r="M21312" i="4"/>
  <c r="M21313" i="4"/>
  <c r="M21314" i="4"/>
  <c r="M21315" i="4"/>
  <c r="M21316" i="4"/>
  <c r="M21317" i="4"/>
  <c r="M21318" i="4"/>
  <c r="M21319" i="4"/>
  <c r="M21320" i="4"/>
  <c r="M21321" i="4"/>
  <c r="M21322" i="4"/>
  <c r="M21323" i="4"/>
  <c r="M21324" i="4"/>
  <c r="M21325" i="4"/>
  <c r="M21326" i="4"/>
  <c r="M21327" i="4"/>
  <c r="M21328" i="4"/>
  <c r="M21329" i="4"/>
  <c r="M21330" i="4"/>
  <c r="M21331" i="4"/>
  <c r="M21332" i="4"/>
  <c r="M21333" i="4"/>
  <c r="M21334" i="4"/>
  <c r="M21335" i="4"/>
  <c r="M21336" i="4"/>
  <c r="M21337" i="4"/>
  <c r="M21338" i="4"/>
  <c r="M21339" i="4"/>
  <c r="M21340" i="4"/>
  <c r="M21341" i="4"/>
  <c r="M21342" i="4"/>
  <c r="M21343" i="4"/>
  <c r="M21344" i="4"/>
  <c r="M21345" i="4"/>
  <c r="M21346" i="4"/>
  <c r="M21347" i="4"/>
  <c r="M21348" i="4"/>
  <c r="M21349" i="4"/>
  <c r="M21350" i="4"/>
  <c r="M21351" i="4"/>
  <c r="M21352" i="4"/>
  <c r="M21353" i="4"/>
  <c r="M21354" i="4"/>
  <c r="M21355" i="4"/>
  <c r="M21356" i="4"/>
  <c r="M21357" i="4"/>
  <c r="M21358" i="4"/>
  <c r="M21359" i="4"/>
  <c r="M21360" i="4"/>
  <c r="M21361" i="4"/>
  <c r="M21362" i="4"/>
  <c r="M21363" i="4"/>
  <c r="M21364" i="4"/>
  <c r="M21365" i="4"/>
  <c r="M21366" i="4"/>
  <c r="M21367" i="4"/>
  <c r="M21368" i="4"/>
  <c r="M21369" i="4"/>
  <c r="M21370" i="4"/>
  <c r="M21371" i="4"/>
  <c r="M21372" i="4"/>
  <c r="M21373" i="4"/>
  <c r="M21374" i="4"/>
  <c r="M21375" i="4"/>
  <c r="M21376" i="4"/>
  <c r="M21377" i="4"/>
  <c r="M21378" i="4"/>
  <c r="M21379" i="4"/>
  <c r="M21380" i="4"/>
  <c r="M21381" i="4"/>
  <c r="M21382" i="4"/>
  <c r="M21383" i="4"/>
  <c r="M21384" i="4"/>
  <c r="M21385" i="4"/>
  <c r="M21386" i="4"/>
  <c r="M21387" i="4"/>
  <c r="M21388" i="4"/>
  <c r="M21389" i="4"/>
  <c r="M21390" i="4"/>
  <c r="M21391" i="4"/>
  <c r="M21392" i="4"/>
  <c r="M21393" i="4"/>
  <c r="M21394" i="4"/>
  <c r="M21395" i="4"/>
  <c r="M21396" i="4"/>
  <c r="M21397" i="4"/>
  <c r="M21398" i="4"/>
  <c r="M21399" i="4"/>
  <c r="M21400" i="4"/>
  <c r="M21401" i="4"/>
  <c r="M21402" i="4"/>
  <c r="M21403" i="4"/>
  <c r="M21404" i="4"/>
  <c r="M21405" i="4"/>
  <c r="M21406" i="4"/>
  <c r="M21407" i="4"/>
  <c r="M21408" i="4"/>
  <c r="M21409" i="4"/>
  <c r="M21410" i="4"/>
  <c r="M21411" i="4"/>
  <c r="M21412" i="4"/>
  <c r="M21413" i="4"/>
  <c r="M21414" i="4"/>
  <c r="M21415" i="4"/>
  <c r="M21416" i="4"/>
  <c r="M21417" i="4"/>
  <c r="M21418" i="4"/>
  <c r="M21419" i="4"/>
  <c r="M21420" i="4"/>
  <c r="M21421" i="4"/>
  <c r="M21422" i="4"/>
  <c r="M21423" i="4"/>
  <c r="M21424" i="4"/>
  <c r="M21425" i="4"/>
  <c r="M21426" i="4"/>
  <c r="M21427" i="4"/>
  <c r="M21428" i="4"/>
  <c r="M21429" i="4"/>
  <c r="M21430" i="4"/>
  <c r="M21431" i="4"/>
  <c r="M21432" i="4"/>
  <c r="M21433" i="4"/>
  <c r="M21434" i="4"/>
  <c r="M21435" i="4"/>
  <c r="M21436" i="4"/>
  <c r="M21437" i="4"/>
  <c r="M21438" i="4"/>
  <c r="M21439" i="4"/>
  <c r="M21440" i="4"/>
  <c r="M21441" i="4"/>
  <c r="M21442" i="4"/>
  <c r="M21443" i="4"/>
  <c r="M21444" i="4"/>
  <c r="M21445" i="4"/>
  <c r="M21446" i="4"/>
  <c r="M21447" i="4"/>
  <c r="M21448" i="4"/>
  <c r="M21449" i="4"/>
  <c r="M21450" i="4"/>
  <c r="M21451" i="4"/>
  <c r="M21452" i="4"/>
  <c r="M21453" i="4"/>
  <c r="M21454" i="4"/>
  <c r="M21455" i="4"/>
  <c r="M21456" i="4"/>
  <c r="M21457" i="4"/>
  <c r="M21458" i="4"/>
  <c r="M21459" i="4"/>
  <c r="M21460" i="4"/>
  <c r="M21461" i="4"/>
  <c r="M21462" i="4"/>
  <c r="M21463" i="4"/>
  <c r="M21464" i="4"/>
  <c r="M21465" i="4"/>
  <c r="M21466" i="4"/>
  <c r="M21467" i="4"/>
  <c r="M21468" i="4"/>
  <c r="M21469" i="4"/>
  <c r="M21470" i="4"/>
  <c r="M21471" i="4"/>
  <c r="M21472" i="4"/>
  <c r="M21473" i="4"/>
  <c r="M21474" i="4"/>
  <c r="M21475" i="4"/>
  <c r="M21476" i="4"/>
  <c r="M21477" i="4"/>
  <c r="M21478" i="4"/>
  <c r="M21479" i="4"/>
  <c r="M21480" i="4"/>
  <c r="M21481" i="4"/>
  <c r="M21482" i="4"/>
  <c r="M21483" i="4"/>
  <c r="M21484" i="4"/>
  <c r="M21485" i="4"/>
  <c r="M21486" i="4"/>
  <c r="M21487" i="4"/>
  <c r="M21488" i="4"/>
  <c r="M21489" i="4"/>
  <c r="M21490" i="4"/>
  <c r="M21491" i="4"/>
  <c r="M21492" i="4"/>
  <c r="M21493" i="4"/>
  <c r="M21494" i="4"/>
  <c r="M21495" i="4"/>
  <c r="M21496" i="4"/>
  <c r="M21497" i="4"/>
  <c r="M21498" i="4"/>
  <c r="M21499" i="4"/>
  <c r="M21500" i="4"/>
  <c r="M21501" i="4"/>
  <c r="M21502" i="4"/>
  <c r="M21503" i="4"/>
  <c r="M21504" i="4"/>
  <c r="M21505" i="4"/>
  <c r="M21506" i="4"/>
  <c r="M21507" i="4"/>
  <c r="M21508" i="4"/>
  <c r="M21509" i="4"/>
  <c r="M21510" i="4"/>
  <c r="M21511" i="4"/>
  <c r="M21512" i="4"/>
  <c r="M21513" i="4"/>
  <c r="M21514" i="4"/>
  <c r="M21515" i="4"/>
  <c r="M21516" i="4"/>
  <c r="M21517" i="4"/>
  <c r="M21518" i="4"/>
  <c r="M21519" i="4"/>
  <c r="M21520" i="4"/>
  <c r="M21521" i="4"/>
  <c r="M21522" i="4"/>
  <c r="M21523" i="4"/>
  <c r="M21524" i="4"/>
  <c r="M21525" i="4"/>
  <c r="M21526" i="4"/>
  <c r="M21527" i="4"/>
  <c r="M21528" i="4"/>
  <c r="M21529" i="4"/>
  <c r="M21530" i="4"/>
  <c r="M21531" i="4"/>
  <c r="M21532" i="4"/>
  <c r="M21533" i="4"/>
  <c r="M21534" i="4"/>
  <c r="M21535" i="4"/>
  <c r="M21536" i="4"/>
  <c r="M21537" i="4"/>
  <c r="M21538" i="4"/>
  <c r="M21539" i="4"/>
  <c r="M21540" i="4"/>
  <c r="M21541" i="4"/>
  <c r="M21542" i="4"/>
  <c r="M21543" i="4"/>
  <c r="M21544" i="4"/>
  <c r="M21545" i="4"/>
  <c r="M21546" i="4"/>
  <c r="M21547" i="4"/>
  <c r="M21548" i="4"/>
  <c r="M21549" i="4"/>
  <c r="M21550" i="4"/>
  <c r="M21551" i="4"/>
  <c r="M21552" i="4"/>
  <c r="M21553" i="4"/>
  <c r="M21554" i="4"/>
  <c r="M21555" i="4"/>
  <c r="M21556" i="4"/>
  <c r="M21557" i="4"/>
  <c r="M21558" i="4"/>
  <c r="M21559" i="4"/>
  <c r="M21560" i="4"/>
  <c r="M21561" i="4"/>
  <c r="M21562" i="4"/>
  <c r="M21563" i="4"/>
  <c r="M21564" i="4"/>
  <c r="M21565" i="4"/>
  <c r="M21566" i="4"/>
  <c r="M21567" i="4"/>
  <c r="M21568" i="4"/>
  <c r="M21569" i="4"/>
  <c r="M21570" i="4"/>
  <c r="M21571" i="4"/>
  <c r="M21572" i="4"/>
  <c r="M21573" i="4"/>
  <c r="M21574" i="4"/>
  <c r="M21575" i="4"/>
  <c r="M21576" i="4"/>
  <c r="M21577" i="4"/>
  <c r="M21578" i="4"/>
  <c r="M21579" i="4"/>
  <c r="M21580" i="4"/>
  <c r="M21581" i="4"/>
  <c r="M21582" i="4"/>
  <c r="M21583" i="4"/>
  <c r="M21584" i="4"/>
  <c r="M21585" i="4"/>
  <c r="M21586" i="4"/>
  <c r="M21587" i="4"/>
  <c r="M21588" i="4"/>
  <c r="M21589" i="4"/>
  <c r="M21590" i="4"/>
  <c r="M21591" i="4"/>
  <c r="M21592" i="4"/>
  <c r="M21593" i="4"/>
  <c r="M21594" i="4"/>
  <c r="M21595" i="4"/>
  <c r="M21596" i="4"/>
  <c r="M21597" i="4"/>
  <c r="M21598" i="4"/>
  <c r="M21599" i="4"/>
  <c r="M21600" i="4"/>
  <c r="M21601" i="4"/>
  <c r="M21602" i="4"/>
  <c r="M21603" i="4"/>
  <c r="M21604" i="4"/>
  <c r="M21605" i="4"/>
  <c r="M21606" i="4"/>
  <c r="M21607" i="4"/>
  <c r="M21608" i="4"/>
  <c r="M21609" i="4"/>
  <c r="M21610" i="4"/>
  <c r="M21611" i="4"/>
  <c r="M21612" i="4"/>
  <c r="M21613" i="4"/>
  <c r="M21614" i="4"/>
  <c r="M21615" i="4"/>
  <c r="M21616" i="4"/>
  <c r="M21617" i="4"/>
  <c r="M21618" i="4"/>
  <c r="M21619" i="4"/>
  <c r="M21620" i="4"/>
  <c r="M21621" i="4"/>
  <c r="M21622" i="4"/>
  <c r="M21623" i="4"/>
  <c r="M21624" i="4"/>
  <c r="M21625" i="4"/>
  <c r="M21626" i="4"/>
  <c r="M21627" i="4"/>
  <c r="M21628" i="4"/>
  <c r="M21629" i="4"/>
  <c r="M21630" i="4"/>
  <c r="M21631" i="4"/>
  <c r="M21632" i="4"/>
  <c r="M21633" i="4"/>
  <c r="M21634" i="4"/>
  <c r="M21635" i="4"/>
  <c r="M21636" i="4"/>
  <c r="M21637" i="4"/>
  <c r="M21638" i="4"/>
  <c r="M21639" i="4"/>
  <c r="M21640" i="4"/>
  <c r="M21641" i="4"/>
  <c r="M21642" i="4"/>
  <c r="M21643" i="4"/>
  <c r="M21644" i="4"/>
  <c r="M21645" i="4"/>
  <c r="M21646" i="4"/>
  <c r="M21647" i="4"/>
  <c r="M21648" i="4"/>
  <c r="M21649" i="4"/>
  <c r="M21650" i="4"/>
  <c r="M21651" i="4"/>
  <c r="M21652" i="4"/>
  <c r="M21653" i="4"/>
  <c r="M21654" i="4"/>
  <c r="M21655" i="4"/>
  <c r="M21656" i="4"/>
  <c r="M21657" i="4"/>
  <c r="M21658" i="4"/>
  <c r="M21659" i="4"/>
  <c r="M21660" i="4"/>
  <c r="M21661" i="4"/>
  <c r="M21662" i="4"/>
  <c r="M21663" i="4"/>
  <c r="M21664" i="4"/>
  <c r="M21665" i="4"/>
  <c r="M21666" i="4"/>
  <c r="M21667" i="4"/>
  <c r="M21668" i="4"/>
  <c r="M21669" i="4"/>
  <c r="M21670" i="4"/>
  <c r="M21671" i="4"/>
  <c r="M21672" i="4"/>
  <c r="M21673" i="4"/>
  <c r="M21674" i="4"/>
  <c r="M21675" i="4"/>
  <c r="M21676" i="4"/>
  <c r="M21677" i="4"/>
  <c r="M21678" i="4"/>
  <c r="M21679" i="4"/>
  <c r="M21680" i="4"/>
  <c r="M21681" i="4"/>
  <c r="M21682" i="4"/>
  <c r="M21683" i="4"/>
  <c r="M21684" i="4"/>
  <c r="M21685" i="4"/>
  <c r="M21686" i="4"/>
  <c r="M21687" i="4"/>
  <c r="M21688" i="4"/>
  <c r="M21689" i="4"/>
  <c r="M21690" i="4"/>
  <c r="M21691" i="4"/>
  <c r="M21692" i="4"/>
  <c r="M21693" i="4"/>
  <c r="M21694" i="4"/>
  <c r="M21695" i="4"/>
  <c r="M21696" i="4"/>
  <c r="M21697" i="4"/>
  <c r="M21698" i="4"/>
  <c r="M21699" i="4"/>
  <c r="M21700" i="4"/>
  <c r="M21701" i="4"/>
  <c r="M21702" i="4"/>
  <c r="M21703" i="4"/>
  <c r="M21704" i="4"/>
  <c r="M21705" i="4"/>
  <c r="M21706" i="4"/>
  <c r="M21707" i="4"/>
  <c r="M21708" i="4"/>
  <c r="M21709" i="4"/>
  <c r="M21710" i="4"/>
  <c r="M21711" i="4"/>
  <c r="M21712" i="4"/>
  <c r="M21713" i="4"/>
  <c r="M21714" i="4"/>
  <c r="M21715" i="4"/>
  <c r="M21716" i="4"/>
  <c r="M21717" i="4"/>
  <c r="M21718" i="4"/>
  <c r="M21719" i="4"/>
  <c r="M21720" i="4"/>
  <c r="M21721" i="4"/>
  <c r="M21722" i="4"/>
  <c r="M21723" i="4"/>
  <c r="M21724" i="4"/>
  <c r="M21725" i="4"/>
  <c r="M21726" i="4"/>
  <c r="M21727" i="4"/>
  <c r="M21728" i="4"/>
  <c r="M21729" i="4"/>
  <c r="M21730" i="4"/>
  <c r="M21731" i="4"/>
  <c r="M21732" i="4"/>
  <c r="M21733" i="4"/>
  <c r="M21734" i="4"/>
  <c r="M21735" i="4"/>
  <c r="M21736" i="4"/>
  <c r="M21737" i="4"/>
  <c r="M21738" i="4"/>
  <c r="M21739" i="4"/>
  <c r="M21740" i="4"/>
  <c r="M21741" i="4"/>
  <c r="M21742" i="4"/>
  <c r="M21743" i="4"/>
  <c r="M21744" i="4"/>
  <c r="M21745" i="4"/>
  <c r="M21746" i="4"/>
  <c r="M21747" i="4"/>
  <c r="M21748" i="4"/>
  <c r="M21749" i="4"/>
  <c r="M21750" i="4"/>
  <c r="M21751" i="4"/>
  <c r="M21752" i="4"/>
  <c r="M21753" i="4"/>
  <c r="M21754" i="4"/>
  <c r="M21755" i="4"/>
  <c r="M21756" i="4"/>
  <c r="M21757" i="4"/>
  <c r="M21758" i="4"/>
  <c r="M21759" i="4"/>
  <c r="M21760" i="4"/>
  <c r="M21761" i="4"/>
  <c r="M21762" i="4"/>
  <c r="M21763" i="4"/>
  <c r="M21764" i="4"/>
  <c r="M21765" i="4"/>
  <c r="M21766" i="4"/>
  <c r="M21767" i="4"/>
  <c r="M21768" i="4"/>
  <c r="M21769" i="4"/>
  <c r="M21770" i="4"/>
  <c r="M21771" i="4"/>
  <c r="M21772" i="4"/>
  <c r="M21773" i="4"/>
  <c r="M21774" i="4"/>
  <c r="M21775" i="4"/>
  <c r="M21776" i="4"/>
  <c r="M21777" i="4"/>
  <c r="M21778" i="4"/>
  <c r="M21779" i="4"/>
  <c r="M21780" i="4"/>
  <c r="M21781" i="4"/>
  <c r="M21782" i="4"/>
  <c r="M21783" i="4"/>
  <c r="M21784" i="4"/>
  <c r="M21785" i="4"/>
  <c r="M21786" i="4"/>
  <c r="M21787" i="4"/>
  <c r="M21788" i="4"/>
  <c r="M21789" i="4"/>
  <c r="M21790" i="4"/>
  <c r="M21791" i="4"/>
  <c r="M21792" i="4"/>
  <c r="M21793" i="4"/>
  <c r="M21794" i="4"/>
  <c r="M21795" i="4"/>
  <c r="M21796" i="4"/>
  <c r="M21797" i="4"/>
  <c r="M21798" i="4"/>
  <c r="M21799" i="4"/>
  <c r="M21800" i="4"/>
  <c r="M21801" i="4"/>
  <c r="M21802" i="4"/>
  <c r="M21803" i="4"/>
  <c r="M21804" i="4"/>
  <c r="M21805" i="4"/>
  <c r="M21806" i="4"/>
  <c r="M21807" i="4"/>
  <c r="M21808" i="4"/>
  <c r="M21809" i="4"/>
  <c r="M21810" i="4"/>
  <c r="M21811" i="4"/>
  <c r="M21812" i="4"/>
  <c r="M21813" i="4"/>
  <c r="M21814" i="4"/>
  <c r="M21815" i="4"/>
  <c r="M21816" i="4"/>
  <c r="M21817" i="4"/>
  <c r="M21818" i="4"/>
  <c r="M21819" i="4"/>
  <c r="M21820" i="4"/>
  <c r="M21821" i="4"/>
  <c r="M21822" i="4"/>
  <c r="M21823" i="4"/>
  <c r="M21824" i="4"/>
  <c r="M21825" i="4"/>
  <c r="M21826" i="4"/>
  <c r="M21827" i="4"/>
  <c r="M21828" i="4"/>
  <c r="M21829" i="4"/>
  <c r="M21830" i="4"/>
  <c r="M21831" i="4"/>
  <c r="M21832" i="4"/>
  <c r="M21833" i="4"/>
  <c r="M21834" i="4"/>
  <c r="M21835" i="4"/>
  <c r="M21836" i="4"/>
  <c r="M21837" i="4"/>
  <c r="M21838" i="4"/>
  <c r="M21839" i="4"/>
  <c r="M21840" i="4"/>
  <c r="M21841" i="4"/>
  <c r="M21842" i="4"/>
  <c r="M21843" i="4"/>
  <c r="M21844" i="4"/>
  <c r="M21845" i="4"/>
  <c r="M21846" i="4"/>
  <c r="M21847" i="4"/>
  <c r="M21848" i="4"/>
  <c r="M21849" i="4"/>
  <c r="M21850" i="4"/>
  <c r="M21851" i="4"/>
  <c r="M21852" i="4"/>
  <c r="M21853" i="4"/>
  <c r="M21854" i="4"/>
  <c r="M21855" i="4"/>
  <c r="M21856" i="4"/>
  <c r="M21857" i="4"/>
  <c r="M21858" i="4"/>
  <c r="M21859" i="4"/>
  <c r="M21860" i="4"/>
  <c r="M21861" i="4"/>
  <c r="M21862" i="4"/>
  <c r="M21863" i="4"/>
  <c r="M21864" i="4"/>
  <c r="M21865" i="4"/>
  <c r="M21866" i="4"/>
  <c r="M21867" i="4"/>
  <c r="M21868" i="4"/>
  <c r="M21869" i="4"/>
  <c r="M21870" i="4"/>
  <c r="M21871" i="4"/>
  <c r="M21872" i="4"/>
  <c r="M21873" i="4"/>
  <c r="M21874" i="4"/>
  <c r="M21875" i="4"/>
  <c r="M21876" i="4"/>
  <c r="M21877" i="4"/>
  <c r="M21878" i="4"/>
  <c r="M21879" i="4"/>
  <c r="M21880" i="4"/>
  <c r="M21881" i="4"/>
  <c r="M21882" i="4"/>
  <c r="M21883" i="4"/>
  <c r="M21884" i="4"/>
  <c r="M21885" i="4"/>
  <c r="M21886" i="4"/>
  <c r="M21887" i="4"/>
  <c r="M21888" i="4"/>
  <c r="M21889" i="4"/>
  <c r="M21890" i="4"/>
  <c r="M21891" i="4"/>
  <c r="M21892" i="4"/>
  <c r="M21893" i="4"/>
  <c r="M21894" i="4"/>
  <c r="M21895" i="4"/>
  <c r="M21896" i="4"/>
  <c r="M21897" i="4"/>
  <c r="M21898" i="4"/>
  <c r="M21899" i="4"/>
  <c r="M21900" i="4"/>
  <c r="M21901" i="4"/>
  <c r="M21902" i="4"/>
  <c r="M21903" i="4"/>
  <c r="M21904" i="4"/>
  <c r="M21905" i="4"/>
  <c r="M21906" i="4"/>
  <c r="M21907" i="4"/>
  <c r="M21908" i="4"/>
  <c r="M21909" i="4"/>
  <c r="M21910" i="4"/>
  <c r="M21911" i="4"/>
  <c r="M21912" i="4"/>
  <c r="M21913" i="4"/>
  <c r="M21914" i="4"/>
  <c r="M21915" i="4"/>
  <c r="M21916" i="4"/>
  <c r="M21917" i="4"/>
  <c r="M21918" i="4"/>
  <c r="M21919" i="4"/>
  <c r="M21920" i="4"/>
  <c r="M21921" i="4"/>
  <c r="M21922" i="4"/>
  <c r="M21923" i="4"/>
  <c r="M21924" i="4"/>
  <c r="M21925" i="4"/>
  <c r="M21926" i="4"/>
  <c r="M21927" i="4"/>
  <c r="M21928" i="4"/>
  <c r="M21929" i="4"/>
  <c r="M21930" i="4"/>
  <c r="M21931" i="4"/>
  <c r="M21932" i="4"/>
  <c r="M21933" i="4"/>
  <c r="M21934" i="4"/>
  <c r="M21935" i="4"/>
  <c r="M21936" i="4"/>
  <c r="M21937" i="4"/>
  <c r="M21938" i="4"/>
  <c r="M21939" i="4"/>
  <c r="M21940" i="4"/>
  <c r="M21941" i="4"/>
  <c r="M21942" i="4"/>
  <c r="M21943" i="4"/>
  <c r="M21944" i="4"/>
  <c r="M21945" i="4"/>
  <c r="M21946" i="4"/>
  <c r="M21947" i="4"/>
  <c r="M21948" i="4"/>
  <c r="M21949" i="4"/>
  <c r="M21950" i="4"/>
  <c r="M21951" i="4"/>
  <c r="M21952" i="4"/>
  <c r="M21953" i="4"/>
  <c r="M21954" i="4"/>
  <c r="M21955" i="4"/>
  <c r="M21956" i="4"/>
  <c r="M21957" i="4"/>
  <c r="M21958" i="4"/>
  <c r="M21959" i="4"/>
  <c r="M21960" i="4"/>
  <c r="M21961" i="4"/>
  <c r="M21962" i="4"/>
  <c r="M21963" i="4"/>
  <c r="M21964" i="4"/>
  <c r="M21965" i="4"/>
  <c r="M21966" i="4"/>
  <c r="M21967" i="4"/>
  <c r="M21968" i="4"/>
  <c r="M21969" i="4"/>
  <c r="M21970" i="4"/>
  <c r="M21971" i="4"/>
  <c r="M21972" i="4"/>
  <c r="M21973" i="4"/>
  <c r="M21974" i="4"/>
  <c r="M21975" i="4"/>
  <c r="M21976" i="4"/>
  <c r="M21977" i="4"/>
  <c r="M21978" i="4"/>
  <c r="M21979" i="4"/>
  <c r="M21980" i="4"/>
  <c r="M21981" i="4"/>
  <c r="M21982" i="4"/>
  <c r="M21983" i="4"/>
  <c r="M21984" i="4"/>
  <c r="M21985" i="4"/>
  <c r="M21986" i="4"/>
  <c r="M21987" i="4"/>
  <c r="M21988" i="4"/>
  <c r="M21989" i="4"/>
  <c r="M21990" i="4"/>
  <c r="M21991" i="4"/>
  <c r="M21992" i="4"/>
  <c r="M21993" i="4"/>
  <c r="M21994" i="4"/>
  <c r="M21995" i="4"/>
  <c r="M21996" i="4"/>
  <c r="M21997" i="4"/>
  <c r="M21998" i="4"/>
  <c r="M21999" i="4"/>
  <c r="M22000" i="4"/>
  <c r="M22001" i="4"/>
  <c r="M22002" i="4"/>
  <c r="M22003" i="4"/>
  <c r="M22004" i="4"/>
  <c r="M22005" i="4"/>
  <c r="M22006" i="4"/>
  <c r="M22007" i="4"/>
  <c r="M22008" i="4"/>
  <c r="M22009" i="4"/>
  <c r="M22010" i="4"/>
  <c r="M22011" i="4"/>
  <c r="M22012" i="4"/>
  <c r="M22013" i="4"/>
  <c r="M22014" i="4"/>
  <c r="M22015" i="4"/>
  <c r="M22016" i="4"/>
  <c r="M22017" i="4"/>
  <c r="M22018" i="4"/>
  <c r="M22019" i="4"/>
  <c r="M22020" i="4"/>
  <c r="M22021" i="4"/>
  <c r="M22022" i="4"/>
  <c r="M22023" i="4"/>
  <c r="M22024" i="4"/>
  <c r="M22025" i="4"/>
  <c r="M22026" i="4"/>
  <c r="M22027" i="4"/>
  <c r="M22028" i="4"/>
  <c r="M22029" i="4"/>
  <c r="M22030" i="4"/>
  <c r="M22031" i="4"/>
  <c r="M22032" i="4"/>
  <c r="M22033" i="4"/>
  <c r="M22034" i="4"/>
  <c r="M22035" i="4"/>
  <c r="M22036" i="4"/>
  <c r="M22037" i="4"/>
  <c r="M22038" i="4"/>
  <c r="M22039" i="4"/>
  <c r="M22040" i="4"/>
  <c r="M22041" i="4"/>
  <c r="M22042" i="4"/>
  <c r="M22043" i="4"/>
  <c r="M22044" i="4"/>
  <c r="M22045" i="4"/>
  <c r="M22046" i="4"/>
  <c r="M22047" i="4"/>
  <c r="M22048" i="4"/>
  <c r="M22049" i="4"/>
  <c r="M22050" i="4"/>
  <c r="M22051" i="4"/>
  <c r="M22052" i="4"/>
  <c r="M22053" i="4"/>
  <c r="M22054" i="4"/>
  <c r="M22055" i="4"/>
  <c r="M22056" i="4"/>
  <c r="M22057" i="4"/>
  <c r="M22058" i="4"/>
  <c r="M22059" i="4"/>
  <c r="M22060" i="4"/>
  <c r="M22061" i="4"/>
  <c r="M22062" i="4"/>
  <c r="M22063" i="4"/>
  <c r="M22064" i="4"/>
  <c r="M22065" i="4"/>
  <c r="M22066" i="4"/>
  <c r="M22067" i="4"/>
  <c r="M22068" i="4"/>
  <c r="M22069" i="4"/>
  <c r="M22070" i="4"/>
  <c r="M22071" i="4"/>
  <c r="M22072" i="4"/>
  <c r="M22073" i="4"/>
  <c r="M22074" i="4"/>
  <c r="M22075" i="4"/>
  <c r="M22076" i="4"/>
  <c r="M22077" i="4"/>
  <c r="M22078" i="4"/>
  <c r="M22079" i="4"/>
  <c r="M22080" i="4"/>
  <c r="M22081" i="4"/>
  <c r="M22082" i="4"/>
  <c r="M22083" i="4"/>
  <c r="M22084" i="4"/>
  <c r="M22085" i="4"/>
  <c r="M22086" i="4"/>
  <c r="M22087" i="4"/>
  <c r="M22088" i="4"/>
  <c r="M22089" i="4"/>
  <c r="M22090" i="4"/>
  <c r="M22091" i="4"/>
  <c r="M22092" i="4"/>
  <c r="M22093" i="4"/>
  <c r="M22094" i="4"/>
  <c r="M22095" i="4"/>
  <c r="M22096" i="4"/>
  <c r="M22097" i="4"/>
  <c r="M22098" i="4"/>
  <c r="M22099" i="4"/>
  <c r="M22100" i="4"/>
  <c r="M22101" i="4"/>
  <c r="M22102" i="4"/>
  <c r="M22103" i="4"/>
  <c r="M22104" i="4"/>
  <c r="M22105" i="4"/>
  <c r="M22106" i="4"/>
  <c r="M22107" i="4"/>
  <c r="M22108" i="4"/>
  <c r="M22109" i="4"/>
  <c r="M22110" i="4"/>
  <c r="M22111" i="4"/>
  <c r="M22112" i="4"/>
  <c r="M22113" i="4"/>
  <c r="M22114" i="4"/>
  <c r="M22115" i="4"/>
  <c r="M22116" i="4"/>
  <c r="M22117" i="4"/>
  <c r="M22118" i="4"/>
  <c r="M22119" i="4"/>
  <c r="M22120" i="4"/>
  <c r="M22121" i="4"/>
  <c r="M22122" i="4"/>
  <c r="M22123" i="4"/>
  <c r="M22124" i="4"/>
  <c r="M22125" i="4"/>
  <c r="M22126" i="4"/>
  <c r="M22127" i="4"/>
  <c r="M22128" i="4"/>
  <c r="M22129" i="4"/>
  <c r="M22130" i="4"/>
  <c r="M22131" i="4"/>
  <c r="M22132" i="4"/>
  <c r="M22133" i="4"/>
  <c r="M22134" i="4"/>
  <c r="M22135" i="4"/>
  <c r="M22136" i="4"/>
  <c r="M22137" i="4"/>
  <c r="M22138" i="4"/>
  <c r="M22139" i="4"/>
  <c r="M22140" i="4"/>
  <c r="M22141" i="4"/>
  <c r="M22142" i="4"/>
  <c r="M22143" i="4"/>
  <c r="M22144" i="4"/>
  <c r="M22145" i="4"/>
  <c r="M22146" i="4"/>
  <c r="M22147" i="4"/>
  <c r="M22148" i="4"/>
  <c r="M22149" i="4"/>
  <c r="M22150" i="4"/>
  <c r="M22151" i="4"/>
  <c r="M22152" i="4"/>
  <c r="M22153" i="4"/>
  <c r="M22154" i="4"/>
  <c r="M22155" i="4"/>
  <c r="M22156" i="4"/>
  <c r="M22157" i="4"/>
  <c r="M22158" i="4"/>
  <c r="M22159" i="4"/>
  <c r="M22160" i="4"/>
  <c r="M22161" i="4"/>
  <c r="M22162" i="4"/>
  <c r="M22163" i="4"/>
  <c r="M22164" i="4"/>
  <c r="M22165" i="4"/>
  <c r="M22166" i="4"/>
  <c r="M22167" i="4"/>
  <c r="M22168" i="4"/>
  <c r="M22169" i="4"/>
  <c r="M22170" i="4"/>
  <c r="M22171" i="4"/>
  <c r="M22172" i="4"/>
  <c r="M22173" i="4"/>
  <c r="M22174" i="4"/>
  <c r="M22175" i="4"/>
  <c r="M22176" i="4"/>
  <c r="M22177" i="4"/>
  <c r="M22178" i="4"/>
  <c r="M22179" i="4"/>
  <c r="M22180" i="4"/>
  <c r="M22181" i="4"/>
  <c r="M22182" i="4"/>
  <c r="M22183" i="4"/>
  <c r="M22184" i="4"/>
  <c r="M22185" i="4"/>
  <c r="M22186" i="4"/>
  <c r="M22187" i="4"/>
  <c r="M22188" i="4"/>
  <c r="M22189" i="4"/>
  <c r="M22190" i="4"/>
  <c r="M22191" i="4"/>
  <c r="M22192" i="4"/>
  <c r="M22193" i="4"/>
  <c r="M22194" i="4"/>
  <c r="M22195" i="4"/>
  <c r="M22196" i="4"/>
  <c r="M22197" i="4"/>
  <c r="M22198" i="4"/>
  <c r="M22199" i="4"/>
  <c r="M22200" i="4"/>
  <c r="M22201" i="4"/>
  <c r="M22202" i="4"/>
  <c r="M22203" i="4"/>
  <c r="M22204" i="4"/>
  <c r="M22205" i="4"/>
  <c r="M22206" i="4"/>
  <c r="M22207" i="4"/>
  <c r="M22208" i="4"/>
  <c r="M22209" i="4"/>
  <c r="M22210" i="4"/>
  <c r="M22211" i="4"/>
  <c r="M22212" i="4"/>
  <c r="M22213" i="4"/>
  <c r="M22214" i="4"/>
  <c r="M22215" i="4"/>
  <c r="M22216" i="4"/>
  <c r="M22217" i="4"/>
  <c r="M22218" i="4"/>
  <c r="M22219" i="4"/>
  <c r="M22220" i="4"/>
  <c r="M22221" i="4"/>
  <c r="M22222" i="4"/>
  <c r="M22223" i="4"/>
  <c r="M22224" i="4"/>
  <c r="M22225" i="4"/>
  <c r="M22226" i="4"/>
  <c r="M22227" i="4"/>
  <c r="M22228" i="4"/>
  <c r="M22229" i="4"/>
  <c r="M22230" i="4"/>
  <c r="M22231" i="4"/>
  <c r="M22232" i="4"/>
  <c r="M22233" i="4"/>
  <c r="M22234" i="4"/>
  <c r="M22235" i="4"/>
  <c r="M22236" i="4"/>
  <c r="M22237" i="4"/>
  <c r="M22238" i="4"/>
  <c r="M22239" i="4"/>
  <c r="M22240" i="4"/>
  <c r="M22241" i="4"/>
  <c r="M22242" i="4"/>
  <c r="M22243" i="4"/>
  <c r="M22244" i="4"/>
  <c r="M22245" i="4"/>
  <c r="M22246" i="4"/>
  <c r="M22247" i="4"/>
  <c r="M22248" i="4"/>
  <c r="M22249" i="4"/>
  <c r="M22250" i="4"/>
  <c r="M22251" i="4"/>
  <c r="M22252" i="4"/>
  <c r="M22253" i="4"/>
  <c r="M22254" i="4"/>
  <c r="M22255" i="4"/>
  <c r="M22256" i="4"/>
  <c r="M22257" i="4"/>
  <c r="M22258" i="4"/>
  <c r="M22259" i="4"/>
  <c r="M22260" i="4"/>
  <c r="M22261" i="4"/>
  <c r="M22262" i="4"/>
  <c r="M22263" i="4"/>
  <c r="M22264" i="4"/>
  <c r="M22265" i="4"/>
  <c r="M22266" i="4"/>
  <c r="M22267" i="4"/>
  <c r="M22268" i="4"/>
  <c r="M22269" i="4"/>
  <c r="M22270" i="4"/>
  <c r="M22271" i="4"/>
  <c r="M22272" i="4"/>
  <c r="M22273" i="4"/>
  <c r="M22274" i="4"/>
  <c r="M22275" i="4"/>
  <c r="M22276" i="4"/>
  <c r="M22277" i="4"/>
  <c r="M22278" i="4"/>
  <c r="M22279" i="4"/>
  <c r="M22280" i="4"/>
  <c r="M22281" i="4"/>
  <c r="M22282" i="4"/>
  <c r="M22283" i="4"/>
  <c r="M22284" i="4"/>
  <c r="M22285" i="4"/>
  <c r="M22286" i="4"/>
  <c r="M22287" i="4"/>
  <c r="M22288" i="4"/>
  <c r="M22289" i="4"/>
  <c r="M22290" i="4"/>
  <c r="M22291" i="4"/>
  <c r="M22292" i="4"/>
  <c r="M22293" i="4"/>
  <c r="M22294" i="4"/>
  <c r="M22295" i="4"/>
  <c r="M22296" i="4"/>
  <c r="M22297" i="4"/>
  <c r="M22298" i="4"/>
  <c r="M22299" i="4"/>
  <c r="M22300" i="4"/>
  <c r="M22301" i="4"/>
  <c r="M22302" i="4"/>
  <c r="M22303" i="4"/>
  <c r="M22304" i="4"/>
  <c r="M22305" i="4"/>
  <c r="M22306" i="4"/>
  <c r="M22307" i="4"/>
  <c r="M22308" i="4"/>
  <c r="M22309" i="4"/>
  <c r="M22310" i="4"/>
  <c r="M22311" i="4"/>
  <c r="M22312" i="4"/>
  <c r="M22313" i="4"/>
  <c r="M22314" i="4"/>
  <c r="M22315" i="4"/>
  <c r="M22316" i="4"/>
  <c r="M22317" i="4"/>
  <c r="M22318" i="4"/>
  <c r="M22319" i="4"/>
  <c r="M22320" i="4"/>
  <c r="M22321" i="4"/>
  <c r="M22322" i="4"/>
  <c r="M22323" i="4"/>
  <c r="M22324" i="4"/>
  <c r="M22325" i="4"/>
  <c r="M22326" i="4"/>
  <c r="M22327" i="4"/>
  <c r="M22328" i="4"/>
  <c r="M22329" i="4"/>
  <c r="M22330" i="4"/>
  <c r="M22331" i="4"/>
  <c r="M22332" i="4"/>
  <c r="M22333" i="4"/>
  <c r="M22334" i="4"/>
  <c r="M22335" i="4"/>
  <c r="M22336" i="4"/>
  <c r="M22337" i="4"/>
  <c r="M22338" i="4"/>
  <c r="M22339" i="4"/>
  <c r="M22340" i="4"/>
  <c r="M22341" i="4"/>
  <c r="M22342" i="4"/>
  <c r="M22343" i="4"/>
  <c r="M22344" i="4"/>
  <c r="M22345" i="4"/>
  <c r="M22346" i="4"/>
  <c r="M22347" i="4"/>
  <c r="M22348" i="4"/>
  <c r="M22349" i="4"/>
  <c r="M22350" i="4"/>
  <c r="M22351" i="4"/>
  <c r="M22352" i="4"/>
  <c r="M22353" i="4"/>
  <c r="M22354" i="4"/>
  <c r="M22355" i="4"/>
  <c r="M22356" i="4"/>
  <c r="M22357" i="4"/>
  <c r="M22358" i="4"/>
  <c r="M22359" i="4"/>
  <c r="M22360" i="4"/>
  <c r="M22361" i="4"/>
  <c r="M22362" i="4"/>
  <c r="M22363" i="4"/>
  <c r="M22364" i="4"/>
  <c r="M22365" i="4"/>
  <c r="M22366" i="4"/>
  <c r="M22367" i="4"/>
  <c r="M22368" i="4"/>
  <c r="M22369" i="4"/>
  <c r="M22370" i="4"/>
  <c r="M22371" i="4"/>
  <c r="M22372" i="4"/>
  <c r="M22373" i="4"/>
  <c r="M22374" i="4"/>
  <c r="M22375" i="4"/>
  <c r="M22376" i="4"/>
  <c r="M22377" i="4"/>
  <c r="M22378" i="4"/>
  <c r="M22379" i="4"/>
  <c r="M22380" i="4"/>
  <c r="M22381" i="4"/>
  <c r="M22382" i="4"/>
  <c r="M22383" i="4"/>
  <c r="M22384" i="4"/>
  <c r="M22385" i="4"/>
  <c r="M22386" i="4"/>
  <c r="M22387" i="4"/>
  <c r="M22388" i="4"/>
  <c r="M22389" i="4"/>
  <c r="M22390" i="4"/>
  <c r="M22391" i="4"/>
  <c r="M22392" i="4"/>
  <c r="M22393" i="4"/>
  <c r="M22394" i="4"/>
  <c r="M22395" i="4"/>
  <c r="M22396" i="4"/>
  <c r="M22397" i="4"/>
  <c r="M22398" i="4"/>
  <c r="M22399" i="4"/>
  <c r="M22400" i="4"/>
  <c r="M22401" i="4"/>
  <c r="M22402" i="4"/>
  <c r="M22403" i="4"/>
  <c r="M22404" i="4"/>
  <c r="M22405" i="4"/>
  <c r="M22406" i="4"/>
  <c r="M22407" i="4"/>
  <c r="M22408" i="4"/>
  <c r="M22409" i="4"/>
  <c r="M22410" i="4"/>
  <c r="M22411" i="4"/>
  <c r="M22412" i="4"/>
  <c r="M22413" i="4"/>
  <c r="M22414" i="4"/>
  <c r="M22415" i="4"/>
  <c r="M22416" i="4"/>
  <c r="M22417" i="4"/>
  <c r="M22418" i="4"/>
  <c r="M22419" i="4"/>
  <c r="M22420" i="4"/>
  <c r="M22421" i="4"/>
  <c r="M22422" i="4"/>
  <c r="M22423" i="4"/>
  <c r="M22424" i="4"/>
  <c r="M22425" i="4"/>
  <c r="M22426" i="4"/>
  <c r="M22427" i="4"/>
  <c r="M22428" i="4"/>
  <c r="M22429" i="4"/>
  <c r="M22430" i="4"/>
  <c r="M22431" i="4"/>
  <c r="M22432" i="4"/>
  <c r="M22433" i="4"/>
  <c r="M22434" i="4"/>
  <c r="M22435" i="4"/>
  <c r="M22436" i="4"/>
  <c r="M22437" i="4"/>
  <c r="M22438" i="4"/>
  <c r="M22439" i="4"/>
  <c r="M22440" i="4"/>
  <c r="M22441" i="4"/>
  <c r="M22442" i="4"/>
  <c r="M22443" i="4"/>
  <c r="M22444" i="4"/>
  <c r="M22445" i="4"/>
  <c r="M22446" i="4"/>
  <c r="M22447" i="4"/>
  <c r="M22448" i="4"/>
  <c r="M22449" i="4"/>
  <c r="M22450" i="4"/>
  <c r="M22451" i="4"/>
  <c r="M22452" i="4"/>
  <c r="M22453" i="4"/>
  <c r="M22454" i="4"/>
  <c r="M22455" i="4"/>
  <c r="M22456" i="4"/>
  <c r="M22457" i="4"/>
  <c r="M22458" i="4"/>
  <c r="M22459" i="4"/>
  <c r="M22460" i="4"/>
  <c r="M22461" i="4"/>
  <c r="M22462" i="4"/>
  <c r="M22463" i="4"/>
  <c r="M22464" i="4"/>
  <c r="M22465" i="4"/>
  <c r="M22466" i="4"/>
  <c r="M22467" i="4"/>
  <c r="M22468" i="4"/>
  <c r="M22469" i="4"/>
  <c r="M22470" i="4"/>
  <c r="M22471" i="4"/>
  <c r="M22472" i="4"/>
  <c r="M22473" i="4"/>
  <c r="M22474" i="4"/>
  <c r="M22475" i="4"/>
  <c r="M22476" i="4"/>
  <c r="M22477" i="4"/>
  <c r="M22478" i="4"/>
  <c r="M22479" i="4"/>
  <c r="M22480" i="4"/>
  <c r="M22481" i="4"/>
  <c r="M22482" i="4"/>
  <c r="M22483" i="4"/>
  <c r="M22484" i="4"/>
  <c r="M22485" i="4"/>
  <c r="M22486" i="4"/>
  <c r="M22487" i="4"/>
  <c r="M22488" i="4"/>
  <c r="M22489" i="4"/>
  <c r="M22490" i="4"/>
  <c r="M22491" i="4"/>
  <c r="M22492" i="4"/>
  <c r="M22493" i="4"/>
  <c r="M22494" i="4"/>
  <c r="M22495" i="4"/>
  <c r="M22496" i="4"/>
  <c r="M22497" i="4"/>
  <c r="M22498" i="4"/>
  <c r="M22499" i="4"/>
  <c r="M22500" i="4"/>
  <c r="M22501" i="4"/>
  <c r="M22502" i="4"/>
  <c r="M22503" i="4"/>
  <c r="M22504" i="4"/>
  <c r="M22505" i="4"/>
  <c r="M22506" i="4"/>
  <c r="M22507" i="4"/>
  <c r="M22508" i="4"/>
  <c r="M22509" i="4"/>
  <c r="M22510" i="4"/>
  <c r="M22511" i="4"/>
  <c r="M22512" i="4"/>
  <c r="M22513" i="4"/>
  <c r="M22514" i="4"/>
  <c r="M22515" i="4"/>
  <c r="M22516" i="4"/>
  <c r="M22517" i="4"/>
  <c r="M22518" i="4"/>
  <c r="M22519" i="4"/>
  <c r="M22520" i="4"/>
  <c r="M22521" i="4"/>
  <c r="M22522" i="4"/>
  <c r="M22523" i="4"/>
  <c r="M22524" i="4"/>
  <c r="M22525" i="4"/>
  <c r="M22526" i="4"/>
  <c r="M22527" i="4"/>
  <c r="M22528" i="4"/>
  <c r="M22529" i="4"/>
  <c r="M22530" i="4"/>
  <c r="M22531" i="4"/>
  <c r="M22532" i="4"/>
  <c r="M22533" i="4"/>
  <c r="M22534" i="4"/>
  <c r="M22535" i="4"/>
  <c r="M22536" i="4"/>
  <c r="M22537" i="4"/>
  <c r="M22538" i="4"/>
  <c r="M22539" i="4"/>
  <c r="M22540" i="4"/>
  <c r="M22541" i="4"/>
  <c r="M22542" i="4"/>
  <c r="M22543" i="4"/>
  <c r="M22544" i="4"/>
  <c r="M22545" i="4"/>
  <c r="M22546" i="4"/>
  <c r="M22547" i="4"/>
  <c r="M22548" i="4"/>
  <c r="M22549" i="4"/>
  <c r="M22550" i="4"/>
  <c r="M22551" i="4"/>
  <c r="M22552" i="4"/>
  <c r="M22553" i="4"/>
  <c r="M22554" i="4"/>
  <c r="M22555" i="4"/>
  <c r="M22556" i="4"/>
  <c r="M22557" i="4"/>
  <c r="M22558" i="4"/>
  <c r="M22559" i="4"/>
  <c r="M22560" i="4"/>
  <c r="M22561" i="4"/>
  <c r="M22562" i="4"/>
  <c r="M22563" i="4"/>
  <c r="M22564" i="4"/>
  <c r="M22565" i="4"/>
  <c r="M22566" i="4"/>
  <c r="M22567" i="4"/>
  <c r="M22568" i="4"/>
  <c r="M22569" i="4"/>
  <c r="M22570" i="4"/>
  <c r="M22571" i="4"/>
  <c r="M22572" i="4"/>
  <c r="M22573" i="4"/>
  <c r="M22574" i="4"/>
  <c r="M22575" i="4"/>
  <c r="M22576" i="4"/>
  <c r="M22577" i="4"/>
  <c r="M22578" i="4"/>
  <c r="M22579" i="4"/>
  <c r="M22580" i="4"/>
  <c r="M22581" i="4"/>
  <c r="M22582" i="4"/>
  <c r="M22583" i="4"/>
  <c r="M22584" i="4"/>
  <c r="M22585" i="4"/>
  <c r="M22586" i="4"/>
  <c r="M22587" i="4"/>
  <c r="M22588" i="4"/>
  <c r="M22589" i="4"/>
  <c r="M22590" i="4"/>
  <c r="M22591" i="4"/>
  <c r="M22592" i="4"/>
  <c r="M22593" i="4"/>
  <c r="M22594" i="4"/>
  <c r="M22595" i="4"/>
  <c r="M22596" i="4"/>
  <c r="M22597" i="4"/>
  <c r="M22598" i="4"/>
  <c r="M22599" i="4"/>
  <c r="M22600" i="4"/>
  <c r="M22601" i="4"/>
  <c r="M22602" i="4"/>
  <c r="M22603" i="4"/>
  <c r="M22604" i="4"/>
  <c r="M22605" i="4"/>
  <c r="M22606" i="4"/>
  <c r="M22607" i="4"/>
  <c r="M22608" i="4"/>
  <c r="M22609" i="4"/>
  <c r="M22610" i="4"/>
  <c r="M22611" i="4"/>
  <c r="M22612" i="4"/>
  <c r="M22613" i="4"/>
  <c r="M22614" i="4"/>
  <c r="M22615" i="4"/>
  <c r="M22616" i="4"/>
  <c r="M22617" i="4"/>
  <c r="M22618" i="4"/>
  <c r="M22619" i="4"/>
  <c r="M22620" i="4"/>
  <c r="M22621" i="4"/>
  <c r="M22622" i="4"/>
  <c r="M22623" i="4"/>
  <c r="M22624" i="4"/>
  <c r="M22625" i="4"/>
  <c r="M22626" i="4"/>
  <c r="M22627" i="4"/>
  <c r="M22628" i="4"/>
  <c r="M22629" i="4"/>
  <c r="M22630" i="4"/>
  <c r="M22631" i="4"/>
  <c r="M22632" i="4"/>
  <c r="M22633" i="4"/>
  <c r="M22634" i="4"/>
  <c r="M22635" i="4"/>
  <c r="M22636" i="4"/>
  <c r="M22637" i="4"/>
  <c r="M22638" i="4"/>
  <c r="M22639" i="4"/>
  <c r="M22640" i="4"/>
  <c r="M22641" i="4"/>
  <c r="M22642" i="4"/>
  <c r="M22643" i="4"/>
  <c r="M22644" i="4"/>
  <c r="M22645" i="4"/>
  <c r="M22646" i="4"/>
  <c r="M22647" i="4"/>
  <c r="M22648" i="4"/>
  <c r="M22649" i="4"/>
  <c r="M22650" i="4"/>
  <c r="M22651" i="4"/>
  <c r="M22652" i="4"/>
  <c r="M22653" i="4"/>
  <c r="M22654" i="4"/>
  <c r="M22655" i="4"/>
  <c r="M22656" i="4"/>
  <c r="M22657" i="4"/>
  <c r="M22658" i="4"/>
  <c r="M22659" i="4"/>
  <c r="M22660" i="4"/>
  <c r="M22661" i="4"/>
  <c r="M22662" i="4"/>
  <c r="M22663" i="4"/>
  <c r="M22664" i="4"/>
  <c r="M22665" i="4"/>
  <c r="M22666" i="4"/>
  <c r="M22667" i="4"/>
  <c r="M22668" i="4"/>
  <c r="M22669" i="4"/>
  <c r="M22670" i="4"/>
  <c r="M22671" i="4"/>
  <c r="M22672" i="4"/>
  <c r="M22673" i="4"/>
  <c r="M22674" i="4"/>
  <c r="M22675" i="4"/>
  <c r="M22676" i="4"/>
  <c r="M22677" i="4"/>
  <c r="M22678" i="4"/>
  <c r="M22679" i="4"/>
  <c r="M22680" i="4"/>
  <c r="M22681" i="4"/>
  <c r="M22682" i="4"/>
  <c r="M22683" i="4"/>
  <c r="M22684" i="4"/>
  <c r="M22685" i="4"/>
  <c r="M22686" i="4"/>
  <c r="M22687" i="4"/>
  <c r="M22688" i="4"/>
  <c r="M22689" i="4"/>
  <c r="M22690" i="4"/>
  <c r="M22691" i="4"/>
  <c r="M22692" i="4"/>
  <c r="M22693" i="4"/>
  <c r="M22694" i="4"/>
  <c r="M22695" i="4"/>
  <c r="M22696" i="4"/>
  <c r="M22697" i="4"/>
  <c r="M22698" i="4"/>
  <c r="M22699" i="4"/>
  <c r="M22700" i="4"/>
  <c r="M22701" i="4"/>
  <c r="M22702" i="4"/>
  <c r="M22703" i="4"/>
  <c r="M22704" i="4"/>
  <c r="M22705" i="4"/>
  <c r="M22706" i="4"/>
  <c r="M22707" i="4"/>
  <c r="M22708" i="4"/>
  <c r="M22709" i="4"/>
  <c r="M22710" i="4"/>
  <c r="M22711" i="4"/>
  <c r="M22712" i="4"/>
  <c r="M22713" i="4"/>
  <c r="M22714" i="4"/>
  <c r="M22715" i="4"/>
  <c r="M22716" i="4"/>
  <c r="M22717" i="4"/>
  <c r="M22718" i="4"/>
  <c r="M22719" i="4"/>
  <c r="M22720" i="4"/>
  <c r="M22721" i="4"/>
  <c r="M22722" i="4"/>
  <c r="M22723" i="4"/>
  <c r="M22724" i="4"/>
  <c r="M22725" i="4"/>
  <c r="M22726" i="4"/>
  <c r="M22727" i="4"/>
  <c r="M22728" i="4"/>
  <c r="M22729" i="4"/>
  <c r="M22730" i="4"/>
  <c r="M22731" i="4"/>
  <c r="M22732" i="4"/>
  <c r="M22733" i="4"/>
  <c r="M22734" i="4"/>
  <c r="M22735" i="4"/>
  <c r="M22736" i="4"/>
  <c r="M22737" i="4"/>
  <c r="M22738" i="4"/>
  <c r="M22739" i="4"/>
  <c r="M22740" i="4"/>
  <c r="M22741" i="4"/>
  <c r="M22742" i="4"/>
  <c r="M22743" i="4"/>
  <c r="M22744" i="4"/>
  <c r="M22745" i="4"/>
  <c r="M22746" i="4"/>
  <c r="M22747" i="4"/>
  <c r="M22748" i="4"/>
  <c r="M22749" i="4"/>
  <c r="M22750" i="4"/>
  <c r="M22751" i="4"/>
  <c r="M22752" i="4"/>
  <c r="M22753" i="4"/>
  <c r="M22754" i="4"/>
  <c r="M22755" i="4"/>
  <c r="M22756" i="4"/>
  <c r="M22757" i="4"/>
  <c r="M22758" i="4"/>
  <c r="M22759" i="4"/>
  <c r="M22760" i="4"/>
  <c r="M22761" i="4"/>
  <c r="M22762" i="4"/>
  <c r="M22763" i="4"/>
  <c r="M22764" i="4"/>
  <c r="M22765" i="4"/>
  <c r="M22766" i="4"/>
  <c r="M22767" i="4"/>
  <c r="M22768" i="4"/>
  <c r="M22769" i="4"/>
  <c r="M22770" i="4"/>
  <c r="M22771" i="4"/>
  <c r="M22772" i="4"/>
  <c r="M22773" i="4"/>
  <c r="M22774" i="4"/>
  <c r="M22775" i="4"/>
  <c r="M22776" i="4"/>
  <c r="M22777" i="4"/>
  <c r="M22778" i="4"/>
  <c r="M22779" i="4"/>
  <c r="M22780" i="4"/>
  <c r="M22781" i="4"/>
  <c r="M22782" i="4"/>
  <c r="M22783" i="4"/>
  <c r="M22784" i="4"/>
  <c r="M22785" i="4"/>
  <c r="M22786" i="4"/>
  <c r="M22787" i="4"/>
  <c r="M22788" i="4"/>
  <c r="M22789" i="4"/>
  <c r="M22790" i="4"/>
  <c r="M22791" i="4"/>
  <c r="M22792" i="4"/>
  <c r="M22793" i="4"/>
  <c r="M22794" i="4"/>
  <c r="M22795" i="4"/>
  <c r="M22796" i="4"/>
  <c r="M22797" i="4"/>
  <c r="M22798" i="4"/>
  <c r="M22799" i="4"/>
  <c r="M22800" i="4"/>
  <c r="M22801" i="4"/>
  <c r="M22802" i="4"/>
  <c r="M22803" i="4"/>
  <c r="M22804" i="4"/>
  <c r="M22805" i="4"/>
  <c r="M22806" i="4"/>
  <c r="M22807" i="4"/>
  <c r="M22808" i="4"/>
  <c r="M22809" i="4"/>
  <c r="M22810" i="4"/>
  <c r="M22811" i="4"/>
  <c r="M22812" i="4"/>
  <c r="M22813" i="4"/>
  <c r="M22814" i="4"/>
  <c r="M22815" i="4"/>
  <c r="M22816" i="4"/>
  <c r="M22817" i="4"/>
  <c r="M22818" i="4"/>
  <c r="M22819" i="4"/>
  <c r="M22820" i="4"/>
  <c r="M22821" i="4"/>
  <c r="M22822" i="4"/>
  <c r="M22823" i="4"/>
  <c r="M22824" i="4"/>
  <c r="M22825" i="4"/>
  <c r="M22826" i="4"/>
  <c r="M22827" i="4"/>
  <c r="M22828" i="4"/>
  <c r="M22829" i="4"/>
  <c r="M22830" i="4"/>
  <c r="M22831" i="4"/>
  <c r="M22832" i="4"/>
  <c r="M22833" i="4"/>
  <c r="M22834" i="4"/>
  <c r="M22835" i="4"/>
  <c r="M22836" i="4"/>
  <c r="M22837" i="4"/>
  <c r="M22838" i="4"/>
  <c r="M22839" i="4"/>
  <c r="M22840" i="4"/>
  <c r="M22841" i="4"/>
  <c r="M22842" i="4"/>
  <c r="M22843" i="4"/>
  <c r="M22844" i="4"/>
  <c r="M22845" i="4"/>
  <c r="M22846" i="4"/>
  <c r="M22847" i="4"/>
  <c r="M22848" i="4"/>
  <c r="M22849" i="4"/>
  <c r="M22850" i="4"/>
  <c r="M22851" i="4"/>
  <c r="M22852" i="4"/>
  <c r="M22853" i="4"/>
  <c r="M22854" i="4"/>
  <c r="M22855" i="4"/>
  <c r="M22856" i="4"/>
  <c r="M22857" i="4"/>
  <c r="M22858" i="4"/>
  <c r="M22859" i="4"/>
  <c r="M22860" i="4"/>
  <c r="M22861" i="4"/>
  <c r="M22862" i="4"/>
  <c r="M22863" i="4"/>
  <c r="M22864" i="4"/>
  <c r="M22865" i="4"/>
  <c r="M22866" i="4"/>
  <c r="M22867" i="4"/>
  <c r="M22868" i="4"/>
  <c r="M22869" i="4"/>
  <c r="M22870" i="4"/>
  <c r="M22871" i="4"/>
  <c r="M22872" i="4"/>
  <c r="M22873" i="4"/>
  <c r="M22874" i="4"/>
  <c r="M22875" i="4"/>
  <c r="M22876" i="4"/>
  <c r="M22877" i="4"/>
  <c r="M22878" i="4"/>
  <c r="M22879" i="4"/>
  <c r="M22880" i="4"/>
  <c r="M22881" i="4"/>
  <c r="M22882" i="4"/>
  <c r="M22883" i="4"/>
  <c r="M22884" i="4"/>
  <c r="M22885" i="4"/>
  <c r="M22886" i="4"/>
  <c r="M22887" i="4"/>
  <c r="M22888" i="4"/>
  <c r="M22889" i="4"/>
  <c r="M22890" i="4"/>
  <c r="M22891" i="4"/>
  <c r="M22892" i="4"/>
  <c r="M22893" i="4"/>
  <c r="M22894" i="4"/>
  <c r="M22895" i="4"/>
  <c r="M22896" i="4"/>
  <c r="M22897" i="4"/>
  <c r="M22898" i="4"/>
  <c r="M22899" i="4"/>
  <c r="M22900" i="4"/>
  <c r="M22901" i="4"/>
  <c r="M22902" i="4"/>
  <c r="M22903" i="4"/>
  <c r="M22904" i="4"/>
  <c r="M22905" i="4"/>
  <c r="M22906" i="4"/>
  <c r="M22907" i="4"/>
  <c r="M22908" i="4"/>
  <c r="M22909" i="4"/>
  <c r="M22910" i="4"/>
  <c r="M22911" i="4"/>
  <c r="M22912" i="4"/>
  <c r="M22913" i="4"/>
  <c r="M22914" i="4"/>
  <c r="M22915" i="4"/>
  <c r="M22916" i="4"/>
  <c r="M22917" i="4"/>
  <c r="M22918" i="4"/>
  <c r="M22919" i="4"/>
  <c r="M22920" i="4"/>
  <c r="M22921" i="4"/>
  <c r="M22922" i="4"/>
  <c r="M22923" i="4"/>
  <c r="M22924" i="4"/>
  <c r="M22925" i="4"/>
  <c r="M22926" i="4"/>
  <c r="M22927" i="4"/>
  <c r="M22928" i="4"/>
  <c r="M22929" i="4"/>
  <c r="M22930" i="4"/>
  <c r="M22931" i="4"/>
  <c r="M22932" i="4"/>
  <c r="M22933" i="4"/>
  <c r="M22934" i="4"/>
  <c r="M22935" i="4"/>
  <c r="M22936" i="4"/>
  <c r="M22937" i="4"/>
  <c r="M22938" i="4"/>
  <c r="M22939" i="4"/>
  <c r="M22940" i="4"/>
  <c r="M22941" i="4"/>
  <c r="M22942" i="4"/>
  <c r="M22943" i="4"/>
  <c r="M22944" i="4"/>
  <c r="M22945" i="4"/>
  <c r="M22946" i="4"/>
  <c r="M22947" i="4"/>
  <c r="M22948" i="4"/>
  <c r="M22949" i="4"/>
  <c r="M22950" i="4"/>
  <c r="M22951" i="4"/>
  <c r="M22952" i="4"/>
  <c r="M22953" i="4"/>
  <c r="M22954" i="4"/>
  <c r="M22955" i="4"/>
  <c r="M22956" i="4"/>
  <c r="M22957" i="4"/>
  <c r="M22958" i="4"/>
  <c r="M22959" i="4"/>
  <c r="M22960" i="4"/>
  <c r="M22961" i="4"/>
  <c r="M22962" i="4"/>
  <c r="M22963" i="4"/>
  <c r="M22964" i="4"/>
  <c r="M22965" i="4"/>
  <c r="M22966" i="4"/>
  <c r="M22967" i="4"/>
  <c r="M22968" i="4"/>
  <c r="M22969" i="4"/>
  <c r="M22970" i="4"/>
  <c r="M22971" i="4"/>
  <c r="M22972" i="4"/>
  <c r="M22973" i="4"/>
  <c r="M22974" i="4"/>
  <c r="M22975" i="4"/>
  <c r="M22976" i="4"/>
  <c r="M22977" i="4"/>
  <c r="M22978" i="4"/>
  <c r="M22979" i="4"/>
  <c r="M22980" i="4"/>
  <c r="M22981" i="4"/>
  <c r="M22982" i="4"/>
  <c r="M22983" i="4"/>
  <c r="M22984" i="4"/>
  <c r="M22985" i="4"/>
  <c r="M22986" i="4"/>
  <c r="M22987" i="4"/>
  <c r="M22988" i="4"/>
  <c r="M22989" i="4"/>
  <c r="M22990" i="4"/>
  <c r="M22991" i="4"/>
  <c r="M22992" i="4"/>
  <c r="M22993" i="4"/>
  <c r="M22994" i="4"/>
  <c r="M22995" i="4"/>
  <c r="M22996" i="4"/>
  <c r="M22997" i="4"/>
  <c r="M22998" i="4"/>
  <c r="M22999" i="4"/>
  <c r="M23000" i="4"/>
  <c r="M23001" i="4"/>
  <c r="M23002" i="4"/>
  <c r="M23003" i="4"/>
  <c r="M23004" i="4"/>
  <c r="M23005" i="4"/>
  <c r="M23006" i="4"/>
  <c r="M23007" i="4"/>
  <c r="M23008" i="4"/>
  <c r="M23009" i="4"/>
  <c r="M23010" i="4"/>
  <c r="M23011" i="4"/>
  <c r="M23012" i="4"/>
  <c r="M23013" i="4"/>
  <c r="M23014" i="4"/>
  <c r="M23015" i="4"/>
  <c r="M23016" i="4"/>
  <c r="M23017" i="4"/>
  <c r="M23018" i="4"/>
  <c r="M23019" i="4"/>
  <c r="M23020" i="4"/>
  <c r="M23021" i="4"/>
  <c r="M23022" i="4"/>
  <c r="M23023" i="4"/>
  <c r="M23024" i="4"/>
  <c r="M23025" i="4"/>
  <c r="M23026" i="4"/>
  <c r="M23027" i="4"/>
  <c r="M23028" i="4"/>
  <c r="M23029" i="4"/>
  <c r="M23030" i="4"/>
  <c r="M23031" i="4"/>
  <c r="M23032" i="4"/>
  <c r="M23033" i="4"/>
  <c r="M23034" i="4"/>
  <c r="M23035" i="4"/>
  <c r="M23036" i="4"/>
  <c r="M23037" i="4"/>
  <c r="M23038" i="4"/>
  <c r="M23039" i="4"/>
  <c r="M23040" i="4"/>
  <c r="M23041" i="4"/>
  <c r="M23042" i="4"/>
  <c r="M23043" i="4"/>
  <c r="M23044" i="4"/>
  <c r="M23045" i="4"/>
  <c r="M23046" i="4"/>
  <c r="M23047" i="4"/>
  <c r="M23048" i="4"/>
  <c r="M23049" i="4"/>
  <c r="M23050" i="4"/>
  <c r="M23051" i="4"/>
  <c r="M23052" i="4"/>
  <c r="M23053" i="4"/>
  <c r="M23054" i="4"/>
  <c r="M23055" i="4"/>
  <c r="M23056" i="4"/>
  <c r="M23057" i="4"/>
  <c r="M23058" i="4"/>
  <c r="M23059" i="4"/>
  <c r="M23060" i="4"/>
  <c r="M23061" i="4"/>
  <c r="M23062" i="4"/>
  <c r="M23063" i="4"/>
  <c r="M23064" i="4"/>
  <c r="M23065" i="4"/>
  <c r="M23066" i="4"/>
  <c r="M23067" i="4"/>
  <c r="M23068" i="4"/>
  <c r="M23069" i="4"/>
  <c r="M23070" i="4"/>
  <c r="M23071" i="4"/>
  <c r="M23072" i="4"/>
  <c r="M23073" i="4"/>
  <c r="M23074" i="4"/>
  <c r="M23075" i="4"/>
  <c r="M23076" i="4"/>
  <c r="M23077" i="4"/>
  <c r="M23078" i="4"/>
  <c r="M23079" i="4"/>
  <c r="M23080" i="4"/>
  <c r="M23081" i="4"/>
  <c r="M23082" i="4"/>
  <c r="M23083" i="4"/>
  <c r="M23084" i="4"/>
  <c r="M23085" i="4"/>
  <c r="M23086" i="4"/>
  <c r="M23087" i="4"/>
  <c r="M23088" i="4"/>
  <c r="M23089" i="4"/>
  <c r="M23090" i="4"/>
  <c r="M23091" i="4"/>
  <c r="M23092" i="4"/>
  <c r="M23093" i="4"/>
  <c r="M23094" i="4"/>
  <c r="M23095" i="4"/>
  <c r="M23096" i="4"/>
  <c r="M23097" i="4"/>
  <c r="M23098" i="4"/>
  <c r="M23099" i="4"/>
  <c r="M23100" i="4"/>
  <c r="M23101" i="4"/>
  <c r="M23102" i="4"/>
  <c r="M23103" i="4"/>
  <c r="M23104" i="4"/>
  <c r="M23105" i="4"/>
  <c r="M23106" i="4"/>
  <c r="M23107" i="4"/>
  <c r="M23108" i="4"/>
  <c r="M23109" i="4"/>
  <c r="M23110" i="4"/>
  <c r="M23111" i="4"/>
  <c r="M23112" i="4"/>
  <c r="M23113" i="4"/>
  <c r="M23114" i="4"/>
  <c r="M23115" i="4"/>
  <c r="M23116" i="4"/>
  <c r="M23117" i="4"/>
  <c r="M23118" i="4"/>
  <c r="M23119" i="4"/>
  <c r="M23120" i="4"/>
  <c r="M23121" i="4"/>
  <c r="M23122" i="4"/>
  <c r="M23123" i="4"/>
  <c r="M23124" i="4"/>
  <c r="M23125" i="4"/>
  <c r="M23126" i="4"/>
  <c r="M23127" i="4"/>
  <c r="M23128" i="4"/>
  <c r="M23129" i="4"/>
  <c r="M23130" i="4"/>
  <c r="M23131" i="4"/>
  <c r="M23132" i="4"/>
  <c r="M23133" i="4"/>
  <c r="M23134" i="4"/>
  <c r="M23135" i="4"/>
  <c r="M23136" i="4"/>
  <c r="M23137" i="4"/>
  <c r="M23138" i="4"/>
  <c r="M23139" i="4"/>
  <c r="M23140" i="4"/>
  <c r="M23141" i="4"/>
  <c r="M23142" i="4"/>
  <c r="M23143" i="4"/>
  <c r="M23144" i="4"/>
  <c r="M23145" i="4"/>
  <c r="M23146" i="4"/>
  <c r="M23147" i="4"/>
  <c r="M23148" i="4"/>
  <c r="M23149" i="4"/>
  <c r="M23150" i="4"/>
  <c r="M23151" i="4"/>
  <c r="M23152" i="4"/>
  <c r="M23153" i="4"/>
  <c r="M23154" i="4"/>
  <c r="M23155" i="4"/>
  <c r="M23156" i="4"/>
  <c r="M23157" i="4"/>
  <c r="M23158" i="4"/>
  <c r="M23159" i="4"/>
  <c r="M23160" i="4"/>
  <c r="M23161" i="4"/>
  <c r="M23162" i="4"/>
  <c r="M23163" i="4"/>
  <c r="M23164" i="4"/>
  <c r="M23165" i="4"/>
  <c r="M23166" i="4"/>
  <c r="M23167" i="4"/>
  <c r="M23168" i="4"/>
  <c r="M23169" i="4"/>
  <c r="M23170" i="4"/>
  <c r="M23171" i="4"/>
  <c r="M23172" i="4"/>
  <c r="M23173" i="4"/>
  <c r="M23174" i="4"/>
  <c r="M23175" i="4"/>
  <c r="M23176" i="4"/>
  <c r="M23177" i="4"/>
  <c r="M23178" i="4"/>
  <c r="M23179" i="4"/>
  <c r="M23180" i="4"/>
  <c r="M23181" i="4"/>
  <c r="M23182" i="4"/>
  <c r="M23183" i="4"/>
  <c r="M23184" i="4"/>
  <c r="M23185" i="4"/>
  <c r="M23186" i="4"/>
  <c r="M23187" i="4"/>
  <c r="M23188" i="4"/>
  <c r="M23189" i="4"/>
  <c r="M23190" i="4"/>
  <c r="M23191" i="4"/>
  <c r="M23192" i="4"/>
  <c r="M23193" i="4"/>
  <c r="M23194" i="4"/>
  <c r="M23195" i="4"/>
  <c r="M23196" i="4"/>
  <c r="M23197" i="4"/>
  <c r="M23198" i="4"/>
  <c r="M23199" i="4"/>
  <c r="M23200" i="4"/>
  <c r="M23201" i="4"/>
  <c r="M23202" i="4"/>
  <c r="M23203" i="4"/>
  <c r="M23204" i="4"/>
  <c r="M23205" i="4"/>
  <c r="M23206" i="4"/>
  <c r="M23207" i="4"/>
  <c r="M23208" i="4"/>
  <c r="M23209" i="4"/>
  <c r="M23210" i="4"/>
  <c r="M23211" i="4"/>
  <c r="M23212" i="4"/>
  <c r="M23213" i="4"/>
  <c r="M23214" i="4"/>
  <c r="M23215" i="4"/>
  <c r="M23216" i="4"/>
  <c r="M23217" i="4"/>
  <c r="M23218" i="4"/>
  <c r="M23219" i="4"/>
  <c r="M23220" i="4"/>
  <c r="M23221" i="4"/>
  <c r="M23222" i="4"/>
  <c r="M23223" i="4"/>
  <c r="M23224" i="4"/>
  <c r="M23225" i="4"/>
  <c r="M23226" i="4"/>
  <c r="M23227" i="4"/>
  <c r="M23228" i="4"/>
  <c r="M23229" i="4"/>
  <c r="M23230" i="4"/>
  <c r="M23231" i="4"/>
  <c r="M23232" i="4"/>
  <c r="M23233" i="4"/>
  <c r="M23234" i="4"/>
  <c r="M23235" i="4"/>
  <c r="M23236" i="4"/>
  <c r="M23237" i="4"/>
  <c r="M23238" i="4"/>
  <c r="M23239" i="4"/>
  <c r="M23240" i="4"/>
  <c r="M23241" i="4"/>
  <c r="M23242" i="4"/>
  <c r="M23243" i="4"/>
  <c r="M23244" i="4"/>
  <c r="M23245" i="4"/>
  <c r="M23246" i="4"/>
  <c r="M23247" i="4"/>
  <c r="M23248" i="4"/>
  <c r="M23249" i="4"/>
  <c r="M23250" i="4"/>
  <c r="M23251" i="4"/>
  <c r="M23252" i="4"/>
  <c r="M23253" i="4"/>
  <c r="M23254" i="4"/>
  <c r="M23255" i="4"/>
  <c r="M23256" i="4"/>
  <c r="M23257" i="4"/>
  <c r="M23258" i="4"/>
  <c r="M23259" i="4"/>
  <c r="M23260" i="4"/>
  <c r="M23261" i="4"/>
  <c r="M23262" i="4"/>
  <c r="M23263" i="4"/>
  <c r="M23264" i="4"/>
  <c r="M23265" i="4"/>
  <c r="M23266" i="4"/>
  <c r="M23267" i="4"/>
  <c r="M23268" i="4"/>
  <c r="M23269" i="4"/>
  <c r="M23270" i="4"/>
  <c r="M23271" i="4"/>
  <c r="M23272" i="4"/>
  <c r="M23273" i="4"/>
  <c r="M23274" i="4"/>
  <c r="M23275" i="4"/>
  <c r="M23276" i="4"/>
  <c r="M23277" i="4"/>
  <c r="M23278" i="4"/>
  <c r="M23279" i="4"/>
  <c r="M23280" i="4"/>
  <c r="M23281" i="4"/>
  <c r="M23282" i="4"/>
  <c r="M23283" i="4"/>
  <c r="M23284" i="4"/>
  <c r="M23285" i="4"/>
  <c r="M23286" i="4"/>
  <c r="M23287" i="4"/>
  <c r="M23288" i="4"/>
  <c r="M23289" i="4"/>
  <c r="M23290" i="4"/>
  <c r="M23291" i="4"/>
  <c r="M23292" i="4"/>
  <c r="M23293" i="4"/>
  <c r="M23294" i="4"/>
  <c r="M23295" i="4"/>
  <c r="M23296" i="4"/>
  <c r="M23297" i="4"/>
  <c r="M23298" i="4"/>
  <c r="M23299" i="4"/>
  <c r="M23300" i="4"/>
  <c r="M23301" i="4"/>
  <c r="M23302" i="4"/>
  <c r="M23303" i="4"/>
  <c r="M23304" i="4"/>
  <c r="M23305" i="4"/>
  <c r="M23306" i="4"/>
  <c r="M23307" i="4"/>
  <c r="M23308" i="4"/>
  <c r="M23309" i="4"/>
  <c r="M23310" i="4"/>
  <c r="M23311" i="4"/>
  <c r="M23312" i="4"/>
  <c r="M23313" i="4"/>
  <c r="M23314" i="4"/>
  <c r="M23315" i="4"/>
  <c r="M23316" i="4"/>
  <c r="M23317" i="4"/>
  <c r="M23318" i="4"/>
  <c r="M23319" i="4"/>
  <c r="M23320" i="4"/>
  <c r="M23321" i="4"/>
  <c r="M23322" i="4"/>
  <c r="M23323" i="4"/>
  <c r="M23324" i="4"/>
  <c r="M23325" i="4"/>
  <c r="M23326" i="4"/>
  <c r="M23327" i="4"/>
  <c r="M23328" i="4"/>
  <c r="M23329" i="4"/>
  <c r="M23330" i="4"/>
  <c r="M23331" i="4"/>
  <c r="M23332" i="4"/>
  <c r="M23333" i="4"/>
  <c r="M23334" i="4"/>
  <c r="M23335" i="4"/>
  <c r="M23336" i="4"/>
  <c r="M23337" i="4"/>
  <c r="M23338" i="4"/>
  <c r="M23339" i="4"/>
  <c r="M23340" i="4"/>
  <c r="M23341" i="4"/>
  <c r="M23342" i="4"/>
  <c r="M23343" i="4"/>
  <c r="M23344" i="4"/>
  <c r="M23345" i="4"/>
  <c r="M23346" i="4"/>
  <c r="M23347" i="4"/>
  <c r="M23348" i="4"/>
  <c r="M23349" i="4"/>
  <c r="M23350" i="4"/>
  <c r="M23351" i="4"/>
  <c r="M23352" i="4"/>
  <c r="M23353" i="4"/>
  <c r="M23354" i="4"/>
  <c r="M23355" i="4"/>
  <c r="M23356" i="4"/>
  <c r="M23357" i="4"/>
  <c r="M23358" i="4"/>
  <c r="M23359" i="4"/>
  <c r="M23360" i="4"/>
  <c r="M23361" i="4"/>
  <c r="M23362" i="4"/>
  <c r="M23363" i="4"/>
  <c r="M23364" i="4"/>
  <c r="M23365" i="4"/>
  <c r="M23366" i="4"/>
  <c r="M23367" i="4"/>
  <c r="M23368" i="4"/>
  <c r="M23369" i="4"/>
  <c r="M23370" i="4"/>
  <c r="M23371" i="4"/>
  <c r="M23372" i="4"/>
  <c r="M23373" i="4"/>
  <c r="M23374" i="4"/>
  <c r="M23375" i="4"/>
  <c r="M23376" i="4"/>
  <c r="M23377" i="4"/>
  <c r="M23378" i="4"/>
  <c r="M23379" i="4"/>
  <c r="M23380" i="4"/>
  <c r="M23381" i="4"/>
  <c r="M23382" i="4"/>
  <c r="M23383" i="4"/>
  <c r="M23384" i="4"/>
  <c r="M23385" i="4"/>
  <c r="M23386" i="4"/>
  <c r="M23387" i="4"/>
  <c r="M23388" i="4"/>
  <c r="M23389" i="4"/>
  <c r="M23390" i="4"/>
  <c r="M23391" i="4"/>
  <c r="M23392" i="4"/>
  <c r="M23393" i="4"/>
  <c r="M23394" i="4"/>
  <c r="M23395" i="4"/>
  <c r="M23396" i="4"/>
  <c r="M23397" i="4"/>
  <c r="M23398" i="4"/>
  <c r="M23399" i="4"/>
  <c r="M23400" i="4"/>
  <c r="M23401" i="4"/>
  <c r="M23402" i="4"/>
  <c r="M23403" i="4"/>
  <c r="M23404" i="4"/>
  <c r="M23405" i="4"/>
  <c r="M23406" i="4"/>
  <c r="M23407" i="4"/>
  <c r="M23408" i="4"/>
  <c r="M23409" i="4"/>
  <c r="M23410" i="4"/>
  <c r="M23411" i="4"/>
  <c r="M23412" i="4"/>
  <c r="M23413" i="4"/>
  <c r="M23414" i="4"/>
  <c r="M23415" i="4"/>
  <c r="M23416" i="4"/>
  <c r="M23417" i="4"/>
  <c r="M23418" i="4"/>
  <c r="M23419" i="4"/>
  <c r="M23420" i="4"/>
  <c r="M23421" i="4"/>
  <c r="M23422" i="4"/>
  <c r="M23423" i="4"/>
  <c r="M23424" i="4"/>
  <c r="M23425" i="4"/>
  <c r="M23426" i="4"/>
  <c r="M23427" i="4"/>
  <c r="M23428" i="4"/>
  <c r="M23429" i="4"/>
  <c r="M23430" i="4"/>
  <c r="M23431" i="4"/>
  <c r="M23432" i="4"/>
  <c r="M23433" i="4"/>
  <c r="M23434" i="4"/>
  <c r="M23435" i="4"/>
  <c r="M23436" i="4"/>
  <c r="M23437" i="4"/>
  <c r="M23438" i="4"/>
  <c r="M23439" i="4"/>
  <c r="M23440" i="4"/>
  <c r="M23441" i="4"/>
  <c r="M23442" i="4"/>
  <c r="M23443" i="4"/>
  <c r="M23444" i="4"/>
  <c r="M23445" i="4"/>
  <c r="M23446" i="4"/>
  <c r="M23447" i="4"/>
  <c r="M23448" i="4"/>
  <c r="M23449" i="4"/>
  <c r="M23450" i="4"/>
  <c r="M23451" i="4"/>
  <c r="M23452" i="4"/>
  <c r="M23453" i="4"/>
  <c r="M23454" i="4"/>
  <c r="M23455" i="4"/>
  <c r="M23456" i="4"/>
  <c r="M23457" i="4"/>
  <c r="M23458" i="4"/>
  <c r="M23459" i="4"/>
  <c r="M23460" i="4"/>
  <c r="M23461" i="4"/>
  <c r="M23462" i="4"/>
  <c r="M23463" i="4"/>
  <c r="M23464" i="4"/>
  <c r="M23465" i="4"/>
  <c r="M23466" i="4"/>
  <c r="M23467" i="4"/>
  <c r="M23468" i="4"/>
  <c r="M23469" i="4"/>
  <c r="M23470" i="4"/>
  <c r="M23471" i="4"/>
  <c r="M23472" i="4"/>
  <c r="M23473" i="4"/>
  <c r="M23474" i="4"/>
  <c r="M23475" i="4"/>
  <c r="M23476" i="4"/>
  <c r="M23477" i="4"/>
  <c r="M23478" i="4"/>
  <c r="M23479" i="4"/>
  <c r="M23480" i="4"/>
  <c r="M23481" i="4"/>
  <c r="M23482" i="4"/>
  <c r="M23483" i="4"/>
  <c r="M23484" i="4"/>
  <c r="M23485" i="4"/>
  <c r="M23486" i="4"/>
  <c r="M23487" i="4"/>
  <c r="M23488" i="4"/>
  <c r="M23489" i="4"/>
  <c r="M23490" i="4"/>
  <c r="M23491" i="4"/>
  <c r="M23492" i="4"/>
  <c r="M23493" i="4"/>
  <c r="M23494" i="4"/>
  <c r="M23495" i="4"/>
  <c r="M23496" i="4"/>
  <c r="M23497" i="4"/>
  <c r="M23498" i="4"/>
  <c r="M23499" i="4"/>
  <c r="M23500" i="4"/>
  <c r="M23501" i="4"/>
  <c r="M23502" i="4"/>
  <c r="M23503" i="4"/>
  <c r="M23504" i="4"/>
  <c r="M23505" i="4"/>
  <c r="M23506" i="4"/>
  <c r="M23507" i="4"/>
  <c r="M23508" i="4"/>
  <c r="M23509" i="4"/>
  <c r="M23510" i="4"/>
  <c r="M23511" i="4"/>
  <c r="M23512" i="4"/>
  <c r="M23513" i="4"/>
  <c r="M23514" i="4"/>
  <c r="M23515" i="4"/>
  <c r="M23516" i="4"/>
  <c r="M23517" i="4"/>
  <c r="M23518" i="4"/>
  <c r="M23519" i="4"/>
  <c r="M23520" i="4"/>
  <c r="M23521" i="4"/>
  <c r="M23522" i="4"/>
  <c r="M23523" i="4"/>
  <c r="M23524" i="4"/>
  <c r="M23525" i="4"/>
  <c r="M23526" i="4"/>
  <c r="M23527" i="4"/>
  <c r="M23528" i="4"/>
  <c r="M23529" i="4"/>
  <c r="M23530" i="4"/>
  <c r="M23531" i="4"/>
  <c r="M23532" i="4"/>
  <c r="M23533" i="4"/>
  <c r="M23534" i="4"/>
  <c r="M23535" i="4"/>
  <c r="M23536" i="4"/>
  <c r="M23537" i="4"/>
  <c r="M23538" i="4"/>
  <c r="M23539" i="4"/>
  <c r="M23540" i="4"/>
  <c r="M23541" i="4"/>
  <c r="M23542" i="4"/>
  <c r="M23543" i="4"/>
  <c r="M23544" i="4"/>
  <c r="M23545" i="4"/>
  <c r="M23546" i="4"/>
  <c r="M23547" i="4"/>
  <c r="M23548" i="4"/>
  <c r="M23549" i="4"/>
  <c r="M23550" i="4"/>
  <c r="M23551" i="4"/>
  <c r="M23552" i="4"/>
  <c r="M23553" i="4"/>
  <c r="M23554" i="4"/>
  <c r="M23555" i="4"/>
  <c r="M23556" i="4"/>
  <c r="M23557" i="4"/>
  <c r="M23558" i="4"/>
  <c r="M23559" i="4"/>
  <c r="M23560" i="4"/>
  <c r="M23561" i="4"/>
  <c r="M23562" i="4"/>
  <c r="M23563" i="4"/>
  <c r="M23564" i="4"/>
  <c r="M23565" i="4"/>
  <c r="M23566" i="4"/>
  <c r="M23567" i="4"/>
  <c r="M23568" i="4"/>
  <c r="M23569" i="4"/>
  <c r="M23570" i="4"/>
  <c r="M23571" i="4"/>
  <c r="M23572" i="4"/>
  <c r="M23573" i="4"/>
  <c r="M23574" i="4"/>
  <c r="M23575" i="4"/>
  <c r="M23576" i="4"/>
  <c r="M23577" i="4"/>
  <c r="M23578" i="4"/>
  <c r="M23579" i="4"/>
  <c r="M23580" i="4"/>
  <c r="M23581" i="4"/>
  <c r="M23582" i="4"/>
  <c r="M23583" i="4"/>
  <c r="M23584" i="4"/>
  <c r="M23585" i="4"/>
  <c r="M23586" i="4"/>
  <c r="M23587" i="4"/>
  <c r="M23588" i="4"/>
  <c r="M23589" i="4"/>
  <c r="M23590" i="4"/>
  <c r="M23591" i="4"/>
  <c r="M23592" i="4"/>
  <c r="M23593" i="4"/>
  <c r="M23594" i="4"/>
  <c r="M23595" i="4"/>
  <c r="M23596" i="4"/>
  <c r="M23597" i="4"/>
  <c r="M23598" i="4"/>
  <c r="M23599" i="4"/>
  <c r="M23600" i="4"/>
  <c r="M23601" i="4"/>
  <c r="M23602" i="4"/>
  <c r="M23603" i="4"/>
  <c r="M23604" i="4"/>
  <c r="M23605" i="4"/>
  <c r="M23606" i="4"/>
  <c r="M23607" i="4"/>
  <c r="M23608" i="4"/>
  <c r="M23609" i="4"/>
  <c r="M23610" i="4"/>
  <c r="M23611" i="4"/>
  <c r="M23612" i="4"/>
  <c r="M23613" i="4"/>
  <c r="M23614" i="4"/>
  <c r="M23615" i="4"/>
  <c r="M23616" i="4"/>
  <c r="M23617" i="4"/>
  <c r="M23618" i="4"/>
  <c r="M23619" i="4"/>
  <c r="M23620" i="4"/>
  <c r="M23621" i="4"/>
  <c r="M23622" i="4"/>
  <c r="M23623" i="4"/>
  <c r="M23624" i="4"/>
  <c r="M23625" i="4"/>
  <c r="M23626" i="4"/>
  <c r="M23627" i="4"/>
  <c r="M23628" i="4"/>
  <c r="M23629" i="4"/>
  <c r="M23630" i="4"/>
  <c r="M23631" i="4"/>
  <c r="M23632" i="4"/>
  <c r="M23633" i="4"/>
  <c r="M23634" i="4"/>
  <c r="M23635" i="4"/>
  <c r="M23636" i="4"/>
  <c r="M23637" i="4"/>
  <c r="M23638" i="4"/>
  <c r="M23639" i="4"/>
  <c r="M23640" i="4"/>
  <c r="M23641" i="4"/>
  <c r="M23642" i="4"/>
  <c r="M23643" i="4"/>
  <c r="M23644" i="4"/>
  <c r="M23645" i="4"/>
  <c r="M23646" i="4"/>
  <c r="M23647" i="4"/>
  <c r="M23648" i="4"/>
  <c r="M23649" i="4"/>
  <c r="M23650" i="4"/>
  <c r="M23651" i="4"/>
  <c r="M23652" i="4"/>
  <c r="M23653" i="4"/>
  <c r="M23654" i="4"/>
  <c r="M23655" i="4"/>
  <c r="M23656" i="4"/>
  <c r="M23657" i="4"/>
  <c r="M23658" i="4"/>
  <c r="M23659" i="4"/>
  <c r="M23660" i="4"/>
  <c r="M23661" i="4"/>
  <c r="M23662" i="4"/>
  <c r="M23663" i="4"/>
  <c r="M23664" i="4"/>
  <c r="M23665" i="4"/>
  <c r="M23666" i="4"/>
  <c r="M23667" i="4"/>
  <c r="M23668" i="4"/>
  <c r="M23669" i="4"/>
  <c r="M23670" i="4"/>
  <c r="M23671" i="4"/>
  <c r="M23672" i="4"/>
  <c r="M23673" i="4"/>
  <c r="M23674" i="4"/>
  <c r="M23675" i="4"/>
  <c r="M23676" i="4"/>
  <c r="M23677" i="4"/>
  <c r="M23678" i="4"/>
  <c r="M23679" i="4"/>
  <c r="M23680" i="4"/>
  <c r="M23681" i="4"/>
  <c r="M23682" i="4"/>
  <c r="M23683" i="4"/>
  <c r="M23684" i="4"/>
  <c r="M23685" i="4"/>
  <c r="M23686" i="4"/>
  <c r="M23687" i="4"/>
  <c r="M23688" i="4"/>
  <c r="M23689" i="4"/>
  <c r="M23690" i="4"/>
  <c r="M23691" i="4"/>
  <c r="M23692" i="4"/>
  <c r="M23693" i="4"/>
  <c r="M23694" i="4"/>
  <c r="M23695" i="4"/>
  <c r="M23696" i="4"/>
  <c r="M23697" i="4"/>
  <c r="M23698" i="4"/>
  <c r="M23699" i="4"/>
  <c r="M23700" i="4"/>
  <c r="M23701" i="4"/>
  <c r="M23702" i="4"/>
  <c r="M23703" i="4"/>
  <c r="M23704" i="4"/>
  <c r="M23705" i="4"/>
  <c r="M23706" i="4"/>
  <c r="M23707" i="4"/>
  <c r="M23708" i="4"/>
  <c r="M23709" i="4"/>
  <c r="M23710" i="4"/>
  <c r="M23711" i="4"/>
  <c r="M23712" i="4"/>
  <c r="M23713" i="4"/>
  <c r="M23714" i="4"/>
  <c r="M23715" i="4"/>
  <c r="M23716" i="4"/>
  <c r="M23717" i="4"/>
  <c r="M23718" i="4"/>
  <c r="M23719" i="4"/>
  <c r="M23720" i="4"/>
  <c r="M23721" i="4"/>
  <c r="M23722" i="4"/>
  <c r="M23723" i="4"/>
  <c r="M23724" i="4"/>
  <c r="M23725" i="4"/>
  <c r="M23726" i="4"/>
  <c r="M23727" i="4"/>
  <c r="M23728" i="4"/>
  <c r="M23729" i="4"/>
  <c r="M23730" i="4"/>
  <c r="M23731" i="4"/>
  <c r="M23732" i="4"/>
  <c r="M23733" i="4"/>
  <c r="M23734" i="4"/>
  <c r="M23735" i="4"/>
  <c r="M23736" i="4"/>
  <c r="M23737" i="4"/>
  <c r="M23738" i="4"/>
  <c r="M23739" i="4"/>
  <c r="M23740" i="4"/>
  <c r="M23741" i="4"/>
  <c r="M23742" i="4"/>
  <c r="M23743" i="4"/>
  <c r="M23744" i="4"/>
  <c r="M23745" i="4"/>
  <c r="M23746" i="4"/>
  <c r="M23747" i="4"/>
  <c r="M23748" i="4"/>
  <c r="M23749" i="4"/>
  <c r="M23750" i="4"/>
  <c r="M23751" i="4"/>
  <c r="M23752" i="4"/>
  <c r="M23753" i="4"/>
  <c r="M23754" i="4"/>
  <c r="M23755" i="4"/>
  <c r="M23756" i="4"/>
  <c r="M23757" i="4"/>
  <c r="M23758" i="4"/>
  <c r="M23759" i="4"/>
  <c r="M23760" i="4"/>
  <c r="M23761" i="4"/>
  <c r="M23762" i="4"/>
  <c r="M23763" i="4"/>
  <c r="M23764" i="4"/>
  <c r="M23765" i="4"/>
  <c r="M23766" i="4"/>
  <c r="M23767" i="4"/>
  <c r="M23768" i="4"/>
  <c r="M23769" i="4"/>
  <c r="M23770" i="4"/>
  <c r="M23771" i="4"/>
  <c r="M23772" i="4"/>
  <c r="M23773" i="4"/>
  <c r="M23774" i="4"/>
  <c r="M23775" i="4"/>
  <c r="M23776" i="4"/>
  <c r="M23777" i="4"/>
  <c r="M23778" i="4"/>
  <c r="M23779" i="4"/>
  <c r="M23780" i="4"/>
  <c r="M23781" i="4"/>
  <c r="M23782" i="4"/>
  <c r="M23783" i="4"/>
  <c r="M23784" i="4"/>
  <c r="M23785" i="4"/>
  <c r="M23786" i="4"/>
  <c r="M23787" i="4"/>
  <c r="M23788" i="4"/>
  <c r="M23789" i="4"/>
  <c r="M23790" i="4"/>
  <c r="M23791" i="4"/>
  <c r="M23792" i="4"/>
  <c r="M23793" i="4"/>
  <c r="M23794" i="4"/>
  <c r="M23795" i="4"/>
  <c r="M23796" i="4"/>
  <c r="M23797" i="4"/>
  <c r="M23798" i="4"/>
  <c r="M23799" i="4"/>
  <c r="M23800" i="4"/>
  <c r="M23801" i="4"/>
  <c r="M23802" i="4"/>
  <c r="M23803" i="4"/>
  <c r="M23804" i="4"/>
  <c r="M23805" i="4"/>
  <c r="M23806" i="4"/>
  <c r="M23807" i="4"/>
  <c r="M23808" i="4"/>
  <c r="M23809" i="4"/>
  <c r="M23810" i="4"/>
  <c r="M23811" i="4"/>
  <c r="M23812" i="4"/>
  <c r="M23813" i="4"/>
  <c r="M23814" i="4"/>
  <c r="M23815" i="4"/>
  <c r="M23816" i="4"/>
  <c r="M23817" i="4"/>
  <c r="M23818" i="4"/>
  <c r="M23819" i="4"/>
  <c r="M23820" i="4"/>
  <c r="M23821" i="4"/>
  <c r="M23822" i="4"/>
  <c r="M23823" i="4"/>
  <c r="M23824" i="4"/>
  <c r="M23825" i="4"/>
  <c r="M23826" i="4"/>
  <c r="M23827" i="4"/>
  <c r="M23828" i="4"/>
  <c r="M23829" i="4"/>
  <c r="M23830" i="4"/>
  <c r="M23831" i="4"/>
  <c r="M23832" i="4"/>
  <c r="M23833" i="4"/>
  <c r="M23834" i="4"/>
  <c r="M23835" i="4"/>
  <c r="M23836" i="4"/>
  <c r="M23837" i="4"/>
  <c r="M23838" i="4"/>
  <c r="M23839" i="4"/>
  <c r="M23840" i="4"/>
  <c r="M23841" i="4"/>
  <c r="M23842" i="4"/>
  <c r="M23843" i="4"/>
  <c r="M23844" i="4"/>
  <c r="M23845" i="4"/>
  <c r="M23846" i="4"/>
  <c r="M23847" i="4"/>
  <c r="M23848" i="4"/>
  <c r="M23849" i="4"/>
  <c r="M23850" i="4"/>
  <c r="M23851" i="4"/>
  <c r="M23852" i="4"/>
  <c r="M23853" i="4"/>
  <c r="M23854" i="4"/>
  <c r="M23855" i="4"/>
  <c r="M23856" i="4"/>
  <c r="M23857" i="4"/>
  <c r="M23858" i="4"/>
  <c r="M23859" i="4"/>
  <c r="M23860" i="4"/>
  <c r="M23861" i="4"/>
  <c r="M23862" i="4"/>
  <c r="M23863" i="4"/>
  <c r="M23864" i="4"/>
  <c r="M23865" i="4"/>
  <c r="M23866" i="4"/>
  <c r="M23867" i="4"/>
  <c r="M23868" i="4"/>
  <c r="M23869" i="4"/>
  <c r="M23870" i="4"/>
  <c r="M23871" i="4"/>
  <c r="M23872" i="4"/>
  <c r="M23873" i="4"/>
  <c r="M23874" i="4"/>
  <c r="M23875" i="4"/>
  <c r="M23876" i="4"/>
  <c r="M23877" i="4"/>
  <c r="M23878" i="4"/>
  <c r="M23879" i="4"/>
  <c r="M23880" i="4"/>
  <c r="M23881" i="4"/>
  <c r="M23882" i="4"/>
  <c r="M23883" i="4"/>
  <c r="M23884" i="4"/>
  <c r="M23885" i="4"/>
  <c r="M23886" i="4"/>
  <c r="M23887" i="4"/>
  <c r="M23888" i="4"/>
  <c r="M23889" i="4"/>
  <c r="M23890" i="4"/>
  <c r="M23891" i="4"/>
  <c r="M23892" i="4"/>
  <c r="M23893" i="4"/>
  <c r="M23894" i="4"/>
  <c r="M23895" i="4"/>
  <c r="M23896" i="4"/>
  <c r="M23897" i="4"/>
  <c r="M23898" i="4"/>
  <c r="M23899" i="4"/>
  <c r="M23900" i="4"/>
  <c r="M23901" i="4"/>
  <c r="M23902" i="4"/>
  <c r="M23903" i="4"/>
  <c r="M23904" i="4"/>
  <c r="M23905" i="4"/>
  <c r="M23906" i="4"/>
  <c r="M23907" i="4"/>
  <c r="M23908" i="4"/>
  <c r="M23909" i="4"/>
  <c r="M23910" i="4"/>
  <c r="M23911" i="4"/>
  <c r="M23912" i="4"/>
  <c r="M23913" i="4"/>
  <c r="M23914" i="4"/>
  <c r="M23915" i="4"/>
  <c r="M23916" i="4"/>
  <c r="M23917" i="4"/>
  <c r="M23918" i="4"/>
  <c r="M23919" i="4"/>
  <c r="M23920" i="4"/>
  <c r="M23921" i="4"/>
  <c r="M23922" i="4"/>
  <c r="M23923" i="4"/>
  <c r="M23924" i="4"/>
  <c r="M23925" i="4"/>
  <c r="M23926" i="4"/>
  <c r="M23927" i="4"/>
  <c r="M23928" i="4"/>
  <c r="M23929" i="4"/>
  <c r="M23930" i="4"/>
  <c r="M23931" i="4"/>
  <c r="M23932" i="4"/>
  <c r="M23933" i="4"/>
  <c r="M23934" i="4"/>
  <c r="M23935" i="4"/>
  <c r="M23936" i="4"/>
  <c r="M23937" i="4"/>
  <c r="M23938" i="4"/>
  <c r="M23939" i="4"/>
  <c r="M23940" i="4"/>
  <c r="M23941" i="4"/>
  <c r="M23942" i="4"/>
  <c r="M23943" i="4"/>
  <c r="M23944" i="4"/>
  <c r="M23945" i="4"/>
  <c r="M23946" i="4"/>
  <c r="M23947" i="4"/>
  <c r="M23948" i="4"/>
  <c r="M23949" i="4"/>
  <c r="M23950" i="4"/>
  <c r="M23951" i="4"/>
  <c r="M23952" i="4"/>
  <c r="M23953" i="4"/>
  <c r="M23954" i="4"/>
  <c r="M23955" i="4"/>
  <c r="M23956" i="4"/>
  <c r="M23957" i="4"/>
  <c r="M23958" i="4"/>
  <c r="M23959" i="4"/>
  <c r="M23960" i="4"/>
  <c r="M23961" i="4"/>
  <c r="M23962" i="4"/>
  <c r="M23963" i="4"/>
  <c r="M23964" i="4"/>
  <c r="M23965" i="4"/>
  <c r="M23966" i="4"/>
  <c r="M23967" i="4"/>
  <c r="M23968" i="4"/>
  <c r="M23969" i="4"/>
  <c r="M23970" i="4"/>
  <c r="M23971" i="4"/>
  <c r="M23972" i="4"/>
  <c r="M23973" i="4"/>
  <c r="M23974" i="4"/>
  <c r="M23975" i="4"/>
  <c r="M23976" i="4"/>
  <c r="M23977" i="4"/>
  <c r="M23978" i="4"/>
  <c r="M23979" i="4"/>
  <c r="M23980" i="4"/>
  <c r="M23981" i="4"/>
  <c r="M23982" i="4"/>
  <c r="M23983" i="4"/>
  <c r="M23984" i="4"/>
  <c r="M23985" i="4"/>
  <c r="M23986" i="4"/>
  <c r="M23987" i="4"/>
  <c r="M23988" i="4"/>
  <c r="M23989" i="4"/>
  <c r="M23990" i="4"/>
  <c r="M23991" i="4"/>
  <c r="M23992" i="4"/>
  <c r="M23993" i="4"/>
  <c r="M23994" i="4"/>
  <c r="M23995" i="4"/>
  <c r="M23996" i="4"/>
  <c r="M23997" i="4"/>
  <c r="M23998" i="4"/>
  <c r="M23999" i="4"/>
  <c r="M24000" i="4"/>
  <c r="M24001" i="4"/>
  <c r="M24002" i="4"/>
  <c r="M24003" i="4"/>
  <c r="M24004" i="4"/>
  <c r="M24005" i="4"/>
  <c r="M24006" i="4"/>
  <c r="M24007" i="4"/>
  <c r="M24008" i="4"/>
  <c r="M24009" i="4"/>
  <c r="M24010" i="4"/>
  <c r="M24011" i="4"/>
  <c r="M24012" i="4"/>
  <c r="M24013" i="4"/>
  <c r="M24014" i="4"/>
  <c r="M24015" i="4"/>
  <c r="M24016" i="4"/>
  <c r="M24017" i="4"/>
  <c r="M24018" i="4"/>
  <c r="M24019" i="4"/>
  <c r="M24020" i="4"/>
  <c r="M24021" i="4"/>
  <c r="M24022" i="4"/>
  <c r="M24023" i="4"/>
  <c r="M24024" i="4"/>
  <c r="M24025" i="4"/>
  <c r="M24026" i="4"/>
  <c r="M24027" i="4"/>
  <c r="M24028" i="4"/>
  <c r="M24029" i="4"/>
  <c r="M24030" i="4"/>
  <c r="M24031" i="4"/>
  <c r="M24032" i="4"/>
  <c r="M24033" i="4"/>
  <c r="M24034" i="4"/>
  <c r="M24035" i="4"/>
  <c r="M24036" i="4"/>
  <c r="M24037" i="4"/>
  <c r="M24038" i="4"/>
  <c r="M24039" i="4"/>
  <c r="M24040" i="4"/>
  <c r="M24041" i="4"/>
  <c r="M24042" i="4"/>
  <c r="M24043" i="4"/>
  <c r="M24044" i="4"/>
  <c r="M24045" i="4"/>
  <c r="M24046" i="4"/>
  <c r="M24047" i="4"/>
  <c r="M24048" i="4"/>
  <c r="M24049" i="4"/>
  <c r="M24050" i="4"/>
  <c r="M24051" i="4"/>
  <c r="M24052" i="4"/>
  <c r="M24053" i="4"/>
  <c r="M24054" i="4"/>
  <c r="M24055" i="4"/>
  <c r="M24056" i="4"/>
  <c r="M24057" i="4"/>
  <c r="M24058" i="4"/>
  <c r="M24059" i="4"/>
  <c r="M24060" i="4"/>
  <c r="M24061" i="4"/>
  <c r="M24062" i="4"/>
  <c r="M24063" i="4"/>
  <c r="M24064" i="4"/>
  <c r="M24065" i="4"/>
  <c r="M24066" i="4"/>
  <c r="M24067" i="4"/>
  <c r="M24068" i="4"/>
  <c r="M24069" i="4"/>
  <c r="M24070" i="4"/>
  <c r="M24071" i="4"/>
  <c r="M24072" i="4"/>
  <c r="M24073" i="4"/>
  <c r="M24074" i="4"/>
  <c r="M24075" i="4"/>
  <c r="M24076" i="4"/>
  <c r="M24077" i="4"/>
  <c r="M24078" i="4"/>
  <c r="M24079" i="4"/>
  <c r="M24080" i="4"/>
  <c r="M24081" i="4"/>
  <c r="M24082" i="4"/>
  <c r="M24083" i="4"/>
  <c r="M24084" i="4"/>
  <c r="M24085" i="4"/>
  <c r="M24086" i="4"/>
  <c r="M24087" i="4"/>
  <c r="M24088" i="4"/>
  <c r="M24089" i="4"/>
  <c r="M24090" i="4"/>
  <c r="M24091" i="4"/>
  <c r="M24092" i="4"/>
  <c r="M24093" i="4"/>
  <c r="M24094" i="4"/>
  <c r="M24095" i="4"/>
  <c r="M24096" i="4"/>
  <c r="M24097" i="4"/>
  <c r="M24098" i="4"/>
  <c r="M24099" i="4"/>
  <c r="M24100" i="4"/>
  <c r="M24101" i="4"/>
  <c r="M24102" i="4"/>
  <c r="M24103" i="4"/>
  <c r="M24104" i="4"/>
  <c r="M24105" i="4"/>
  <c r="M24106" i="4"/>
  <c r="M24107" i="4"/>
  <c r="M24108" i="4"/>
  <c r="M24109" i="4"/>
  <c r="M24110" i="4"/>
  <c r="M24111" i="4"/>
  <c r="M24112" i="4"/>
  <c r="M24113" i="4"/>
  <c r="M24114" i="4"/>
  <c r="M24115" i="4"/>
  <c r="M24116" i="4"/>
  <c r="M24117" i="4"/>
  <c r="M24118" i="4"/>
  <c r="M24119" i="4"/>
  <c r="M24120" i="4"/>
  <c r="M24121" i="4"/>
  <c r="M24122" i="4"/>
  <c r="M24123" i="4"/>
  <c r="M24124" i="4"/>
  <c r="M24125" i="4"/>
  <c r="M24126" i="4"/>
  <c r="M24127" i="4"/>
  <c r="M24128" i="4"/>
  <c r="M24129" i="4"/>
  <c r="M24130" i="4"/>
  <c r="M24131" i="4"/>
  <c r="M24132" i="4"/>
  <c r="M24133" i="4"/>
  <c r="M24134" i="4"/>
  <c r="M24135" i="4"/>
  <c r="M24136" i="4"/>
  <c r="M24137" i="4"/>
  <c r="M24138" i="4"/>
  <c r="M24139" i="4"/>
  <c r="M24140" i="4"/>
  <c r="M24141" i="4"/>
  <c r="M24142" i="4"/>
  <c r="M24143" i="4"/>
  <c r="M24144" i="4"/>
  <c r="M24145" i="4"/>
  <c r="M24146" i="4"/>
  <c r="M24147" i="4"/>
  <c r="M24148" i="4"/>
  <c r="M24149" i="4"/>
  <c r="M24150" i="4"/>
  <c r="M24151" i="4"/>
  <c r="M24152" i="4"/>
  <c r="M24153" i="4"/>
  <c r="M24154" i="4"/>
  <c r="M24155" i="4"/>
  <c r="M24156" i="4"/>
  <c r="M24157" i="4"/>
  <c r="M24158" i="4"/>
  <c r="M24159" i="4"/>
  <c r="M24160" i="4"/>
  <c r="M24161" i="4"/>
  <c r="M24162" i="4"/>
  <c r="M24163" i="4"/>
  <c r="M24164" i="4"/>
  <c r="M24165" i="4"/>
  <c r="M24166" i="4"/>
  <c r="M24167" i="4"/>
  <c r="M24168" i="4"/>
  <c r="M24169" i="4"/>
  <c r="M24170" i="4"/>
  <c r="M24171" i="4"/>
  <c r="M24172" i="4"/>
  <c r="M24173" i="4"/>
  <c r="M24174" i="4"/>
  <c r="M24175" i="4"/>
  <c r="M24176" i="4"/>
  <c r="M24177" i="4"/>
  <c r="M24178" i="4"/>
  <c r="M24179" i="4"/>
  <c r="M24180" i="4"/>
  <c r="M24181" i="4"/>
  <c r="M24182" i="4"/>
  <c r="M24183" i="4"/>
  <c r="M24184" i="4"/>
  <c r="M24185" i="4"/>
  <c r="M24186" i="4"/>
  <c r="M24187" i="4"/>
  <c r="M24188" i="4"/>
  <c r="M24189" i="4"/>
  <c r="M24190" i="4"/>
  <c r="M24191" i="4"/>
  <c r="M24192" i="4"/>
  <c r="M24193" i="4"/>
  <c r="M24194" i="4"/>
  <c r="M24195" i="4"/>
  <c r="M24196" i="4"/>
  <c r="M24197" i="4"/>
  <c r="M24198" i="4"/>
  <c r="M24199" i="4"/>
  <c r="M24200" i="4"/>
  <c r="M24201" i="4"/>
  <c r="M24202" i="4"/>
  <c r="M24203" i="4"/>
  <c r="M24204" i="4"/>
  <c r="M24205" i="4"/>
  <c r="M24206" i="4"/>
  <c r="M24207" i="4"/>
  <c r="M24208" i="4"/>
  <c r="M24209" i="4"/>
  <c r="M24210" i="4"/>
  <c r="M24211" i="4"/>
  <c r="M24212" i="4"/>
  <c r="M24213" i="4"/>
  <c r="M24214" i="4"/>
  <c r="M24215" i="4"/>
  <c r="M24216" i="4"/>
  <c r="M24217" i="4"/>
  <c r="M24218" i="4"/>
  <c r="M24219" i="4"/>
  <c r="M24220" i="4"/>
  <c r="M24221" i="4"/>
  <c r="M24222" i="4"/>
  <c r="M24223" i="4"/>
  <c r="M24224" i="4"/>
  <c r="M24225" i="4"/>
  <c r="M24226" i="4"/>
  <c r="M24227" i="4"/>
  <c r="M24228" i="4"/>
  <c r="M24229" i="4"/>
  <c r="M24230" i="4"/>
  <c r="M24231" i="4"/>
  <c r="M24232" i="4"/>
  <c r="M24233" i="4"/>
  <c r="M24234" i="4"/>
  <c r="M24235" i="4"/>
  <c r="M24236" i="4"/>
  <c r="M24237" i="4"/>
  <c r="M24238" i="4"/>
  <c r="M24239" i="4"/>
  <c r="M24240" i="4"/>
  <c r="M24241" i="4"/>
  <c r="M24242" i="4"/>
  <c r="M24243" i="4"/>
  <c r="M24244" i="4"/>
  <c r="M24245" i="4"/>
  <c r="M24246" i="4"/>
  <c r="M24247" i="4"/>
  <c r="M24248" i="4"/>
  <c r="M24249" i="4"/>
  <c r="M24250" i="4"/>
  <c r="M24251" i="4"/>
  <c r="M24252" i="4"/>
  <c r="M24253" i="4"/>
  <c r="M24254" i="4"/>
  <c r="M24255" i="4"/>
  <c r="M24256" i="4"/>
  <c r="M24257" i="4"/>
  <c r="M24258" i="4"/>
  <c r="M24259" i="4"/>
  <c r="M24260" i="4"/>
  <c r="M24261" i="4"/>
  <c r="M24262" i="4"/>
  <c r="M24263" i="4"/>
  <c r="M24264" i="4"/>
  <c r="M24265" i="4"/>
  <c r="M24266" i="4"/>
  <c r="M24267" i="4"/>
  <c r="M24268" i="4"/>
  <c r="M24269" i="4"/>
  <c r="M24270" i="4"/>
  <c r="M24271" i="4"/>
  <c r="M24272" i="4"/>
  <c r="M24273" i="4"/>
  <c r="M24274" i="4"/>
  <c r="M24275" i="4"/>
  <c r="M24276" i="4"/>
  <c r="M24277" i="4"/>
  <c r="M24278" i="4"/>
  <c r="M24279" i="4"/>
  <c r="M24280" i="4"/>
  <c r="M24281" i="4"/>
  <c r="M24282" i="4"/>
  <c r="M24283" i="4"/>
  <c r="M24284" i="4"/>
  <c r="M24285" i="4"/>
  <c r="M24286" i="4"/>
  <c r="M24287" i="4"/>
  <c r="M24288" i="4"/>
  <c r="M24289" i="4"/>
  <c r="M24290" i="4"/>
  <c r="M24291" i="4"/>
  <c r="M24292" i="4"/>
  <c r="M24293" i="4"/>
  <c r="M24294" i="4"/>
  <c r="M24295" i="4"/>
  <c r="M24296" i="4"/>
  <c r="M24297" i="4"/>
  <c r="M24298" i="4"/>
  <c r="M24299" i="4"/>
  <c r="M24300" i="4"/>
  <c r="M24301" i="4"/>
  <c r="M24302" i="4"/>
  <c r="M24303" i="4"/>
  <c r="M24304" i="4"/>
  <c r="M24305" i="4"/>
  <c r="M24306" i="4"/>
  <c r="M24307" i="4"/>
  <c r="M24308" i="4"/>
  <c r="M24309" i="4"/>
  <c r="M24310" i="4"/>
  <c r="M24311" i="4"/>
  <c r="M24312" i="4"/>
  <c r="M24313" i="4"/>
  <c r="M24314" i="4"/>
  <c r="M24315" i="4"/>
  <c r="M24316" i="4"/>
  <c r="M24317" i="4"/>
  <c r="M24318" i="4"/>
  <c r="M24319" i="4"/>
  <c r="M24320" i="4"/>
  <c r="M24321" i="4"/>
  <c r="M24322" i="4"/>
  <c r="M24323" i="4"/>
  <c r="M24324" i="4"/>
  <c r="M24325" i="4"/>
  <c r="M24326" i="4"/>
  <c r="M24327" i="4"/>
  <c r="M24328" i="4"/>
  <c r="M24329" i="4"/>
  <c r="M24330" i="4"/>
  <c r="M24331" i="4"/>
  <c r="M24332" i="4"/>
  <c r="M24333" i="4"/>
  <c r="M24334" i="4"/>
  <c r="M24335" i="4"/>
  <c r="M24336" i="4"/>
  <c r="M24337" i="4"/>
  <c r="M24338" i="4"/>
  <c r="M24339" i="4"/>
  <c r="M24340" i="4"/>
  <c r="M24341" i="4"/>
  <c r="M24342" i="4"/>
  <c r="M24343" i="4"/>
  <c r="M24344" i="4"/>
  <c r="M24345" i="4"/>
  <c r="M24346" i="4"/>
  <c r="M24347" i="4"/>
  <c r="M24348" i="4"/>
  <c r="M24349" i="4"/>
  <c r="M24350" i="4"/>
  <c r="M24351" i="4"/>
  <c r="M24352" i="4"/>
  <c r="M24353" i="4"/>
  <c r="M24354" i="4"/>
  <c r="M24355" i="4"/>
  <c r="M24356" i="4"/>
  <c r="M24357" i="4"/>
  <c r="M24358" i="4"/>
  <c r="M24359" i="4"/>
  <c r="M24360" i="4"/>
  <c r="M24361" i="4"/>
  <c r="M24362" i="4"/>
  <c r="M24363" i="4"/>
  <c r="M24364" i="4"/>
  <c r="M24365" i="4"/>
  <c r="M24366" i="4"/>
  <c r="M24367" i="4"/>
  <c r="M24368" i="4"/>
  <c r="M24369" i="4"/>
  <c r="M24370" i="4"/>
  <c r="M24371" i="4"/>
  <c r="M24372" i="4"/>
  <c r="M24373" i="4"/>
  <c r="M24374" i="4"/>
  <c r="M24375" i="4"/>
  <c r="M24376" i="4"/>
  <c r="M24377" i="4"/>
  <c r="M24378" i="4"/>
  <c r="M24379" i="4"/>
  <c r="M24380" i="4"/>
  <c r="M24381" i="4"/>
  <c r="M24382" i="4"/>
  <c r="M24383" i="4"/>
  <c r="M24384" i="4"/>
  <c r="M24385" i="4"/>
  <c r="M24386" i="4"/>
  <c r="M24387" i="4"/>
  <c r="M24388" i="4"/>
  <c r="M24389" i="4"/>
  <c r="M24390" i="4"/>
  <c r="M24391" i="4"/>
  <c r="M24392" i="4"/>
  <c r="M24393" i="4"/>
  <c r="M24394" i="4"/>
  <c r="M24395" i="4"/>
  <c r="M24396" i="4"/>
  <c r="M24397" i="4"/>
  <c r="M24398" i="4"/>
  <c r="M24399" i="4"/>
  <c r="M24400" i="4"/>
  <c r="M24401" i="4"/>
  <c r="M24402" i="4"/>
  <c r="M24403" i="4"/>
  <c r="M24404" i="4"/>
  <c r="M24405" i="4"/>
  <c r="M24406" i="4"/>
  <c r="M24407" i="4"/>
  <c r="M24408" i="4"/>
  <c r="M24409" i="4"/>
  <c r="M24410" i="4"/>
  <c r="M24411" i="4"/>
  <c r="M24412" i="4"/>
  <c r="M24413" i="4"/>
  <c r="M24414" i="4"/>
  <c r="M24415" i="4"/>
  <c r="M24416" i="4"/>
  <c r="M24417" i="4"/>
  <c r="M24418" i="4"/>
  <c r="M24419" i="4"/>
  <c r="M24420" i="4"/>
  <c r="M24421" i="4"/>
  <c r="M24422" i="4"/>
  <c r="M24423" i="4"/>
  <c r="M24424" i="4"/>
  <c r="M24425" i="4"/>
  <c r="M24426" i="4"/>
  <c r="M24427" i="4"/>
  <c r="M24428" i="4"/>
  <c r="M24429" i="4"/>
  <c r="M24430" i="4"/>
  <c r="M24431" i="4"/>
  <c r="M24432" i="4"/>
  <c r="M24433" i="4"/>
  <c r="M24434" i="4"/>
  <c r="M24435" i="4"/>
  <c r="M24436" i="4"/>
  <c r="M24437" i="4"/>
  <c r="M24438" i="4"/>
  <c r="M24439" i="4"/>
  <c r="M24440" i="4"/>
  <c r="M24441" i="4"/>
  <c r="M24442" i="4"/>
  <c r="M24443" i="4"/>
  <c r="M24444" i="4"/>
  <c r="M24445" i="4"/>
  <c r="M24446" i="4"/>
  <c r="M24447" i="4"/>
  <c r="M24448" i="4"/>
  <c r="M24449" i="4"/>
  <c r="M24450" i="4"/>
  <c r="M24451" i="4"/>
  <c r="M24452" i="4"/>
  <c r="M24453" i="4"/>
  <c r="M24454" i="4"/>
  <c r="M24455" i="4"/>
  <c r="M24456" i="4"/>
  <c r="M24457" i="4"/>
  <c r="M24458" i="4"/>
  <c r="M24459" i="4"/>
  <c r="M24460" i="4"/>
  <c r="M24461" i="4"/>
  <c r="M24462" i="4"/>
  <c r="M24463" i="4"/>
  <c r="M24464" i="4"/>
  <c r="M24465" i="4"/>
  <c r="M24466" i="4"/>
  <c r="M24467" i="4"/>
  <c r="M24468" i="4"/>
  <c r="M24469" i="4"/>
  <c r="M24470" i="4"/>
  <c r="M24471" i="4"/>
  <c r="M24472" i="4"/>
  <c r="M24473" i="4"/>
  <c r="M24474" i="4"/>
  <c r="M24475" i="4"/>
  <c r="M24476" i="4"/>
  <c r="M24477" i="4"/>
  <c r="M24478" i="4"/>
  <c r="M24479" i="4"/>
  <c r="M24480" i="4"/>
  <c r="M24481" i="4"/>
  <c r="M24482" i="4"/>
  <c r="M24483" i="4"/>
  <c r="M24484" i="4"/>
  <c r="M24485" i="4"/>
  <c r="M24486" i="4"/>
  <c r="M24487" i="4"/>
  <c r="M24488" i="4"/>
  <c r="M24489" i="4"/>
  <c r="M24490" i="4"/>
  <c r="M24491" i="4"/>
  <c r="M24492" i="4"/>
  <c r="M24493" i="4"/>
  <c r="M24494" i="4"/>
  <c r="M24495" i="4"/>
  <c r="M24496" i="4"/>
  <c r="M24497" i="4"/>
  <c r="M24498" i="4"/>
  <c r="M24499" i="4"/>
  <c r="M24500" i="4"/>
  <c r="M24501" i="4"/>
  <c r="M24502" i="4"/>
  <c r="M24503" i="4"/>
  <c r="M24504" i="4"/>
  <c r="M24505" i="4"/>
  <c r="M24506" i="4"/>
  <c r="M24507" i="4"/>
  <c r="M24508" i="4"/>
  <c r="M24509" i="4"/>
  <c r="M24510" i="4"/>
  <c r="M24511" i="4"/>
  <c r="M24512" i="4"/>
  <c r="M24513" i="4"/>
  <c r="M24514" i="4"/>
  <c r="M24515" i="4"/>
  <c r="M24516" i="4"/>
  <c r="M24517" i="4"/>
  <c r="M24518" i="4"/>
  <c r="M24519" i="4"/>
  <c r="M24520" i="4"/>
  <c r="M24521" i="4"/>
  <c r="M24522" i="4"/>
  <c r="M24523" i="4"/>
  <c r="M24524" i="4"/>
  <c r="M24525" i="4"/>
  <c r="M24526" i="4"/>
  <c r="M24527" i="4"/>
  <c r="M24528" i="4"/>
  <c r="M24529" i="4"/>
  <c r="M24530" i="4"/>
  <c r="M24531" i="4"/>
  <c r="M24532" i="4"/>
  <c r="M24533" i="4"/>
  <c r="M24534" i="4"/>
  <c r="M24535" i="4"/>
  <c r="M24536" i="4"/>
  <c r="M24537" i="4"/>
  <c r="M24538" i="4"/>
  <c r="M24539" i="4"/>
  <c r="M24540" i="4"/>
  <c r="M24541" i="4"/>
  <c r="M24542" i="4"/>
  <c r="M24543" i="4"/>
  <c r="M24544" i="4"/>
  <c r="M24545" i="4"/>
  <c r="M24546" i="4"/>
  <c r="M24547" i="4"/>
  <c r="M24548" i="4"/>
  <c r="M24549" i="4"/>
  <c r="M24550" i="4"/>
  <c r="M24551" i="4"/>
  <c r="M24552" i="4"/>
  <c r="M24553" i="4"/>
  <c r="M24554" i="4"/>
  <c r="M24555" i="4"/>
  <c r="M24556" i="4"/>
  <c r="M24557" i="4"/>
  <c r="M24558" i="4"/>
  <c r="M24559" i="4"/>
  <c r="M24560" i="4"/>
  <c r="M24561" i="4"/>
  <c r="M24562" i="4"/>
  <c r="M24563" i="4"/>
  <c r="M24564" i="4"/>
  <c r="M24565" i="4"/>
  <c r="M24566" i="4"/>
  <c r="M24567" i="4"/>
  <c r="M24568" i="4"/>
  <c r="M24569" i="4"/>
  <c r="M24570" i="4"/>
  <c r="M24571" i="4"/>
  <c r="M24572" i="4"/>
  <c r="M24573" i="4"/>
  <c r="M24574" i="4"/>
  <c r="M24575" i="4"/>
  <c r="M24576" i="4"/>
  <c r="M24577" i="4"/>
  <c r="M24578" i="4"/>
  <c r="M24579" i="4"/>
  <c r="M24580" i="4"/>
  <c r="M24581" i="4"/>
  <c r="M24582" i="4"/>
  <c r="M24583" i="4"/>
  <c r="M24584" i="4"/>
  <c r="M24585" i="4"/>
  <c r="M24586" i="4"/>
  <c r="M24587" i="4"/>
  <c r="M24588" i="4"/>
  <c r="M24589" i="4"/>
  <c r="M24590" i="4"/>
  <c r="M24591" i="4"/>
  <c r="M24592" i="4"/>
  <c r="M24593" i="4"/>
  <c r="M24594" i="4"/>
  <c r="M24595" i="4"/>
  <c r="M24596" i="4"/>
  <c r="M24597" i="4"/>
  <c r="M24598" i="4"/>
  <c r="M24599" i="4"/>
  <c r="M24600" i="4"/>
  <c r="M24601" i="4"/>
  <c r="M24602" i="4"/>
  <c r="M24603" i="4"/>
  <c r="M24604" i="4"/>
  <c r="M24605" i="4"/>
  <c r="M24606" i="4"/>
  <c r="M24607" i="4"/>
  <c r="M24608" i="4"/>
  <c r="M24609" i="4"/>
  <c r="M24610" i="4"/>
  <c r="M24611" i="4"/>
  <c r="M24612" i="4"/>
  <c r="M24613" i="4"/>
  <c r="M24614" i="4"/>
  <c r="M24615" i="4"/>
  <c r="M24616" i="4"/>
  <c r="M24617" i="4"/>
  <c r="M24618" i="4"/>
  <c r="M24619" i="4"/>
  <c r="M24620" i="4"/>
  <c r="M24621" i="4"/>
  <c r="M24622" i="4"/>
  <c r="M24623" i="4"/>
  <c r="M24624" i="4"/>
  <c r="M24625" i="4"/>
  <c r="M24626" i="4"/>
  <c r="M24627" i="4"/>
  <c r="M24628" i="4"/>
  <c r="M24629" i="4"/>
  <c r="M24630" i="4"/>
  <c r="M24631" i="4"/>
  <c r="M24632" i="4"/>
  <c r="M24633" i="4"/>
  <c r="M24634" i="4"/>
  <c r="M24635" i="4"/>
  <c r="M24636" i="4"/>
  <c r="M24637" i="4"/>
  <c r="M24638" i="4"/>
  <c r="M24639" i="4"/>
  <c r="M24640" i="4"/>
  <c r="M24641" i="4"/>
  <c r="M24642" i="4"/>
  <c r="M24643" i="4"/>
  <c r="M24644" i="4"/>
  <c r="M24645" i="4"/>
  <c r="M24646" i="4"/>
  <c r="M24647" i="4"/>
  <c r="M24648" i="4"/>
  <c r="M24649" i="4"/>
  <c r="M24650" i="4"/>
  <c r="M24651" i="4"/>
  <c r="M24652" i="4"/>
  <c r="M24653" i="4"/>
  <c r="M24654" i="4"/>
  <c r="M24655" i="4"/>
  <c r="M24656" i="4"/>
  <c r="M24657" i="4"/>
  <c r="M24658" i="4"/>
  <c r="M24659" i="4"/>
  <c r="M24660" i="4"/>
  <c r="M24661" i="4"/>
  <c r="M24662" i="4"/>
  <c r="M24663" i="4"/>
  <c r="M24664" i="4"/>
  <c r="M24665" i="4"/>
  <c r="M24666" i="4"/>
  <c r="M24667" i="4"/>
  <c r="M24668" i="4"/>
  <c r="M24669" i="4"/>
  <c r="M24670" i="4"/>
  <c r="M24671" i="4"/>
  <c r="M24672" i="4"/>
  <c r="M24673" i="4"/>
  <c r="M24674" i="4"/>
  <c r="M24675" i="4"/>
  <c r="M24676" i="4"/>
  <c r="M24677" i="4"/>
  <c r="M24678" i="4"/>
  <c r="M24679" i="4"/>
  <c r="M24680" i="4"/>
  <c r="M24681" i="4"/>
  <c r="M24682" i="4"/>
  <c r="M24683" i="4"/>
  <c r="M24684" i="4"/>
  <c r="M24685" i="4"/>
  <c r="M24686" i="4"/>
  <c r="M24687" i="4"/>
  <c r="M24688" i="4"/>
  <c r="M24689" i="4"/>
  <c r="M24690" i="4"/>
  <c r="M24691" i="4"/>
  <c r="M24692" i="4"/>
  <c r="M24693" i="4"/>
  <c r="M24694" i="4"/>
  <c r="M24695" i="4"/>
  <c r="M24696" i="4"/>
  <c r="M24697" i="4"/>
  <c r="M24698" i="4"/>
  <c r="M24699" i="4"/>
  <c r="M24700" i="4"/>
  <c r="M24701" i="4"/>
  <c r="M24702" i="4"/>
  <c r="M24703" i="4"/>
  <c r="M24704" i="4"/>
  <c r="M24705" i="4"/>
  <c r="M24706" i="4"/>
  <c r="M24707" i="4"/>
  <c r="M24708" i="4"/>
  <c r="M24709" i="4"/>
  <c r="M24710" i="4"/>
  <c r="M24711" i="4"/>
  <c r="M24712" i="4"/>
  <c r="M24713" i="4"/>
  <c r="M24714" i="4"/>
  <c r="M24715" i="4"/>
  <c r="M24716" i="4"/>
  <c r="M24717" i="4"/>
  <c r="M24718" i="4"/>
  <c r="M24719" i="4"/>
  <c r="M24720" i="4"/>
  <c r="M24721" i="4"/>
  <c r="M24722" i="4"/>
  <c r="M24723" i="4"/>
  <c r="M24724" i="4"/>
  <c r="M24725" i="4"/>
  <c r="M24726" i="4"/>
  <c r="M24727" i="4"/>
  <c r="M24728" i="4"/>
  <c r="M24729" i="4"/>
  <c r="M24730" i="4"/>
  <c r="M24731" i="4"/>
  <c r="M24732" i="4"/>
  <c r="M24733" i="4"/>
  <c r="M24734" i="4"/>
  <c r="M24735" i="4"/>
  <c r="M24736" i="4"/>
  <c r="M24737" i="4"/>
  <c r="M24738" i="4"/>
  <c r="M24739" i="4"/>
  <c r="M24740" i="4"/>
  <c r="M24741" i="4"/>
  <c r="M24742" i="4"/>
  <c r="M24743" i="4"/>
  <c r="M24744" i="4"/>
  <c r="M24745" i="4"/>
  <c r="M24746" i="4"/>
  <c r="M24747" i="4"/>
  <c r="M24748" i="4"/>
  <c r="M24749" i="4"/>
  <c r="M24750" i="4"/>
  <c r="M24751" i="4"/>
  <c r="M24752" i="4"/>
  <c r="M24753" i="4"/>
  <c r="M24754" i="4"/>
  <c r="M24755" i="4"/>
  <c r="M24756" i="4"/>
  <c r="M24757" i="4"/>
  <c r="M24758" i="4"/>
  <c r="M24759" i="4"/>
  <c r="M24760" i="4"/>
  <c r="M24761" i="4"/>
  <c r="M24762" i="4"/>
  <c r="M24763" i="4"/>
  <c r="M24764" i="4"/>
  <c r="M24765" i="4"/>
  <c r="M24766" i="4"/>
  <c r="M24767" i="4"/>
  <c r="M24768" i="4"/>
  <c r="M24769" i="4"/>
  <c r="M24770" i="4"/>
  <c r="M24771" i="4"/>
  <c r="M24772" i="4"/>
  <c r="M24773" i="4"/>
  <c r="M24774" i="4"/>
  <c r="M24775" i="4"/>
  <c r="M24776" i="4"/>
  <c r="M24777" i="4"/>
  <c r="M24778" i="4"/>
  <c r="M24779" i="4"/>
  <c r="M24780" i="4"/>
  <c r="M24781" i="4"/>
  <c r="M24782" i="4"/>
  <c r="M24783" i="4"/>
  <c r="M24784" i="4"/>
  <c r="M24785" i="4"/>
  <c r="M24786" i="4"/>
  <c r="M24787" i="4"/>
  <c r="M24788" i="4"/>
  <c r="M24789" i="4"/>
  <c r="M24790" i="4"/>
  <c r="M24791" i="4"/>
  <c r="M24792" i="4"/>
  <c r="M24793" i="4"/>
  <c r="M24794" i="4"/>
  <c r="M24795" i="4"/>
  <c r="M24796" i="4"/>
  <c r="M24797" i="4"/>
  <c r="M24798" i="4"/>
  <c r="M24799" i="4"/>
  <c r="M24800" i="4"/>
  <c r="M24801" i="4"/>
  <c r="M24802" i="4"/>
  <c r="M24803" i="4"/>
  <c r="M24804" i="4"/>
  <c r="M24805" i="4"/>
  <c r="M24806" i="4"/>
  <c r="M24807" i="4"/>
  <c r="M24808" i="4"/>
  <c r="M24809" i="4"/>
  <c r="M24810" i="4"/>
  <c r="M24811" i="4"/>
  <c r="M24812" i="4"/>
  <c r="M24813" i="4"/>
  <c r="M24814" i="4"/>
  <c r="M24815" i="4"/>
  <c r="M24816" i="4"/>
  <c r="M24817" i="4"/>
  <c r="M24818" i="4"/>
  <c r="M24819" i="4"/>
  <c r="M24820" i="4"/>
  <c r="M24821" i="4"/>
  <c r="M24822" i="4"/>
  <c r="M24823" i="4"/>
  <c r="M24824" i="4"/>
  <c r="M24825" i="4"/>
  <c r="M24826" i="4"/>
  <c r="M24827" i="4"/>
  <c r="M24828" i="4"/>
  <c r="M24829" i="4"/>
  <c r="M24830" i="4"/>
  <c r="M24831" i="4"/>
  <c r="M24832" i="4"/>
  <c r="M24833" i="4"/>
  <c r="M24834" i="4"/>
  <c r="M24835" i="4"/>
  <c r="M24836" i="4"/>
  <c r="M24837" i="4"/>
  <c r="M24838" i="4"/>
  <c r="M24839" i="4"/>
  <c r="M24840" i="4"/>
  <c r="M24841" i="4"/>
  <c r="M24842" i="4"/>
  <c r="M24843" i="4"/>
  <c r="M24844" i="4"/>
  <c r="M24845" i="4"/>
  <c r="M24846" i="4"/>
  <c r="M24847" i="4"/>
  <c r="M24848" i="4"/>
  <c r="M24849" i="4"/>
  <c r="M24850" i="4"/>
  <c r="M24851" i="4"/>
  <c r="M24852" i="4"/>
  <c r="M24853" i="4"/>
  <c r="M24854" i="4"/>
  <c r="M24855" i="4"/>
  <c r="M24856" i="4"/>
  <c r="M24857" i="4"/>
  <c r="M24858" i="4"/>
  <c r="M24859" i="4"/>
  <c r="M24860" i="4"/>
  <c r="M24861" i="4"/>
  <c r="M24862" i="4"/>
  <c r="M24863" i="4"/>
  <c r="M24864" i="4"/>
  <c r="M24865" i="4"/>
  <c r="M24866" i="4"/>
  <c r="M24867" i="4"/>
  <c r="M24868" i="4"/>
  <c r="M24869" i="4"/>
  <c r="M24870" i="4"/>
  <c r="M24871" i="4"/>
  <c r="M24872" i="4"/>
  <c r="M24873" i="4"/>
  <c r="M24874" i="4"/>
  <c r="M24875" i="4"/>
  <c r="M24876" i="4"/>
  <c r="M24877" i="4"/>
  <c r="M24878" i="4"/>
  <c r="M24879" i="4"/>
  <c r="M24880" i="4"/>
  <c r="M24881" i="4"/>
  <c r="M24882" i="4"/>
  <c r="M24883" i="4"/>
  <c r="M24884" i="4"/>
  <c r="M24885" i="4"/>
  <c r="M24886" i="4"/>
  <c r="M24887" i="4"/>
  <c r="M24888" i="4"/>
  <c r="M24889" i="4"/>
  <c r="M24890" i="4"/>
  <c r="M24891" i="4"/>
  <c r="M24892" i="4"/>
  <c r="M24893" i="4"/>
  <c r="M24894" i="4"/>
  <c r="M24895" i="4"/>
  <c r="M24896" i="4"/>
  <c r="M24897" i="4"/>
  <c r="M24898" i="4"/>
  <c r="M24899" i="4"/>
  <c r="M24900" i="4"/>
  <c r="M24901" i="4"/>
  <c r="M24902" i="4"/>
  <c r="M24903" i="4"/>
  <c r="M24904" i="4"/>
  <c r="M24905" i="4"/>
  <c r="M24906" i="4"/>
  <c r="M24907" i="4"/>
  <c r="M24908" i="4"/>
  <c r="M24909" i="4"/>
  <c r="M24910" i="4"/>
  <c r="M24911" i="4"/>
  <c r="M24912" i="4"/>
  <c r="M24913" i="4"/>
  <c r="M24914" i="4"/>
  <c r="M24915" i="4"/>
  <c r="M24916" i="4"/>
  <c r="M24917" i="4"/>
  <c r="M24918" i="4"/>
  <c r="M24919" i="4"/>
  <c r="M24920" i="4"/>
  <c r="M24921" i="4"/>
  <c r="M24922" i="4"/>
  <c r="M24923" i="4"/>
  <c r="M24924" i="4"/>
  <c r="M24925" i="4"/>
  <c r="M24926" i="4"/>
  <c r="M24927" i="4"/>
  <c r="M24928" i="4"/>
  <c r="M24929" i="4"/>
  <c r="M24930" i="4"/>
  <c r="M24931" i="4"/>
  <c r="M24932" i="4"/>
  <c r="M24933" i="4"/>
  <c r="M24934" i="4"/>
  <c r="M24935" i="4"/>
  <c r="M24936" i="4"/>
  <c r="M24937" i="4"/>
  <c r="M24938" i="4"/>
  <c r="M24939" i="4"/>
  <c r="M24940" i="4"/>
  <c r="M24941" i="4"/>
  <c r="M24942" i="4"/>
  <c r="M24943" i="4"/>
  <c r="M24944" i="4"/>
  <c r="M24945" i="4"/>
  <c r="M24946" i="4"/>
  <c r="M24947" i="4"/>
  <c r="M24948" i="4"/>
  <c r="M24949" i="4"/>
  <c r="M24950" i="4"/>
  <c r="M24951" i="4"/>
  <c r="M24952" i="4"/>
  <c r="M24953" i="4"/>
  <c r="M24954" i="4"/>
  <c r="M24955" i="4"/>
  <c r="M24956" i="4"/>
  <c r="M24957" i="4"/>
  <c r="M24958" i="4"/>
  <c r="M24959" i="4"/>
  <c r="M24960" i="4"/>
  <c r="M24961" i="4"/>
  <c r="M24962" i="4"/>
  <c r="M24963" i="4"/>
  <c r="M24964" i="4"/>
  <c r="M24965" i="4"/>
  <c r="M24966" i="4"/>
  <c r="M24967" i="4"/>
  <c r="M24968" i="4"/>
  <c r="M24969" i="4"/>
  <c r="M24970" i="4"/>
  <c r="M24971" i="4"/>
  <c r="M24972" i="4"/>
  <c r="M24973" i="4"/>
  <c r="M24974" i="4"/>
  <c r="M24975" i="4"/>
  <c r="M24976" i="4"/>
  <c r="M24977" i="4"/>
  <c r="M24978" i="4"/>
  <c r="M24979" i="4"/>
  <c r="M24980" i="4"/>
  <c r="M24981" i="4"/>
  <c r="M24982" i="4"/>
  <c r="M24983" i="4"/>
  <c r="M24984" i="4"/>
  <c r="M24985" i="4"/>
  <c r="M24986" i="4"/>
  <c r="M24987" i="4"/>
  <c r="M24988" i="4"/>
  <c r="M24989" i="4"/>
  <c r="M24990" i="4"/>
  <c r="M24991" i="4"/>
  <c r="M24992" i="4"/>
  <c r="M24993" i="4"/>
  <c r="M24994" i="4"/>
  <c r="M24995" i="4"/>
  <c r="M24996" i="4"/>
  <c r="M24997" i="4"/>
  <c r="M24998" i="4"/>
  <c r="M24999" i="4"/>
  <c r="M25000" i="4"/>
  <c r="M25001" i="4"/>
  <c r="M25002" i="4"/>
  <c r="M25003" i="4"/>
  <c r="M25004" i="4"/>
  <c r="M25005" i="4"/>
  <c r="M25006" i="4"/>
  <c r="M25007" i="4"/>
  <c r="M25008" i="4"/>
  <c r="M25009" i="4"/>
  <c r="M25010" i="4"/>
  <c r="M25011" i="4"/>
  <c r="M25012" i="4"/>
  <c r="M25013" i="4"/>
  <c r="M25014" i="4"/>
  <c r="M25015" i="4"/>
  <c r="M25016" i="4"/>
  <c r="M25017" i="4"/>
  <c r="M25018" i="4"/>
  <c r="M25019" i="4"/>
  <c r="M25020" i="4"/>
  <c r="M25021" i="4"/>
  <c r="M25022" i="4"/>
  <c r="M25023" i="4"/>
  <c r="M25024" i="4"/>
  <c r="M25025" i="4"/>
  <c r="M25026" i="4"/>
  <c r="M25027" i="4"/>
  <c r="M25028" i="4"/>
  <c r="M25029" i="4"/>
  <c r="M25030" i="4"/>
  <c r="M25031" i="4"/>
  <c r="M25032" i="4"/>
  <c r="M25033" i="4"/>
  <c r="M25034" i="4"/>
  <c r="M25035" i="4"/>
  <c r="M25036" i="4"/>
  <c r="M25037" i="4"/>
  <c r="M25038" i="4"/>
  <c r="M25039" i="4"/>
  <c r="M25040" i="4"/>
  <c r="M25041" i="4"/>
  <c r="M25042" i="4"/>
  <c r="M25043" i="4"/>
  <c r="M25044" i="4"/>
  <c r="M25045" i="4"/>
  <c r="M25046" i="4"/>
  <c r="M25047" i="4"/>
  <c r="M25048" i="4"/>
  <c r="M25049" i="4"/>
  <c r="M25050" i="4"/>
  <c r="M25051" i="4"/>
  <c r="M25052" i="4"/>
  <c r="M25053" i="4"/>
  <c r="M25054" i="4"/>
  <c r="M25055" i="4"/>
  <c r="M25056" i="4"/>
  <c r="M25057" i="4"/>
  <c r="M25058" i="4"/>
  <c r="M25059" i="4"/>
  <c r="M25060" i="4"/>
  <c r="M25061" i="4"/>
  <c r="M25062" i="4"/>
  <c r="M25063" i="4"/>
  <c r="M25064" i="4"/>
  <c r="M25065" i="4"/>
  <c r="M25066" i="4"/>
  <c r="M25067" i="4"/>
  <c r="M25068" i="4"/>
  <c r="M25069" i="4"/>
  <c r="M25070" i="4"/>
  <c r="M25071" i="4"/>
  <c r="M25072" i="4"/>
  <c r="M25073" i="4"/>
  <c r="M25074" i="4"/>
  <c r="M25075" i="4"/>
  <c r="M25076" i="4"/>
  <c r="M25077" i="4"/>
  <c r="M25078" i="4"/>
  <c r="M25079" i="4"/>
  <c r="M25080" i="4"/>
  <c r="M25081" i="4"/>
  <c r="M25082" i="4"/>
  <c r="M25083" i="4"/>
  <c r="M25084" i="4"/>
  <c r="M25085" i="4"/>
  <c r="M25086" i="4"/>
  <c r="M25087" i="4"/>
  <c r="M25088" i="4"/>
  <c r="M25089" i="4"/>
  <c r="M25090" i="4"/>
  <c r="M25091" i="4"/>
  <c r="M25092" i="4"/>
  <c r="M25093" i="4"/>
  <c r="M25094" i="4"/>
  <c r="M25095" i="4"/>
  <c r="M25096" i="4"/>
  <c r="M25097" i="4"/>
  <c r="M25098" i="4"/>
  <c r="M25099" i="4"/>
  <c r="M25100" i="4"/>
  <c r="M25101" i="4"/>
  <c r="M25102" i="4"/>
  <c r="M25103" i="4"/>
  <c r="M25104" i="4"/>
  <c r="M25105" i="4"/>
  <c r="M25106" i="4"/>
  <c r="M25107" i="4"/>
  <c r="M25108" i="4"/>
  <c r="M25109" i="4"/>
  <c r="M25110" i="4"/>
  <c r="M25111" i="4"/>
  <c r="M25112" i="4"/>
  <c r="M25113" i="4"/>
  <c r="M25114" i="4"/>
  <c r="M25115" i="4"/>
  <c r="M25116" i="4"/>
  <c r="M25117" i="4"/>
  <c r="M25118" i="4"/>
  <c r="M25119" i="4"/>
  <c r="M25120" i="4"/>
  <c r="M25121" i="4"/>
  <c r="M25122" i="4"/>
  <c r="M25123" i="4"/>
  <c r="M25124" i="4"/>
  <c r="M25125" i="4"/>
  <c r="M25126" i="4"/>
  <c r="M25127" i="4"/>
  <c r="M25128" i="4"/>
  <c r="M25129" i="4"/>
  <c r="M25130" i="4"/>
  <c r="M25131" i="4"/>
  <c r="M25132" i="4"/>
  <c r="M25133" i="4"/>
  <c r="M25134" i="4"/>
  <c r="M25135" i="4"/>
  <c r="M25136" i="4"/>
  <c r="M25137" i="4"/>
  <c r="M25138" i="4"/>
  <c r="M25139" i="4"/>
  <c r="M25140" i="4"/>
  <c r="M25141" i="4"/>
  <c r="M25142" i="4"/>
  <c r="M25143" i="4"/>
  <c r="M25144" i="4"/>
  <c r="M25145" i="4"/>
  <c r="M25146" i="4"/>
  <c r="M25147" i="4"/>
  <c r="M25148" i="4"/>
  <c r="M25149" i="4"/>
  <c r="M25150" i="4"/>
  <c r="M25151" i="4"/>
  <c r="M25152" i="4"/>
  <c r="M25153" i="4"/>
  <c r="M25154" i="4"/>
  <c r="M25155" i="4"/>
  <c r="M25156" i="4"/>
  <c r="M25157" i="4"/>
  <c r="M25158" i="4"/>
  <c r="M25159" i="4"/>
  <c r="M25160" i="4"/>
  <c r="M25161" i="4"/>
  <c r="M25162" i="4"/>
  <c r="M25163" i="4"/>
  <c r="M25164" i="4"/>
  <c r="M25165" i="4"/>
  <c r="M25166" i="4"/>
  <c r="M25167" i="4"/>
  <c r="M25168" i="4"/>
  <c r="M25169" i="4"/>
  <c r="M25170" i="4"/>
  <c r="M25171" i="4"/>
  <c r="M25172" i="4"/>
  <c r="M25173" i="4"/>
  <c r="M25174" i="4"/>
  <c r="M25175" i="4"/>
  <c r="M25176" i="4"/>
  <c r="M25177" i="4"/>
  <c r="M25178" i="4"/>
  <c r="M25179" i="4"/>
  <c r="M25180" i="4"/>
  <c r="M25181" i="4"/>
  <c r="M25182" i="4"/>
  <c r="M25183" i="4"/>
  <c r="M25184" i="4"/>
  <c r="M25185" i="4"/>
  <c r="M25186" i="4"/>
  <c r="M25187" i="4"/>
  <c r="M25188" i="4"/>
  <c r="M25189" i="4"/>
  <c r="M25190" i="4"/>
  <c r="M25191" i="4"/>
  <c r="M25192" i="4"/>
  <c r="M25193" i="4"/>
  <c r="M25194" i="4"/>
  <c r="M25195" i="4"/>
  <c r="M25196" i="4"/>
  <c r="M25197" i="4"/>
  <c r="M25198" i="4"/>
  <c r="M25199" i="4"/>
  <c r="M25200" i="4"/>
  <c r="M25201" i="4"/>
  <c r="M25202" i="4"/>
  <c r="M25203" i="4"/>
  <c r="M25204" i="4"/>
  <c r="M25205" i="4"/>
  <c r="M25206" i="4"/>
  <c r="M25207" i="4"/>
  <c r="M25208" i="4"/>
  <c r="M25209" i="4"/>
  <c r="M25210" i="4"/>
  <c r="M25211" i="4"/>
  <c r="M25212" i="4"/>
  <c r="M25213" i="4"/>
  <c r="M25214" i="4"/>
  <c r="M25215" i="4"/>
  <c r="M25216" i="4"/>
  <c r="M25217" i="4"/>
  <c r="M25218" i="4"/>
  <c r="M25219" i="4"/>
  <c r="M25220" i="4"/>
  <c r="M25221" i="4"/>
  <c r="M25222" i="4"/>
  <c r="M25223" i="4"/>
  <c r="M25224" i="4"/>
  <c r="M25225" i="4"/>
  <c r="M25226" i="4"/>
  <c r="M25227" i="4"/>
  <c r="M25228" i="4"/>
  <c r="M25229" i="4"/>
  <c r="M25230" i="4"/>
  <c r="M25231" i="4"/>
  <c r="M25232" i="4"/>
  <c r="M25233" i="4"/>
  <c r="M25234" i="4"/>
  <c r="M25235" i="4"/>
  <c r="M25236" i="4"/>
  <c r="M25237" i="4"/>
  <c r="M25238" i="4"/>
  <c r="M25239" i="4"/>
  <c r="M25240" i="4"/>
  <c r="M25241" i="4"/>
  <c r="M25242" i="4"/>
  <c r="M25243" i="4"/>
  <c r="M25244" i="4"/>
  <c r="M25245" i="4"/>
  <c r="M25246" i="4"/>
  <c r="M25247" i="4"/>
  <c r="M25248" i="4"/>
  <c r="M25249" i="4"/>
  <c r="M25250" i="4"/>
  <c r="M25251" i="4"/>
  <c r="M25252" i="4"/>
  <c r="M25253" i="4"/>
  <c r="M25254" i="4"/>
  <c r="M25255" i="4"/>
  <c r="M25256" i="4"/>
  <c r="M25257" i="4"/>
  <c r="M25258" i="4"/>
  <c r="M25259" i="4"/>
  <c r="M25260" i="4"/>
  <c r="M25261" i="4"/>
  <c r="M25262" i="4"/>
  <c r="M25263" i="4"/>
  <c r="M25264" i="4"/>
  <c r="M25265" i="4"/>
  <c r="M25266" i="4"/>
  <c r="M25267" i="4"/>
  <c r="M25268" i="4"/>
  <c r="M25269" i="4"/>
  <c r="M25270" i="4"/>
  <c r="M25271" i="4"/>
  <c r="M25272" i="4"/>
  <c r="M25273" i="4"/>
  <c r="M25274" i="4"/>
  <c r="M25275" i="4"/>
  <c r="M25276" i="4"/>
  <c r="M25277" i="4"/>
  <c r="M25278" i="4"/>
  <c r="M25279" i="4"/>
  <c r="M25280" i="4"/>
  <c r="M25281" i="4"/>
  <c r="M25282" i="4"/>
  <c r="M25283" i="4"/>
  <c r="M25284" i="4"/>
  <c r="M25285" i="4"/>
  <c r="M25286" i="4"/>
  <c r="M25287" i="4"/>
  <c r="M25288" i="4"/>
  <c r="M25289" i="4"/>
  <c r="M25290" i="4"/>
  <c r="M25291" i="4"/>
  <c r="M25292" i="4"/>
  <c r="M25293" i="4"/>
  <c r="M25294" i="4"/>
  <c r="M25295" i="4"/>
  <c r="M25296" i="4"/>
  <c r="M25297" i="4"/>
  <c r="M25298" i="4"/>
  <c r="M25299" i="4"/>
  <c r="M25300" i="4"/>
  <c r="M25301" i="4"/>
  <c r="M25302" i="4"/>
  <c r="M25303" i="4"/>
  <c r="M25304" i="4"/>
  <c r="M25305" i="4"/>
  <c r="M25306" i="4"/>
  <c r="M25307" i="4"/>
  <c r="M25308" i="4"/>
  <c r="M25309" i="4"/>
  <c r="M25310" i="4"/>
  <c r="M25311" i="4"/>
  <c r="M25312" i="4"/>
  <c r="M25313" i="4"/>
  <c r="M25314" i="4"/>
  <c r="M25315" i="4"/>
  <c r="M25316" i="4"/>
  <c r="M25317" i="4"/>
  <c r="M25318" i="4"/>
  <c r="M25319" i="4"/>
  <c r="M25320" i="4"/>
  <c r="M25321" i="4"/>
  <c r="M25322" i="4"/>
  <c r="M25323" i="4"/>
  <c r="M25324" i="4"/>
  <c r="M25325" i="4"/>
  <c r="M25326" i="4"/>
  <c r="M25327" i="4"/>
  <c r="M25328" i="4"/>
  <c r="M25329" i="4"/>
  <c r="M25330" i="4"/>
  <c r="M25331" i="4"/>
  <c r="M25332" i="4"/>
  <c r="M25333" i="4"/>
  <c r="M25334" i="4"/>
  <c r="M25335" i="4"/>
  <c r="M25336" i="4"/>
  <c r="M25337" i="4"/>
  <c r="M25338" i="4"/>
  <c r="M25339" i="4"/>
  <c r="M25340" i="4"/>
  <c r="M25341" i="4"/>
  <c r="M25342" i="4"/>
  <c r="M25343" i="4"/>
  <c r="M25344" i="4"/>
  <c r="M25345" i="4"/>
  <c r="M25346" i="4"/>
  <c r="M25347" i="4"/>
  <c r="M25348" i="4"/>
  <c r="M25349" i="4"/>
  <c r="M25350" i="4"/>
  <c r="M25351" i="4"/>
  <c r="M25352" i="4"/>
  <c r="M25353" i="4"/>
  <c r="M25354" i="4"/>
  <c r="M25355" i="4"/>
  <c r="M25356" i="4"/>
  <c r="M25357" i="4"/>
  <c r="M25358" i="4"/>
  <c r="M25359" i="4"/>
  <c r="M25360" i="4"/>
  <c r="M25361" i="4"/>
  <c r="M25362" i="4"/>
  <c r="M25363" i="4"/>
  <c r="M25364" i="4"/>
  <c r="M25365" i="4"/>
  <c r="M25366" i="4"/>
  <c r="M25367" i="4"/>
  <c r="M25368" i="4"/>
  <c r="M25369" i="4"/>
  <c r="M25370" i="4"/>
  <c r="M25371" i="4"/>
  <c r="M25372" i="4"/>
  <c r="M25373" i="4"/>
  <c r="M25374" i="4"/>
  <c r="M25375" i="4"/>
  <c r="M25376" i="4"/>
  <c r="M25377" i="4"/>
  <c r="M25378" i="4"/>
  <c r="M25379" i="4"/>
  <c r="M25380" i="4"/>
  <c r="M25381" i="4"/>
  <c r="M25382" i="4"/>
  <c r="M25383" i="4"/>
  <c r="M25384" i="4"/>
  <c r="M25385" i="4"/>
  <c r="M25386" i="4"/>
  <c r="M25387" i="4"/>
  <c r="M25388" i="4"/>
  <c r="M25389" i="4"/>
  <c r="M25390" i="4"/>
  <c r="M25391" i="4"/>
  <c r="M25392" i="4"/>
  <c r="M25393" i="4"/>
  <c r="M25394" i="4"/>
  <c r="M25395" i="4"/>
  <c r="M25396" i="4"/>
  <c r="M25397" i="4"/>
  <c r="M25398" i="4"/>
  <c r="M25399" i="4"/>
  <c r="M25400" i="4"/>
  <c r="M25401" i="4"/>
  <c r="M25402" i="4"/>
  <c r="M25403" i="4"/>
  <c r="M25404" i="4"/>
  <c r="M25405" i="4"/>
  <c r="M25406" i="4"/>
  <c r="M25407" i="4"/>
  <c r="M25408" i="4"/>
  <c r="M25409" i="4"/>
  <c r="M25410" i="4"/>
  <c r="M25411" i="4"/>
  <c r="M25412" i="4"/>
  <c r="M25413" i="4"/>
  <c r="M25414" i="4"/>
  <c r="M25415" i="4"/>
  <c r="M25416" i="4"/>
  <c r="M25417" i="4"/>
  <c r="M25418" i="4"/>
  <c r="M25419" i="4"/>
  <c r="M25420" i="4"/>
  <c r="M25421" i="4"/>
  <c r="M25422" i="4"/>
  <c r="M25423" i="4"/>
  <c r="M25424" i="4"/>
  <c r="M25425" i="4"/>
  <c r="M25426" i="4"/>
  <c r="M25427" i="4"/>
  <c r="M25428" i="4"/>
  <c r="M25429" i="4"/>
  <c r="M25430" i="4"/>
  <c r="M25431" i="4"/>
  <c r="M25432" i="4"/>
  <c r="M25433" i="4"/>
  <c r="M25434" i="4"/>
  <c r="M25435" i="4"/>
  <c r="M25436" i="4"/>
  <c r="M25437" i="4"/>
  <c r="M25438" i="4"/>
  <c r="M25439" i="4"/>
  <c r="M25440" i="4"/>
  <c r="M25441" i="4"/>
  <c r="M25442" i="4"/>
  <c r="M25443" i="4"/>
  <c r="M25444" i="4"/>
  <c r="M25445" i="4"/>
  <c r="M25446" i="4"/>
  <c r="M25447" i="4"/>
  <c r="M25448" i="4"/>
  <c r="M25449" i="4"/>
  <c r="M25450" i="4"/>
  <c r="M25451" i="4"/>
  <c r="M25452" i="4"/>
  <c r="M25453" i="4"/>
  <c r="M25454" i="4"/>
  <c r="M25455" i="4"/>
  <c r="M25456" i="4"/>
  <c r="M25457" i="4"/>
  <c r="M25458" i="4"/>
  <c r="M25459" i="4"/>
  <c r="M25460" i="4"/>
  <c r="M25461" i="4"/>
  <c r="M25462" i="4"/>
  <c r="M25463" i="4"/>
  <c r="M25464" i="4"/>
  <c r="M25465" i="4"/>
  <c r="M25466" i="4"/>
  <c r="M25467" i="4"/>
  <c r="M25468" i="4"/>
  <c r="M25469" i="4"/>
  <c r="M25470" i="4"/>
  <c r="M25471" i="4"/>
  <c r="M25472" i="4"/>
  <c r="M25473" i="4"/>
  <c r="M25474" i="4"/>
  <c r="M25475" i="4"/>
  <c r="M25476" i="4"/>
  <c r="M25477" i="4"/>
  <c r="M25478" i="4"/>
  <c r="M25479" i="4"/>
  <c r="M25480" i="4"/>
  <c r="M25481" i="4"/>
  <c r="M25482" i="4"/>
  <c r="M25483" i="4"/>
  <c r="M25484" i="4"/>
  <c r="M25485" i="4"/>
  <c r="M25486" i="4"/>
  <c r="M25487" i="4"/>
  <c r="M25488" i="4"/>
  <c r="M25489" i="4"/>
  <c r="M25490" i="4"/>
  <c r="M25491" i="4"/>
  <c r="M25492" i="4"/>
  <c r="M25493" i="4"/>
  <c r="M25494" i="4"/>
  <c r="M25495" i="4"/>
  <c r="M25496" i="4"/>
  <c r="M25497" i="4"/>
  <c r="M25498" i="4"/>
  <c r="M25499" i="4"/>
  <c r="M25500" i="4"/>
  <c r="M25501" i="4"/>
  <c r="M25502" i="4"/>
  <c r="M25503" i="4"/>
  <c r="M25504" i="4"/>
  <c r="M25505" i="4"/>
  <c r="M25506" i="4"/>
  <c r="M25507" i="4"/>
  <c r="M25508" i="4"/>
  <c r="M25509" i="4"/>
  <c r="M25510" i="4"/>
  <c r="M25511" i="4"/>
  <c r="M25512" i="4"/>
  <c r="M25513" i="4"/>
  <c r="M25514" i="4"/>
  <c r="M25515" i="4"/>
  <c r="M25516" i="4"/>
  <c r="M25517" i="4"/>
  <c r="M25518" i="4"/>
  <c r="M25519" i="4"/>
  <c r="M25520" i="4"/>
  <c r="M25521" i="4"/>
  <c r="M25522" i="4"/>
  <c r="M25523" i="4"/>
  <c r="M25524" i="4"/>
  <c r="M25525" i="4"/>
  <c r="M25526" i="4"/>
  <c r="M25527" i="4"/>
  <c r="M25528" i="4"/>
  <c r="M25529" i="4"/>
  <c r="M25530" i="4"/>
  <c r="M25531" i="4"/>
  <c r="M25532" i="4"/>
  <c r="M25533" i="4"/>
  <c r="M25534" i="4"/>
  <c r="M25535" i="4"/>
  <c r="M25536" i="4"/>
  <c r="M25537" i="4"/>
  <c r="M25538" i="4"/>
  <c r="M25539" i="4"/>
  <c r="M25540" i="4"/>
  <c r="M25541" i="4"/>
  <c r="M25542" i="4"/>
  <c r="M25543" i="4"/>
  <c r="M25544" i="4"/>
  <c r="M25545" i="4"/>
  <c r="M25546" i="4"/>
  <c r="M25547" i="4"/>
  <c r="M25548" i="4"/>
  <c r="M25549" i="4"/>
  <c r="M25550" i="4"/>
  <c r="M25551" i="4"/>
  <c r="M25552" i="4"/>
  <c r="M25553" i="4"/>
  <c r="M25554" i="4"/>
  <c r="M25555" i="4"/>
  <c r="M25556" i="4"/>
  <c r="M25557" i="4"/>
  <c r="M25558" i="4"/>
  <c r="M25559" i="4"/>
  <c r="M25560" i="4"/>
  <c r="M25561" i="4"/>
  <c r="M25562" i="4"/>
  <c r="M25563" i="4"/>
  <c r="M25564" i="4"/>
  <c r="M25565" i="4"/>
  <c r="M25566" i="4"/>
  <c r="M25567" i="4"/>
  <c r="M25568" i="4"/>
  <c r="M25569" i="4"/>
  <c r="M25570" i="4"/>
  <c r="M25571" i="4"/>
  <c r="M25572" i="4"/>
  <c r="M25573" i="4"/>
  <c r="M25574" i="4"/>
  <c r="M25575" i="4"/>
  <c r="M25576" i="4"/>
  <c r="M25577" i="4"/>
  <c r="M25578" i="4"/>
  <c r="M25579" i="4"/>
  <c r="M25580" i="4"/>
  <c r="M25581" i="4"/>
  <c r="M25582" i="4"/>
  <c r="M25583" i="4"/>
  <c r="M25584" i="4"/>
  <c r="M25585" i="4"/>
  <c r="M25586" i="4"/>
  <c r="M25587" i="4"/>
  <c r="M25588" i="4"/>
  <c r="M25589" i="4"/>
  <c r="M25590" i="4"/>
  <c r="M25591" i="4"/>
  <c r="M25592" i="4"/>
  <c r="M25593" i="4"/>
  <c r="M25594" i="4"/>
  <c r="M25595" i="4"/>
  <c r="M25596" i="4"/>
  <c r="M25597" i="4"/>
  <c r="M25598" i="4"/>
  <c r="M25599" i="4"/>
  <c r="M25600" i="4"/>
  <c r="M25601" i="4"/>
  <c r="M25602" i="4"/>
  <c r="M25603" i="4"/>
  <c r="M25604" i="4"/>
  <c r="M25605" i="4"/>
  <c r="M25606" i="4"/>
  <c r="M25607" i="4"/>
  <c r="M25608" i="4"/>
  <c r="M25609" i="4"/>
  <c r="M25610" i="4"/>
  <c r="M25611" i="4"/>
  <c r="M25612" i="4"/>
  <c r="M25613" i="4"/>
  <c r="M25614" i="4"/>
  <c r="M25615" i="4"/>
  <c r="M25616" i="4"/>
  <c r="M25617" i="4"/>
  <c r="M25618" i="4"/>
  <c r="M25619" i="4"/>
  <c r="M25620" i="4"/>
  <c r="M25621" i="4"/>
  <c r="M25622" i="4"/>
  <c r="M25623" i="4"/>
  <c r="M25624" i="4"/>
  <c r="M25625" i="4"/>
  <c r="M25626" i="4"/>
  <c r="M25627" i="4"/>
  <c r="M25628" i="4"/>
  <c r="M25629" i="4"/>
  <c r="M25630" i="4"/>
  <c r="M25631" i="4"/>
  <c r="M25632" i="4"/>
  <c r="M25633" i="4"/>
  <c r="M25634" i="4"/>
  <c r="M25635" i="4"/>
  <c r="M25636" i="4"/>
  <c r="M25637" i="4"/>
  <c r="M25638" i="4"/>
  <c r="M25639" i="4"/>
  <c r="M25640" i="4"/>
  <c r="M25641" i="4"/>
  <c r="M25642" i="4"/>
  <c r="M25643" i="4"/>
  <c r="M25644" i="4"/>
  <c r="M25645" i="4"/>
  <c r="M25646" i="4"/>
  <c r="M25647" i="4"/>
  <c r="M25648" i="4"/>
  <c r="M25649" i="4"/>
  <c r="M25650" i="4"/>
  <c r="M25651" i="4"/>
  <c r="M25652" i="4"/>
  <c r="M25653" i="4"/>
  <c r="M25654" i="4"/>
  <c r="M25655" i="4"/>
  <c r="M25656" i="4"/>
  <c r="M25657" i="4"/>
  <c r="M25658" i="4"/>
  <c r="M25659" i="4"/>
  <c r="M25660" i="4"/>
  <c r="M25661" i="4"/>
  <c r="M25662" i="4"/>
  <c r="M25663" i="4"/>
  <c r="M25664" i="4"/>
  <c r="M25665" i="4"/>
  <c r="M25666" i="4"/>
  <c r="M25667" i="4"/>
  <c r="M25668" i="4"/>
  <c r="M25669" i="4"/>
  <c r="M25670" i="4"/>
  <c r="M25671" i="4"/>
  <c r="M25672" i="4"/>
  <c r="M25673" i="4"/>
  <c r="M25674" i="4"/>
  <c r="M25675" i="4"/>
  <c r="M25676" i="4"/>
  <c r="M25677" i="4"/>
  <c r="M25678" i="4"/>
  <c r="M25679" i="4"/>
  <c r="M25680" i="4"/>
  <c r="M25681" i="4"/>
  <c r="M25682" i="4"/>
  <c r="M25683" i="4"/>
  <c r="M25684" i="4"/>
  <c r="M25685" i="4"/>
  <c r="M25686" i="4"/>
  <c r="M25687" i="4"/>
  <c r="M25688" i="4"/>
  <c r="M25689" i="4"/>
  <c r="M25690" i="4"/>
  <c r="M25691" i="4"/>
  <c r="M25692" i="4"/>
  <c r="M25693" i="4"/>
  <c r="M25694" i="4"/>
  <c r="M25695" i="4"/>
  <c r="M25696" i="4"/>
  <c r="M25697" i="4"/>
  <c r="M25698" i="4"/>
  <c r="M25699" i="4"/>
  <c r="M25700" i="4"/>
  <c r="M25701" i="4"/>
  <c r="M25702" i="4"/>
  <c r="M25703" i="4"/>
  <c r="M25704" i="4"/>
  <c r="M25705" i="4"/>
  <c r="M25706" i="4"/>
  <c r="M25707" i="4"/>
  <c r="M25708" i="4"/>
  <c r="M25709" i="4"/>
  <c r="M25710" i="4"/>
  <c r="M25711" i="4"/>
  <c r="M25712" i="4"/>
  <c r="M25713" i="4"/>
  <c r="M25714" i="4"/>
  <c r="M25715" i="4"/>
  <c r="M25716" i="4"/>
  <c r="M25717" i="4"/>
  <c r="M25718" i="4"/>
  <c r="M25719" i="4"/>
  <c r="M25720" i="4"/>
  <c r="M25721" i="4"/>
  <c r="M25722" i="4"/>
  <c r="M25723" i="4"/>
  <c r="M25724" i="4"/>
  <c r="M25725" i="4"/>
  <c r="M25726" i="4"/>
  <c r="M25727" i="4"/>
  <c r="M25728" i="4"/>
  <c r="M25729" i="4"/>
  <c r="M25730" i="4"/>
  <c r="M25731" i="4"/>
  <c r="M25732" i="4"/>
  <c r="M25733" i="4"/>
  <c r="M25734" i="4"/>
  <c r="M25735" i="4"/>
  <c r="M25736" i="4"/>
  <c r="M25737" i="4"/>
  <c r="M25738" i="4"/>
  <c r="M25739" i="4"/>
  <c r="M25740" i="4"/>
  <c r="M25741" i="4"/>
  <c r="M25742" i="4"/>
  <c r="M25743" i="4"/>
  <c r="M25744" i="4"/>
  <c r="M25745" i="4"/>
  <c r="M25746" i="4"/>
  <c r="M25747" i="4"/>
  <c r="M25748" i="4"/>
  <c r="M25749" i="4"/>
  <c r="M25750" i="4"/>
  <c r="M25751" i="4"/>
  <c r="M25752" i="4"/>
  <c r="M25753" i="4"/>
  <c r="M25754" i="4"/>
  <c r="M25755" i="4"/>
  <c r="M25756" i="4"/>
  <c r="M25757" i="4"/>
  <c r="M25758" i="4"/>
  <c r="M25759" i="4"/>
  <c r="M25760" i="4"/>
  <c r="M25761" i="4"/>
  <c r="M25762" i="4"/>
  <c r="M25763" i="4"/>
  <c r="M25764" i="4"/>
  <c r="M25765" i="4"/>
  <c r="M25766" i="4"/>
  <c r="M25767" i="4"/>
  <c r="M25768" i="4"/>
  <c r="M25769" i="4"/>
  <c r="M25770" i="4"/>
  <c r="M25771" i="4"/>
  <c r="M25772" i="4"/>
  <c r="M25773" i="4"/>
  <c r="M25774" i="4"/>
  <c r="M25775" i="4"/>
  <c r="M25776" i="4"/>
  <c r="M25777" i="4"/>
  <c r="M25778" i="4"/>
  <c r="M25779" i="4"/>
  <c r="M25780" i="4"/>
  <c r="M25781" i="4"/>
  <c r="M25782" i="4"/>
  <c r="M25783" i="4"/>
  <c r="M25784" i="4"/>
  <c r="M25785" i="4"/>
  <c r="M25786" i="4"/>
  <c r="M25787" i="4"/>
  <c r="M25788" i="4"/>
  <c r="M25789" i="4"/>
  <c r="M25790" i="4"/>
  <c r="M25791" i="4"/>
  <c r="M25792" i="4"/>
  <c r="M25793" i="4"/>
  <c r="M25794" i="4"/>
  <c r="M25795" i="4"/>
  <c r="M25796" i="4"/>
  <c r="M25797" i="4"/>
  <c r="M25798" i="4"/>
  <c r="M25799" i="4"/>
  <c r="M25800" i="4"/>
  <c r="M25801" i="4"/>
  <c r="M25802" i="4"/>
  <c r="M25803" i="4"/>
  <c r="M25804" i="4"/>
  <c r="M25805" i="4"/>
  <c r="M25806" i="4"/>
  <c r="M25807" i="4"/>
  <c r="M25808" i="4"/>
  <c r="M25809" i="4"/>
  <c r="M25810" i="4"/>
  <c r="M25811" i="4"/>
  <c r="M25812" i="4"/>
  <c r="M25813" i="4"/>
  <c r="M25814" i="4"/>
  <c r="M25815" i="4"/>
  <c r="M25816" i="4"/>
  <c r="M25817" i="4"/>
  <c r="M25818" i="4"/>
  <c r="M25819" i="4"/>
  <c r="M25820" i="4"/>
  <c r="M25821" i="4"/>
  <c r="M25822" i="4"/>
  <c r="M25823" i="4"/>
  <c r="M25824" i="4"/>
  <c r="M25825" i="4"/>
  <c r="M25826" i="4"/>
  <c r="M25827" i="4"/>
  <c r="M25828" i="4"/>
  <c r="M25829" i="4"/>
  <c r="M25830" i="4"/>
  <c r="M25831" i="4"/>
  <c r="M25832" i="4"/>
  <c r="M25833" i="4"/>
  <c r="M25834" i="4"/>
  <c r="M25835" i="4"/>
  <c r="M25836" i="4"/>
  <c r="M25837" i="4"/>
  <c r="M25838" i="4"/>
  <c r="M25839" i="4"/>
  <c r="M25840" i="4"/>
  <c r="M25841" i="4"/>
  <c r="M25842" i="4"/>
  <c r="M25843" i="4"/>
  <c r="M25844" i="4"/>
  <c r="M25845" i="4"/>
  <c r="M25846" i="4"/>
  <c r="M25847" i="4"/>
  <c r="M25848" i="4"/>
  <c r="M25849" i="4"/>
  <c r="M25850" i="4"/>
  <c r="M25851" i="4"/>
  <c r="M25852" i="4"/>
  <c r="M25853" i="4"/>
  <c r="M25854" i="4"/>
  <c r="M25855" i="4"/>
  <c r="M25856" i="4"/>
  <c r="M25857" i="4"/>
  <c r="M25858" i="4"/>
  <c r="M25859" i="4"/>
  <c r="M25860" i="4"/>
  <c r="M25861" i="4"/>
  <c r="M25862" i="4"/>
  <c r="M25863" i="4"/>
  <c r="M25864" i="4"/>
  <c r="M25865" i="4"/>
  <c r="M25866" i="4"/>
  <c r="M25867" i="4"/>
  <c r="M25868" i="4"/>
  <c r="M25869" i="4"/>
  <c r="M25870" i="4"/>
  <c r="M25871" i="4"/>
  <c r="M25872" i="4"/>
  <c r="M25873" i="4"/>
  <c r="M25874" i="4"/>
  <c r="M25875" i="4"/>
  <c r="M25876" i="4"/>
  <c r="M25877" i="4"/>
  <c r="M25878" i="4"/>
  <c r="M25879" i="4"/>
  <c r="M25880" i="4"/>
  <c r="M25881" i="4"/>
  <c r="M25882" i="4"/>
  <c r="M25883" i="4"/>
  <c r="M25884" i="4"/>
  <c r="M25885" i="4"/>
  <c r="M25886" i="4"/>
  <c r="M25887" i="4"/>
  <c r="M25888" i="4"/>
  <c r="M25889" i="4"/>
  <c r="M25890" i="4"/>
  <c r="M25891" i="4"/>
  <c r="M25892" i="4"/>
  <c r="M25893" i="4"/>
  <c r="M25894" i="4"/>
  <c r="M25895" i="4"/>
  <c r="M25896" i="4"/>
  <c r="M25897" i="4"/>
  <c r="M25898" i="4"/>
  <c r="M25899" i="4"/>
  <c r="M25900" i="4"/>
  <c r="M25901" i="4"/>
  <c r="M25902" i="4"/>
  <c r="M25903" i="4"/>
  <c r="M25904" i="4"/>
  <c r="M25905" i="4"/>
  <c r="M25906" i="4"/>
  <c r="M25907" i="4"/>
  <c r="M25908" i="4"/>
  <c r="M25909" i="4"/>
  <c r="M25910" i="4"/>
  <c r="M25911" i="4"/>
  <c r="M25912" i="4"/>
  <c r="M25913" i="4"/>
  <c r="M25914" i="4"/>
  <c r="M25915" i="4"/>
  <c r="M25916" i="4"/>
  <c r="M25917" i="4"/>
  <c r="M25918" i="4"/>
  <c r="M25919" i="4"/>
  <c r="M25920" i="4"/>
  <c r="M25921" i="4"/>
  <c r="M25922" i="4"/>
  <c r="M25923" i="4"/>
  <c r="M25924" i="4"/>
  <c r="M25925" i="4"/>
  <c r="M25926" i="4"/>
  <c r="M25927" i="4"/>
  <c r="M25928" i="4"/>
  <c r="M25929" i="4"/>
  <c r="M25930" i="4"/>
  <c r="M25931" i="4"/>
  <c r="M25932" i="4"/>
  <c r="M25933" i="4"/>
  <c r="M25934" i="4"/>
  <c r="M25935" i="4"/>
  <c r="M25936" i="4"/>
  <c r="M25937" i="4"/>
  <c r="M25938" i="4"/>
  <c r="M25939" i="4"/>
  <c r="M25940" i="4"/>
  <c r="M25941" i="4"/>
  <c r="M25942" i="4"/>
  <c r="M25943" i="4"/>
  <c r="M25944" i="4"/>
  <c r="M25945" i="4"/>
  <c r="M25946" i="4"/>
  <c r="M25947" i="4"/>
  <c r="M25948" i="4"/>
  <c r="M25949" i="4"/>
  <c r="M25950" i="4"/>
  <c r="M25951" i="4"/>
  <c r="M25952" i="4"/>
  <c r="M25953" i="4"/>
  <c r="M25954" i="4"/>
  <c r="M25955" i="4"/>
  <c r="M25956" i="4"/>
  <c r="M25957" i="4"/>
  <c r="M25958" i="4"/>
  <c r="M25959" i="4"/>
  <c r="M25960" i="4"/>
  <c r="M25961" i="4"/>
  <c r="M25962" i="4"/>
  <c r="M25963" i="4"/>
  <c r="M25964" i="4"/>
  <c r="M25965" i="4"/>
  <c r="M25966" i="4"/>
  <c r="M25967" i="4"/>
  <c r="M25968" i="4"/>
  <c r="M25969" i="4"/>
  <c r="M25970" i="4"/>
  <c r="M25971" i="4"/>
  <c r="M25972" i="4"/>
  <c r="M25973" i="4"/>
  <c r="M25974" i="4"/>
  <c r="M25975" i="4"/>
  <c r="M25976" i="4"/>
  <c r="M25977" i="4"/>
  <c r="M25978" i="4"/>
  <c r="M25979" i="4"/>
  <c r="M25980" i="4"/>
  <c r="M25981" i="4"/>
  <c r="M25982" i="4"/>
  <c r="M25983" i="4"/>
  <c r="M25984" i="4"/>
  <c r="M25985" i="4"/>
  <c r="M25986" i="4"/>
  <c r="M25987" i="4"/>
  <c r="M25988" i="4"/>
  <c r="M25989" i="4"/>
  <c r="M25990" i="4"/>
  <c r="M25991" i="4"/>
  <c r="M25992" i="4"/>
  <c r="M25993" i="4"/>
  <c r="M25994" i="4"/>
  <c r="M25995" i="4"/>
  <c r="M25996" i="4"/>
  <c r="M25997" i="4"/>
  <c r="M25998" i="4"/>
  <c r="M25999" i="4"/>
  <c r="M26000" i="4"/>
  <c r="M26001" i="4"/>
  <c r="M26002" i="4"/>
  <c r="M26003" i="4"/>
  <c r="M26004" i="4"/>
  <c r="M26005" i="4"/>
  <c r="M26006" i="4"/>
  <c r="M26007" i="4"/>
  <c r="M26008" i="4"/>
  <c r="M26009" i="4"/>
  <c r="M26010" i="4"/>
  <c r="M26011" i="4"/>
  <c r="M26012" i="4"/>
  <c r="M26013" i="4"/>
  <c r="M26014" i="4"/>
  <c r="M26015" i="4"/>
  <c r="M26016" i="4"/>
  <c r="M26017" i="4"/>
  <c r="M26018" i="4"/>
  <c r="M26019" i="4"/>
  <c r="M26020" i="4"/>
  <c r="M26021" i="4"/>
  <c r="M26022" i="4"/>
  <c r="M26023" i="4"/>
  <c r="M26024" i="4"/>
  <c r="M26025" i="4"/>
  <c r="M26026" i="4"/>
  <c r="M26027" i="4"/>
  <c r="M26028" i="4"/>
  <c r="M26029" i="4"/>
  <c r="M26030" i="4"/>
  <c r="M26031" i="4"/>
  <c r="M26032" i="4"/>
  <c r="M26033" i="4"/>
  <c r="M26034" i="4"/>
  <c r="M26035" i="4"/>
  <c r="M26036" i="4"/>
  <c r="M26037" i="4"/>
  <c r="M26038" i="4"/>
  <c r="M26039" i="4"/>
  <c r="M26040" i="4"/>
  <c r="M26041" i="4"/>
  <c r="M26042" i="4"/>
  <c r="M26043" i="4"/>
  <c r="M26044" i="4"/>
  <c r="M26045" i="4"/>
  <c r="M26046" i="4"/>
  <c r="M26047" i="4"/>
  <c r="M26048" i="4"/>
  <c r="M26049" i="4"/>
  <c r="M26050" i="4"/>
  <c r="M26051" i="4"/>
  <c r="M26052" i="4"/>
  <c r="M26053" i="4"/>
  <c r="M26054" i="4"/>
  <c r="M26055" i="4"/>
  <c r="M26056" i="4"/>
  <c r="M26057" i="4"/>
  <c r="M26058" i="4"/>
  <c r="M26059" i="4"/>
  <c r="M26060" i="4"/>
  <c r="M26061" i="4"/>
  <c r="M26062" i="4"/>
  <c r="M26063" i="4"/>
  <c r="M26064" i="4"/>
  <c r="M26065" i="4"/>
  <c r="M26066" i="4"/>
  <c r="M26067" i="4"/>
  <c r="M26068" i="4"/>
  <c r="M26069" i="4"/>
  <c r="M26070" i="4"/>
  <c r="M26071" i="4"/>
  <c r="M26072" i="4"/>
  <c r="M26073" i="4"/>
  <c r="M26074" i="4"/>
  <c r="M26075" i="4"/>
  <c r="M26076" i="4"/>
  <c r="M26077" i="4"/>
  <c r="M26078" i="4"/>
  <c r="M26079" i="4"/>
  <c r="M26080" i="4"/>
  <c r="M26081" i="4"/>
  <c r="M26082" i="4"/>
  <c r="M26083" i="4"/>
  <c r="M26084" i="4"/>
  <c r="M26085" i="4"/>
  <c r="M26086" i="4"/>
  <c r="M26087" i="4"/>
  <c r="M26088" i="4"/>
  <c r="M26089" i="4"/>
  <c r="M26090" i="4"/>
  <c r="M26091" i="4"/>
  <c r="M26092" i="4"/>
  <c r="M26093" i="4"/>
  <c r="M26094" i="4"/>
  <c r="M26095" i="4"/>
  <c r="M26096" i="4"/>
  <c r="M26097" i="4"/>
  <c r="M26098" i="4"/>
  <c r="M26099" i="4"/>
  <c r="M26100" i="4"/>
  <c r="M26101" i="4"/>
  <c r="M26102" i="4"/>
  <c r="M26103" i="4"/>
  <c r="M26104" i="4"/>
  <c r="M26105" i="4"/>
  <c r="M26106" i="4"/>
  <c r="M26107" i="4"/>
  <c r="M26108" i="4"/>
  <c r="M26109" i="4"/>
  <c r="M26110" i="4"/>
  <c r="M26111" i="4"/>
  <c r="M26112" i="4"/>
  <c r="M26113" i="4"/>
  <c r="M26114" i="4"/>
  <c r="M26115" i="4"/>
  <c r="M26116" i="4"/>
  <c r="M26117" i="4"/>
  <c r="M26118" i="4"/>
  <c r="M26119" i="4"/>
  <c r="M26120" i="4"/>
  <c r="M26121" i="4"/>
  <c r="M26122" i="4"/>
  <c r="M26123" i="4"/>
  <c r="M26124" i="4"/>
  <c r="M26125" i="4"/>
  <c r="M26126" i="4"/>
  <c r="M26127" i="4"/>
  <c r="M26128" i="4"/>
  <c r="M26129" i="4"/>
  <c r="M26130" i="4"/>
  <c r="M26131" i="4"/>
  <c r="M26132" i="4"/>
  <c r="M26133" i="4"/>
  <c r="M26134" i="4"/>
  <c r="M26135" i="4"/>
  <c r="M26136" i="4"/>
  <c r="M26137" i="4"/>
  <c r="M26138" i="4"/>
  <c r="M26139" i="4"/>
  <c r="M26140" i="4"/>
  <c r="M26141" i="4"/>
  <c r="M26142" i="4"/>
  <c r="M26143" i="4"/>
  <c r="M26144" i="4"/>
  <c r="M26145" i="4"/>
  <c r="M26146" i="4"/>
  <c r="M26147" i="4"/>
  <c r="M26148" i="4"/>
  <c r="M26149" i="4"/>
  <c r="M26150" i="4"/>
  <c r="M26151" i="4"/>
  <c r="M26152" i="4"/>
  <c r="M26153" i="4"/>
  <c r="M26154" i="4"/>
  <c r="M26155" i="4"/>
  <c r="M26156" i="4"/>
  <c r="M26157" i="4"/>
  <c r="M26158" i="4"/>
  <c r="M26159" i="4"/>
  <c r="M26160" i="4"/>
  <c r="M26161" i="4"/>
  <c r="M26162" i="4"/>
  <c r="M26163" i="4"/>
  <c r="M26164" i="4"/>
  <c r="M26165" i="4"/>
  <c r="M26166" i="4"/>
  <c r="M26167" i="4"/>
  <c r="M26168" i="4"/>
  <c r="M26169" i="4"/>
  <c r="M26170" i="4"/>
  <c r="M26171" i="4"/>
  <c r="M26172" i="4"/>
  <c r="M26173" i="4"/>
  <c r="M26174" i="4"/>
  <c r="M26175" i="4"/>
  <c r="M26176" i="4"/>
  <c r="M26177" i="4"/>
  <c r="M26178" i="4"/>
  <c r="M26179" i="4"/>
  <c r="M26180" i="4"/>
  <c r="M26181" i="4"/>
  <c r="M26182" i="4"/>
  <c r="M26183" i="4"/>
  <c r="M26184" i="4"/>
  <c r="M26185" i="4"/>
  <c r="M26186" i="4"/>
  <c r="M26187" i="4"/>
  <c r="M26188" i="4"/>
  <c r="M26189" i="4"/>
  <c r="M26190" i="4"/>
  <c r="M26191" i="4"/>
  <c r="M26192" i="4"/>
  <c r="M26193" i="4"/>
  <c r="M26194" i="4"/>
  <c r="M26195" i="4"/>
  <c r="M26196" i="4"/>
  <c r="M26197" i="4"/>
  <c r="M26198" i="4"/>
  <c r="M26199" i="4"/>
  <c r="M26200" i="4"/>
  <c r="M26201" i="4"/>
  <c r="M26202" i="4"/>
  <c r="M26203" i="4"/>
  <c r="M26204" i="4"/>
  <c r="M26205" i="4"/>
  <c r="M26206" i="4"/>
  <c r="M26207" i="4"/>
  <c r="M26208" i="4"/>
  <c r="M26209" i="4"/>
  <c r="M26210" i="4"/>
  <c r="M26211" i="4"/>
  <c r="M26212" i="4"/>
  <c r="M26213" i="4"/>
  <c r="M26214" i="4"/>
  <c r="M26215" i="4"/>
  <c r="M26216" i="4"/>
  <c r="M26217" i="4"/>
  <c r="M26218" i="4"/>
  <c r="M26219" i="4"/>
  <c r="M26220" i="4"/>
  <c r="M26221" i="4"/>
  <c r="M26222" i="4"/>
  <c r="M26223" i="4"/>
  <c r="M26224" i="4"/>
  <c r="M26225" i="4"/>
  <c r="M26226" i="4"/>
  <c r="M26227" i="4"/>
  <c r="M26228" i="4"/>
  <c r="M26229" i="4"/>
  <c r="M26230" i="4"/>
  <c r="M26231" i="4"/>
  <c r="M26232" i="4"/>
  <c r="M26233" i="4"/>
  <c r="M26234" i="4"/>
  <c r="M26235" i="4"/>
  <c r="M26236" i="4"/>
  <c r="M26237" i="4"/>
  <c r="M26238" i="4"/>
  <c r="M26239" i="4"/>
  <c r="M26240" i="4"/>
  <c r="M26241" i="4"/>
  <c r="M26242" i="4"/>
  <c r="M26243" i="4"/>
  <c r="M26244" i="4"/>
  <c r="M26245" i="4"/>
  <c r="M26246" i="4"/>
  <c r="M26247" i="4"/>
  <c r="M26248" i="4"/>
  <c r="M26249" i="4"/>
  <c r="M26250" i="4"/>
  <c r="M26251" i="4"/>
  <c r="M26252" i="4"/>
  <c r="M26253" i="4"/>
  <c r="M26254" i="4"/>
  <c r="M26255" i="4"/>
  <c r="M26256" i="4"/>
  <c r="M26257" i="4"/>
  <c r="M26258" i="4"/>
  <c r="M26259" i="4"/>
  <c r="M26260" i="4"/>
  <c r="M26261" i="4"/>
  <c r="M26262" i="4"/>
  <c r="M26263" i="4"/>
  <c r="M26264" i="4"/>
  <c r="M26265" i="4"/>
  <c r="M26266" i="4"/>
  <c r="M26267" i="4"/>
  <c r="M26268" i="4"/>
  <c r="M26269" i="4"/>
  <c r="M26270" i="4"/>
  <c r="M26271" i="4"/>
  <c r="M26272" i="4"/>
  <c r="M26273" i="4"/>
  <c r="M26274" i="4"/>
  <c r="M26275" i="4"/>
  <c r="M26276" i="4"/>
  <c r="M26277" i="4"/>
  <c r="M26278" i="4"/>
  <c r="M26279" i="4"/>
  <c r="M26280" i="4"/>
  <c r="M26281" i="4"/>
  <c r="M26282" i="4"/>
  <c r="M26283" i="4"/>
  <c r="M26284" i="4"/>
  <c r="M26285" i="4"/>
  <c r="M26286" i="4"/>
  <c r="M26287" i="4"/>
  <c r="M26288" i="4"/>
  <c r="M26289" i="4"/>
  <c r="M26290" i="4"/>
  <c r="M26291" i="4"/>
  <c r="M26292" i="4"/>
  <c r="M26293" i="4"/>
  <c r="M26294" i="4"/>
  <c r="M26295" i="4"/>
  <c r="M26296" i="4"/>
  <c r="M26297" i="4"/>
  <c r="M26298" i="4"/>
  <c r="M26299" i="4"/>
  <c r="M26300" i="4"/>
  <c r="M26301" i="4"/>
  <c r="M26302" i="4"/>
  <c r="M26303" i="4"/>
  <c r="M26304" i="4"/>
  <c r="M26305" i="4"/>
  <c r="M26306" i="4"/>
  <c r="M26307" i="4"/>
  <c r="M26308" i="4"/>
  <c r="M26309" i="4"/>
  <c r="M26310" i="4"/>
  <c r="M26311" i="4"/>
  <c r="M26312" i="4"/>
  <c r="M26313" i="4"/>
  <c r="M26314" i="4"/>
  <c r="M26315" i="4"/>
  <c r="M26316" i="4"/>
  <c r="M26317" i="4"/>
  <c r="M26318" i="4"/>
  <c r="M26319" i="4"/>
  <c r="M26320" i="4"/>
  <c r="M26321" i="4"/>
  <c r="M26322" i="4"/>
  <c r="M26323" i="4"/>
  <c r="M26324" i="4"/>
  <c r="M26325" i="4"/>
  <c r="M26326" i="4"/>
  <c r="M26327" i="4"/>
  <c r="M26328" i="4"/>
  <c r="M26329" i="4"/>
  <c r="M26330" i="4"/>
  <c r="M26331" i="4"/>
  <c r="M26332" i="4"/>
  <c r="M26333" i="4"/>
  <c r="M26334" i="4"/>
  <c r="M26335" i="4"/>
  <c r="M26336" i="4"/>
  <c r="M26337" i="4"/>
  <c r="M26338" i="4"/>
  <c r="M26339" i="4"/>
  <c r="M26340" i="4"/>
  <c r="M26341" i="4"/>
  <c r="M26342" i="4"/>
  <c r="M26343" i="4"/>
  <c r="M26344" i="4"/>
  <c r="M26345" i="4"/>
  <c r="M26346" i="4"/>
  <c r="M26347" i="4"/>
  <c r="M26348" i="4"/>
  <c r="M26349" i="4"/>
  <c r="M26350" i="4"/>
  <c r="M26351" i="4"/>
  <c r="M26352" i="4"/>
  <c r="M26353" i="4"/>
  <c r="M26354" i="4"/>
  <c r="M26355" i="4"/>
  <c r="M26356" i="4"/>
  <c r="M26357" i="4"/>
  <c r="M26358" i="4"/>
  <c r="M26359" i="4"/>
  <c r="M26360" i="4"/>
  <c r="M26361" i="4"/>
  <c r="M26362" i="4"/>
  <c r="M26363" i="4"/>
  <c r="M26364" i="4"/>
  <c r="M26365" i="4"/>
  <c r="M26366" i="4"/>
  <c r="M26367" i="4"/>
  <c r="M26368" i="4"/>
  <c r="M26369" i="4"/>
  <c r="M26370" i="4"/>
  <c r="M26371" i="4"/>
  <c r="M26372" i="4"/>
  <c r="M26373" i="4"/>
  <c r="M26374" i="4"/>
  <c r="M26375" i="4"/>
  <c r="M26376" i="4"/>
  <c r="M26377" i="4"/>
  <c r="M26378" i="4"/>
  <c r="M26379" i="4"/>
  <c r="M26380" i="4"/>
  <c r="M26381" i="4"/>
  <c r="M26382" i="4"/>
  <c r="M26383" i="4"/>
  <c r="M26384" i="4"/>
  <c r="M26385" i="4"/>
  <c r="M26386" i="4"/>
  <c r="M26387" i="4"/>
  <c r="M26388" i="4"/>
  <c r="M26389" i="4"/>
  <c r="M26390" i="4"/>
  <c r="M26391" i="4"/>
  <c r="M26392" i="4"/>
  <c r="M26393" i="4"/>
  <c r="M26394" i="4"/>
  <c r="M26395" i="4"/>
  <c r="M26396" i="4"/>
  <c r="M26397" i="4"/>
  <c r="M26398" i="4"/>
  <c r="M26399" i="4"/>
  <c r="M26400" i="4"/>
  <c r="M26401" i="4"/>
  <c r="M26402" i="4"/>
  <c r="M26403" i="4"/>
  <c r="M26404" i="4"/>
  <c r="M26405" i="4"/>
  <c r="M26406" i="4"/>
  <c r="M26407" i="4"/>
  <c r="M26408" i="4"/>
  <c r="M26409" i="4"/>
  <c r="M26410" i="4"/>
  <c r="M26411" i="4"/>
  <c r="M26412" i="4"/>
  <c r="M26413" i="4"/>
  <c r="M26414" i="4"/>
  <c r="M26415" i="4"/>
  <c r="M26416" i="4"/>
  <c r="M26417" i="4"/>
  <c r="M26418" i="4"/>
  <c r="M26419" i="4"/>
  <c r="M26420" i="4"/>
  <c r="M26421" i="4"/>
  <c r="M26422" i="4"/>
  <c r="M26423" i="4"/>
  <c r="M26424" i="4"/>
  <c r="M26425" i="4"/>
  <c r="M26426" i="4"/>
  <c r="M26427" i="4"/>
  <c r="M26428" i="4"/>
  <c r="M26429" i="4"/>
  <c r="M26430" i="4"/>
  <c r="M26431" i="4"/>
  <c r="M26432" i="4"/>
  <c r="M26433" i="4"/>
  <c r="M26434" i="4"/>
  <c r="M26435" i="4"/>
  <c r="M26436" i="4"/>
  <c r="M26437" i="4"/>
  <c r="M26438" i="4"/>
  <c r="M26439" i="4"/>
  <c r="M26440" i="4"/>
  <c r="M26441" i="4"/>
  <c r="M26442" i="4"/>
  <c r="M26443" i="4"/>
  <c r="M26444" i="4"/>
  <c r="M26445" i="4"/>
  <c r="M26446" i="4"/>
  <c r="M26447" i="4"/>
  <c r="M26448" i="4"/>
  <c r="M26449" i="4"/>
  <c r="M26450" i="4"/>
  <c r="M26451" i="4"/>
  <c r="M26452" i="4"/>
  <c r="M26453" i="4"/>
  <c r="M26454" i="4"/>
  <c r="M26455" i="4"/>
  <c r="M26456" i="4"/>
  <c r="M26457" i="4"/>
  <c r="M26458" i="4"/>
  <c r="M26459" i="4"/>
  <c r="M26460" i="4"/>
  <c r="M26461" i="4"/>
  <c r="M26462" i="4"/>
  <c r="M26463" i="4"/>
  <c r="M26464" i="4"/>
  <c r="M26465" i="4"/>
  <c r="M26466" i="4"/>
  <c r="M26467" i="4"/>
  <c r="M26468" i="4"/>
  <c r="M26469" i="4"/>
  <c r="M26470" i="4"/>
  <c r="M26471" i="4"/>
  <c r="M26472" i="4"/>
  <c r="M26473" i="4"/>
  <c r="M26474" i="4"/>
  <c r="M26475" i="4"/>
  <c r="M26476" i="4"/>
  <c r="M26477" i="4"/>
  <c r="M26478" i="4"/>
  <c r="M26479" i="4"/>
  <c r="M26480" i="4"/>
  <c r="M26481" i="4"/>
  <c r="M26482" i="4"/>
  <c r="M26483" i="4"/>
  <c r="M26484" i="4"/>
  <c r="M26485" i="4"/>
  <c r="M26486" i="4"/>
  <c r="M26487" i="4"/>
  <c r="M26488" i="4"/>
  <c r="M26489" i="4"/>
  <c r="M26490" i="4"/>
  <c r="M26491" i="4"/>
  <c r="M26492" i="4"/>
  <c r="M26493" i="4"/>
  <c r="M26494" i="4"/>
  <c r="M26495" i="4"/>
  <c r="M26496" i="4"/>
  <c r="M26497" i="4"/>
  <c r="M26498" i="4"/>
  <c r="M26499" i="4"/>
  <c r="M26500" i="4"/>
  <c r="M26501" i="4"/>
  <c r="M26502" i="4"/>
  <c r="M26503" i="4"/>
  <c r="M26504" i="4"/>
  <c r="M26505" i="4"/>
  <c r="M26506" i="4"/>
  <c r="M26507" i="4"/>
  <c r="M26508" i="4"/>
  <c r="M26509" i="4"/>
  <c r="M26510" i="4"/>
  <c r="M26511" i="4"/>
  <c r="M26512" i="4"/>
  <c r="M26513" i="4"/>
  <c r="M26514" i="4"/>
  <c r="M26515" i="4"/>
  <c r="M26516" i="4"/>
  <c r="M26517" i="4"/>
  <c r="M26518" i="4"/>
  <c r="M26519" i="4"/>
  <c r="M26520" i="4"/>
  <c r="M26521" i="4"/>
  <c r="M26522" i="4"/>
  <c r="M26523" i="4"/>
  <c r="M26524" i="4"/>
  <c r="M26525" i="4"/>
  <c r="M26526" i="4"/>
  <c r="M26527" i="4"/>
  <c r="M26528" i="4"/>
  <c r="M26529" i="4"/>
  <c r="M26530" i="4"/>
  <c r="M26531" i="4"/>
  <c r="M26532" i="4"/>
  <c r="M26533" i="4"/>
  <c r="M26534" i="4"/>
  <c r="M26535" i="4"/>
  <c r="M26536" i="4"/>
  <c r="M26537" i="4"/>
  <c r="M26538" i="4"/>
  <c r="M26539" i="4"/>
  <c r="M26540" i="4"/>
  <c r="M26541" i="4"/>
  <c r="M26542" i="4"/>
  <c r="M26543" i="4"/>
  <c r="M26544" i="4"/>
  <c r="M26545" i="4"/>
  <c r="M26546" i="4"/>
  <c r="M26547" i="4"/>
  <c r="M26548" i="4"/>
  <c r="M26549" i="4"/>
  <c r="M26550" i="4"/>
  <c r="M26551" i="4"/>
  <c r="M26552" i="4"/>
  <c r="M26553" i="4"/>
  <c r="M26554" i="4"/>
  <c r="M26555" i="4"/>
  <c r="M26556" i="4"/>
  <c r="M26557" i="4"/>
  <c r="M26558" i="4"/>
  <c r="M26559" i="4"/>
  <c r="M26560" i="4"/>
  <c r="M26561" i="4"/>
  <c r="M26562" i="4"/>
  <c r="M26563" i="4"/>
  <c r="M26564" i="4"/>
  <c r="M26565" i="4"/>
  <c r="M26566" i="4"/>
  <c r="M26567" i="4"/>
  <c r="M26568" i="4"/>
  <c r="M26569" i="4"/>
  <c r="M26570" i="4"/>
  <c r="M26571" i="4"/>
  <c r="M26572" i="4"/>
  <c r="M26573" i="4"/>
  <c r="M26574" i="4"/>
  <c r="M26575" i="4"/>
  <c r="M26576" i="4"/>
  <c r="M26577" i="4"/>
  <c r="M26578" i="4"/>
  <c r="M26579" i="4"/>
  <c r="M26580" i="4"/>
  <c r="M26581" i="4"/>
  <c r="M26582" i="4"/>
  <c r="M26583" i="4"/>
  <c r="M26584" i="4"/>
  <c r="M26585" i="4"/>
  <c r="M26586" i="4"/>
  <c r="M26587" i="4"/>
  <c r="M26588" i="4"/>
  <c r="M26589" i="4"/>
  <c r="M26590" i="4"/>
  <c r="M26591" i="4"/>
  <c r="M26592" i="4"/>
  <c r="M26593" i="4"/>
  <c r="M26594" i="4"/>
  <c r="M26595" i="4"/>
  <c r="M26596" i="4"/>
  <c r="M26597" i="4"/>
  <c r="M26598" i="4"/>
  <c r="M26599" i="4"/>
  <c r="M26600" i="4"/>
  <c r="M26601" i="4"/>
  <c r="M26602" i="4"/>
  <c r="M26603" i="4"/>
  <c r="M26604" i="4"/>
  <c r="M26605" i="4"/>
  <c r="M26606" i="4"/>
  <c r="M26607" i="4"/>
  <c r="M26608" i="4"/>
  <c r="M26609" i="4"/>
  <c r="M26610" i="4"/>
  <c r="M26611" i="4"/>
  <c r="M26612" i="4"/>
  <c r="M26613" i="4"/>
  <c r="M26614" i="4"/>
  <c r="M26615" i="4"/>
  <c r="M26616" i="4"/>
  <c r="M26617" i="4"/>
  <c r="M26618" i="4"/>
  <c r="M26619" i="4"/>
  <c r="M26620" i="4"/>
  <c r="M26621" i="4"/>
  <c r="M26622" i="4"/>
  <c r="M26623" i="4"/>
  <c r="M26624" i="4"/>
  <c r="M26625" i="4"/>
  <c r="M26626" i="4"/>
  <c r="M26627" i="4"/>
  <c r="M26628" i="4"/>
  <c r="M26629" i="4"/>
  <c r="M26630" i="4"/>
  <c r="M26631" i="4"/>
  <c r="M26632" i="4"/>
  <c r="M26633" i="4"/>
  <c r="M26634" i="4"/>
  <c r="M26635" i="4"/>
  <c r="M26636" i="4"/>
  <c r="M26637" i="4"/>
  <c r="M26638" i="4"/>
  <c r="M26639" i="4"/>
  <c r="M26640" i="4"/>
  <c r="M26641" i="4"/>
  <c r="M26642" i="4"/>
  <c r="M26643" i="4"/>
  <c r="M26644" i="4"/>
  <c r="M26645" i="4"/>
  <c r="M26646" i="4"/>
  <c r="M26647" i="4"/>
  <c r="M26648" i="4"/>
  <c r="M26649" i="4"/>
  <c r="M26650" i="4"/>
  <c r="M26651" i="4"/>
  <c r="M26652" i="4"/>
  <c r="M26653" i="4"/>
  <c r="M26654" i="4"/>
  <c r="M26655" i="4"/>
  <c r="M26656" i="4"/>
  <c r="M26657" i="4"/>
  <c r="M26658" i="4"/>
  <c r="M26659" i="4"/>
  <c r="M26660" i="4"/>
  <c r="M26661" i="4"/>
  <c r="M26662" i="4"/>
  <c r="M26663" i="4"/>
  <c r="M26664" i="4"/>
  <c r="M26665" i="4"/>
  <c r="M26666" i="4"/>
  <c r="M26667" i="4"/>
  <c r="M26668" i="4"/>
  <c r="M26669" i="4"/>
  <c r="M26670" i="4"/>
  <c r="M26671" i="4"/>
  <c r="M26672" i="4"/>
  <c r="M26673" i="4"/>
  <c r="M26674" i="4"/>
  <c r="M26675" i="4"/>
  <c r="M26676" i="4"/>
  <c r="M26677" i="4"/>
  <c r="M26678" i="4"/>
  <c r="M26679" i="4"/>
  <c r="M26680" i="4"/>
  <c r="M26681" i="4"/>
  <c r="M26682" i="4"/>
  <c r="M26683" i="4"/>
  <c r="M26684" i="4"/>
  <c r="M26685" i="4"/>
  <c r="M26686" i="4"/>
  <c r="M26687" i="4"/>
  <c r="M26688" i="4"/>
  <c r="M26689" i="4"/>
  <c r="M26690" i="4"/>
  <c r="M26691" i="4"/>
  <c r="M26692" i="4"/>
  <c r="M26693" i="4"/>
  <c r="M26694" i="4"/>
  <c r="M26695" i="4"/>
  <c r="M26696" i="4"/>
  <c r="M26697" i="4"/>
  <c r="M26698" i="4"/>
  <c r="M26699" i="4"/>
  <c r="M26700" i="4"/>
  <c r="M26701" i="4"/>
  <c r="M26702" i="4"/>
  <c r="M26703" i="4"/>
  <c r="M26704" i="4"/>
  <c r="M26705" i="4"/>
  <c r="M26706" i="4"/>
  <c r="M26707" i="4"/>
  <c r="M26708" i="4"/>
  <c r="M26709" i="4"/>
  <c r="M26710" i="4"/>
  <c r="M26711" i="4"/>
  <c r="M26712" i="4"/>
  <c r="M26713" i="4"/>
  <c r="M26714" i="4"/>
  <c r="M26715" i="4"/>
  <c r="M26716" i="4"/>
  <c r="M26717" i="4"/>
  <c r="M26718" i="4"/>
  <c r="M26719" i="4"/>
  <c r="M26720" i="4"/>
  <c r="M26721" i="4"/>
  <c r="M26722" i="4"/>
  <c r="M26723" i="4"/>
  <c r="M26724" i="4"/>
  <c r="M26725" i="4"/>
  <c r="M26726" i="4"/>
  <c r="M26727" i="4"/>
  <c r="M26728" i="4"/>
  <c r="M26729" i="4"/>
  <c r="M26730" i="4"/>
  <c r="M26731" i="4"/>
  <c r="M26732" i="4"/>
  <c r="M26733" i="4"/>
  <c r="M26734" i="4"/>
  <c r="M26735" i="4"/>
  <c r="M26736" i="4"/>
  <c r="M26737" i="4"/>
  <c r="M26738" i="4"/>
  <c r="M26739" i="4"/>
  <c r="M26740" i="4"/>
  <c r="M26741" i="4"/>
  <c r="M26742" i="4"/>
  <c r="M26743" i="4"/>
  <c r="M26744" i="4"/>
  <c r="M26745" i="4"/>
  <c r="M26746" i="4"/>
  <c r="M26747" i="4"/>
  <c r="M26748" i="4"/>
  <c r="M26749" i="4"/>
  <c r="M26750" i="4"/>
  <c r="M26751" i="4"/>
  <c r="M26752" i="4"/>
  <c r="M26753" i="4"/>
  <c r="M26754" i="4"/>
  <c r="M26755" i="4"/>
  <c r="M26756" i="4"/>
  <c r="M26757" i="4"/>
  <c r="M26758" i="4"/>
  <c r="M26759" i="4"/>
  <c r="M26760" i="4"/>
  <c r="M26761" i="4"/>
  <c r="M26762" i="4"/>
  <c r="M26763" i="4"/>
  <c r="M26764" i="4"/>
  <c r="M26765" i="4"/>
  <c r="M26766" i="4"/>
  <c r="M26767" i="4"/>
  <c r="M26768" i="4"/>
  <c r="M26769" i="4"/>
  <c r="M26770" i="4"/>
  <c r="M26771" i="4"/>
  <c r="M26772" i="4"/>
  <c r="M26773" i="4"/>
  <c r="M26774" i="4"/>
  <c r="M26775" i="4"/>
  <c r="M26776" i="4"/>
  <c r="M26777" i="4"/>
  <c r="M26778" i="4"/>
  <c r="M26779" i="4"/>
  <c r="M26780" i="4"/>
  <c r="M26781" i="4"/>
  <c r="M26782" i="4"/>
  <c r="M26783" i="4"/>
  <c r="M26784" i="4"/>
  <c r="M26785" i="4"/>
  <c r="M26786" i="4"/>
  <c r="M26787" i="4"/>
  <c r="M26788" i="4"/>
  <c r="M26789" i="4"/>
  <c r="M26790" i="4"/>
  <c r="M26791" i="4"/>
  <c r="M26792" i="4"/>
  <c r="M26793" i="4"/>
  <c r="M26794" i="4"/>
  <c r="M26795" i="4"/>
  <c r="M26796" i="4"/>
  <c r="M26797" i="4"/>
  <c r="M26798" i="4"/>
  <c r="M26799" i="4"/>
  <c r="M26800" i="4"/>
  <c r="M26801" i="4"/>
  <c r="M26802" i="4"/>
  <c r="M26803" i="4"/>
  <c r="M26804" i="4"/>
  <c r="M26805" i="4"/>
  <c r="M26806" i="4"/>
  <c r="M26807" i="4"/>
  <c r="M26808" i="4"/>
  <c r="M26809" i="4"/>
  <c r="M26810" i="4"/>
  <c r="M26811" i="4"/>
  <c r="M26812" i="4"/>
  <c r="M26813" i="4"/>
  <c r="M26814" i="4"/>
  <c r="M26815" i="4"/>
  <c r="M26816" i="4"/>
  <c r="M26817" i="4"/>
  <c r="M26818" i="4"/>
  <c r="M26819" i="4"/>
  <c r="M26820" i="4"/>
  <c r="M26821" i="4"/>
  <c r="M26822" i="4"/>
  <c r="M26823" i="4"/>
  <c r="M26824" i="4"/>
  <c r="M26825" i="4"/>
  <c r="M26826" i="4"/>
  <c r="M26827" i="4"/>
  <c r="M26828" i="4"/>
  <c r="M26829" i="4"/>
  <c r="M26830" i="4"/>
  <c r="M26831" i="4"/>
  <c r="M26832" i="4"/>
  <c r="M26833" i="4"/>
  <c r="M26834" i="4"/>
  <c r="M26835" i="4"/>
  <c r="M26836" i="4"/>
  <c r="M26837" i="4"/>
  <c r="M26838" i="4"/>
  <c r="M26839" i="4"/>
  <c r="M26840" i="4"/>
  <c r="M26841" i="4"/>
  <c r="M26842" i="4"/>
  <c r="M26843" i="4"/>
  <c r="M26844" i="4"/>
  <c r="M26845" i="4"/>
  <c r="M26846" i="4"/>
  <c r="M26847" i="4"/>
  <c r="M26848" i="4"/>
  <c r="M26849" i="4"/>
  <c r="M26850" i="4"/>
  <c r="M26851" i="4"/>
  <c r="M26852" i="4"/>
  <c r="M26853" i="4"/>
  <c r="M26854" i="4"/>
  <c r="M26855" i="4"/>
  <c r="M26856" i="4"/>
  <c r="M26857" i="4"/>
  <c r="M26858" i="4"/>
  <c r="M26859" i="4"/>
  <c r="M26860" i="4"/>
  <c r="M26861" i="4"/>
  <c r="M26862" i="4"/>
  <c r="M26863" i="4"/>
  <c r="M26864" i="4"/>
  <c r="M26865" i="4"/>
  <c r="M26866" i="4"/>
  <c r="M26867" i="4"/>
  <c r="M26868" i="4"/>
  <c r="M26869" i="4"/>
  <c r="M26870" i="4"/>
  <c r="M26871" i="4"/>
  <c r="M26872" i="4"/>
  <c r="M26873" i="4"/>
  <c r="M26874" i="4"/>
  <c r="M26875" i="4"/>
  <c r="M26876" i="4"/>
  <c r="M26877" i="4"/>
  <c r="M26878" i="4"/>
  <c r="M26879" i="4"/>
  <c r="M26880" i="4"/>
  <c r="M26881" i="4"/>
  <c r="M26882" i="4"/>
  <c r="M26883" i="4"/>
  <c r="M26884" i="4"/>
  <c r="M26885" i="4"/>
  <c r="M26886" i="4"/>
  <c r="M26887" i="4"/>
  <c r="M26888" i="4"/>
  <c r="M26889" i="4"/>
  <c r="M26890" i="4"/>
  <c r="M26891" i="4"/>
  <c r="M26892" i="4"/>
  <c r="M26893" i="4"/>
  <c r="M26894" i="4"/>
  <c r="M26895" i="4"/>
  <c r="M26896" i="4"/>
  <c r="M26897" i="4"/>
  <c r="M26898" i="4"/>
  <c r="M26899" i="4"/>
  <c r="M26900" i="4"/>
  <c r="M26901" i="4"/>
  <c r="M26902" i="4"/>
  <c r="M26903" i="4"/>
  <c r="M26904" i="4"/>
  <c r="M26905" i="4"/>
  <c r="M26906" i="4"/>
  <c r="M26907" i="4"/>
  <c r="M26908" i="4"/>
  <c r="M26909" i="4"/>
  <c r="M26910" i="4"/>
  <c r="M26911" i="4"/>
  <c r="M26912" i="4"/>
  <c r="M26913" i="4"/>
  <c r="M26914" i="4"/>
  <c r="M26915" i="4"/>
  <c r="M26916" i="4"/>
  <c r="M26917" i="4"/>
  <c r="M26918" i="4"/>
  <c r="M26919" i="4"/>
  <c r="M26920" i="4"/>
  <c r="M26921" i="4"/>
  <c r="M26922" i="4"/>
  <c r="M26923" i="4"/>
  <c r="M26924" i="4"/>
  <c r="M26925" i="4"/>
  <c r="M26926" i="4"/>
  <c r="M26927" i="4"/>
  <c r="M26928" i="4"/>
  <c r="M26929" i="4"/>
  <c r="M26930" i="4"/>
  <c r="M26931" i="4"/>
  <c r="M26932" i="4"/>
  <c r="M26933" i="4"/>
  <c r="M26934" i="4"/>
  <c r="M26935" i="4"/>
  <c r="M26936" i="4"/>
  <c r="M26937" i="4"/>
  <c r="M26938" i="4"/>
  <c r="M26939" i="4"/>
  <c r="M26940" i="4"/>
  <c r="M26941" i="4"/>
  <c r="M26942" i="4"/>
  <c r="M26943" i="4"/>
  <c r="M26944" i="4"/>
  <c r="M26945" i="4"/>
  <c r="M26946" i="4"/>
  <c r="M26947" i="4"/>
  <c r="M26948" i="4"/>
  <c r="M26949" i="4"/>
  <c r="M26950" i="4"/>
  <c r="M26951" i="4"/>
  <c r="M26952" i="4"/>
  <c r="M26953" i="4"/>
  <c r="M26954" i="4"/>
  <c r="M26955" i="4"/>
  <c r="M26956" i="4"/>
  <c r="M26957" i="4"/>
  <c r="M26958" i="4"/>
  <c r="M26959" i="4"/>
  <c r="M26960" i="4"/>
  <c r="M26961" i="4"/>
  <c r="M26962" i="4"/>
  <c r="M26963" i="4"/>
  <c r="M26964" i="4"/>
  <c r="M26965" i="4"/>
  <c r="M26966" i="4"/>
  <c r="M26967" i="4"/>
  <c r="M26968" i="4"/>
  <c r="M26969" i="4"/>
  <c r="M26970" i="4"/>
  <c r="M26971" i="4"/>
  <c r="M26972" i="4"/>
  <c r="M26973" i="4"/>
  <c r="M26974" i="4"/>
  <c r="M26975" i="4"/>
  <c r="M26976" i="4"/>
  <c r="M26977" i="4"/>
  <c r="M26978" i="4"/>
  <c r="M26979" i="4"/>
  <c r="M26980" i="4"/>
  <c r="M26981" i="4"/>
  <c r="M26982" i="4"/>
  <c r="M26983" i="4"/>
  <c r="M26984" i="4"/>
  <c r="M26985" i="4"/>
  <c r="M26986" i="4"/>
  <c r="M26987" i="4"/>
  <c r="M26988" i="4"/>
  <c r="M26989" i="4"/>
  <c r="M26990" i="4"/>
  <c r="M26991" i="4"/>
  <c r="M26992" i="4"/>
  <c r="M26993" i="4"/>
  <c r="M26994" i="4"/>
  <c r="M26995" i="4"/>
  <c r="M26996" i="4"/>
  <c r="M26997" i="4"/>
  <c r="M26998" i="4"/>
  <c r="M26999" i="4"/>
  <c r="M27000" i="4"/>
  <c r="M27001" i="4"/>
  <c r="M27002" i="4"/>
  <c r="M27003" i="4"/>
  <c r="M27004" i="4"/>
  <c r="M27005" i="4"/>
  <c r="M27006" i="4"/>
  <c r="M27007" i="4"/>
  <c r="M27008" i="4"/>
  <c r="M27009" i="4"/>
  <c r="M27010" i="4"/>
  <c r="M27011" i="4"/>
  <c r="M27012" i="4"/>
  <c r="M27013" i="4"/>
  <c r="M27014" i="4"/>
  <c r="M27015" i="4"/>
  <c r="M27016" i="4"/>
  <c r="M27017" i="4"/>
  <c r="M27018" i="4"/>
  <c r="M27019" i="4"/>
  <c r="M27020" i="4"/>
  <c r="M27021" i="4"/>
  <c r="M27022" i="4"/>
  <c r="M27023" i="4"/>
  <c r="M27024" i="4"/>
  <c r="M27025" i="4"/>
  <c r="M27026" i="4"/>
  <c r="M27027" i="4"/>
  <c r="M27028" i="4"/>
  <c r="M27029" i="4"/>
  <c r="M27030" i="4"/>
  <c r="M27031" i="4"/>
  <c r="M27032" i="4"/>
  <c r="M27033" i="4"/>
  <c r="M27034" i="4"/>
  <c r="M27035" i="4"/>
  <c r="M27036" i="4"/>
  <c r="M27037" i="4"/>
  <c r="M27038" i="4"/>
  <c r="M27039" i="4"/>
  <c r="M27040" i="4"/>
  <c r="M27041" i="4"/>
  <c r="M27042" i="4"/>
  <c r="M27043" i="4"/>
  <c r="M27044" i="4"/>
  <c r="M27045" i="4"/>
  <c r="M27046" i="4"/>
  <c r="M27047" i="4"/>
  <c r="M27048" i="4"/>
  <c r="M27049" i="4"/>
  <c r="M27050" i="4"/>
  <c r="M27051" i="4"/>
  <c r="M27052" i="4"/>
  <c r="M27053" i="4"/>
  <c r="M27054" i="4"/>
  <c r="M27055" i="4"/>
  <c r="M27056" i="4"/>
  <c r="M27057" i="4"/>
  <c r="M27058" i="4"/>
  <c r="M27059" i="4"/>
  <c r="M27060" i="4"/>
  <c r="M27061" i="4"/>
  <c r="M27062" i="4"/>
  <c r="M27063" i="4"/>
  <c r="M27064" i="4"/>
  <c r="M27065" i="4"/>
  <c r="M27066" i="4"/>
  <c r="M27067" i="4"/>
  <c r="M27068" i="4"/>
  <c r="M27069" i="4"/>
  <c r="M27070" i="4"/>
  <c r="M27071" i="4"/>
  <c r="M27072" i="4"/>
  <c r="M27073" i="4"/>
  <c r="M27074" i="4"/>
  <c r="M27075" i="4"/>
  <c r="M27076" i="4"/>
  <c r="M27077" i="4"/>
  <c r="M27078" i="4"/>
  <c r="M27079" i="4"/>
  <c r="M27080" i="4"/>
  <c r="M27081" i="4"/>
  <c r="M27082" i="4"/>
  <c r="M27083" i="4"/>
  <c r="M27084" i="4"/>
  <c r="M27085" i="4"/>
  <c r="M27086" i="4"/>
  <c r="M27087" i="4"/>
  <c r="M27088" i="4"/>
  <c r="M27089" i="4"/>
  <c r="M27090" i="4"/>
  <c r="M27091" i="4"/>
  <c r="M27092" i="4"/>
  <c r="M27093" i="4"/>
  <c r="M27094" i="4"/>
  <c r="M27095" i="4"/>
  <c r="M27096" i="4"/>
  <c r="M27097" i="4"/>
  <c r="M27098" i="4"/>
  <c r="M27099" i="4"/>
  <c r="M27100" i="4"/>
  <c r="M27101" i="4"/>
  <c r="M27102" i="4"/>
  <c r="M27103" i="4"/>
  <c r="M27104" i="4"/>
  <c r="M27105" i="4"/>
  <c r="M27106" i="4"/>
  <c r="M27107" i="4"/>
  <c r="M27108" i="4"/>
  <c r="M27109" i="4"/>
  <c r="M27110" i="4"/>
  <c r="M27111" i="4"/>
  <c r="M27112" i="4"/>
  <c r="M27113" i="4"/>
  <c r="M27114" i="4"/>
  <c r="M27115" i="4"/>
  <c r="M27116" i="4"/>
  <c r="M27117" i="4"/>
  <c r="M27118" i="4"/>
  <c r="M27119" i="4"/>
  <c r="M27120" i="4"/>
  <c r="M27121" i="4"/>
  <c r="M27122" i="4"/>
  <c r="M27123" i="4"/>
  <c r="M27124" i="4"/>
  <c r="M27125" i="4"/>
  <c r="M27126" i="4"/>
  <c r="M27127" i="4"/>
  <c r="M27128" i="4"/>
  <c r="M27129" i="4"/>
  <c r="M27130" i="4"/>
  <c r="M27131" i="4"/>
  <c r="M27132" i="4"/>
  <c r="M27133" i="4"/>
  <c r="M27134" i="4"/>
  <c r="M27135" i="4"/>
  <c r="M27136" i="4"/>
  <c r="M27137" i="4"/>
  <c r="M27138" i="4"/>
  <c r="M27139" i="4"/>
  <c r="M27140" i="4"/>
  <c r="M27141" i="4"/>
  <c r="M27142" i="4"/>
  <c r="M27143" i="4"/>
  <c r="M27144" i="4"/>
  <c r="M27145" i="4"/>
  <c r="M27146" i="4"/>
  <c r="M27147" i="4"/>
  <c r="M27148" i="4"/>
  <c r="M27149" i="4"/>
  <c r="M27150" i="4"/>
  <c r="M27151" i="4"/>
  <c r="M27152" i="4"/>
  <c r="M27153" i="4"/>
  <c r="M27154" i="4"/>
  <c r="M27155" i="4"/>
  <c r="M27156" i="4"/>
  <c r="M27157" i="4"/>
  <c r="M27158" i="4"/>
  <c r="M27159" i="4"/>
  <c r="M27160" i="4"/>
  <c r="M27161" i="4"/>
  <c r="M27162" i="4"/>
  <c r="M27163" i="4"/>
  <c r="M27164" i="4"/>
  <c r="M27165" i="4"/>
  <c r="M27166" i="4"/>
  <c r="M27167" i="4"/>
  <c r="M27168" i="4"/>
  <c r="M27169" i="4"/>
  <c r="M27170" i="4"/>
  <c r="M27171" i="4"/>
  <c r="M27172" i="4"/>
  <c r="M27173" i="4"/>
  <c r="M27174" i="4"/>
  <c r="M27175" i="4"/>
  <c r="M27176" i="4"/>
  <c r="M27177" i="4"/>
  <c r="M27178" i="4"/>
  <c r="M27179" i="4"/>
  <c r="M27180" i="4"/>
  <c r="M27181" i="4"/>
  <c r="M27182" i="4"/>
  <c r="M27183" i="4"/>
  <c r="M27184" i="4"/>
  <c r="M27185" i="4"/>
  <c r="M27186" i="4"/>
  <c r="M27187" i="4"/>
  <c r="M27188" i="4"/>
  <c r="M27189" i="4"/>
  <c r="M27190" i="4"/>
  <c r="M27191" i="4"/>
  <c r="M27192" i="4"/>
  <c r="M27193" i="4"/>
  <c r="M27194" i="4"/>
  <c r="M27195" i="4"/>
  <c r="M27196" i="4"/>
  <c r="M27197" i="4"/>
  <c r="M27198" i="4"/>
  <c r="M27199" i="4"/>
  <c r="M27200" i="4"/>
  <c r="M27201" i="4"/>
  <c r="M27202" i="4"/>
  <c r="M27203" i="4"/>
  <c r="M27204" i="4"/>
  <c r="M27205" i="4"/>
  <c r="M27206" i="4"/>
  <c r="M27207" i="4"/>
  <c r="M27208" i="4"/>
  <c r="M27209" i="4"/>
  <c r="M27210" i="4"/>
  <c r="M27211" i="4"/>
  <c r="M27212" i="4"/>
  <c r="M27213" i="4"/>
  <c r="M27214" i="4"/>
  <c r="M27215" i="4"/>
  <c r="M27216" i="4"/>
  <c r="M27217" i="4"/>
  <c r="M27218" i="4"/>
  <c r="M27219" i="4"/>
  <c r="M27220" i="4"/>
  <c r="M27221" i="4"/>
  <c r="M27222" i="4"/>
  <c r="M27223" i="4"/>
  <c r="M27224" i="4"/>
  <c r="M27225" i="4"/>
  <c r="M27226" i="4"/>
  <c r="M27227" i="4"/>
  <c r="M27228" i="4"/>
  <c r="M27229" i="4"/>
  <c r="M27230" i="4"/>
  <c r="M27231" i="4"/>
  <c r="M27232" i="4"/>
  <c r="M27233" i="4"/>
  <c r="M27234" i="4"/>
  <c r="M27235" i="4"/>
  <c r="M27236" i="4"/>
  <c r="M27237" i="4"/>
  <c r="M27238" i="4"/>
  <c r="M27239" i="4"/>
  <c r="M27240" i="4"/>
  <c r="M27241" i="4"/>
  <c r="M27242" i="4"/>
  <c r="M27243" i="4"/>
  <c r="M27244" i="4"/>
  <c r="M27245" i="4"/>
  <c r="M27246" i="4"/>
  <c r="M27247" i="4"/>
  <c r="M27248" i="4"/>
  <c r="M27249" i="4"/>
  <c r="M27250" i="4"/>
  <c r="M27251" i="4"/>
  <c r="M27252" i="4"/>
  <c r="M27253" i="4"/>
  <c r="M27254" i="4"/>
  <c r="M27255" i="4"/>
  <c r="M27256" i="4"/>
  <c r="M27257" i="4"/>
  <c r="M27258" i="4"/>
  <c r="M27259" i="4"/>
  <c r="M27260" i="4"/>
  <c r="M27261" i="4"/>
  <c r="M27262" i="4"/>
  <c r="M27263" i="4"/>
  <c r="M27264" i="4"/>
  <c r="M27265" i="4"/>
  <c r="M27266" i="4"/>
  <c r="M27267" i="4"/>
  <c r="M27268" i="4"/>
  <c r="M27269" i="4"/>
  <c r="M27270" i="4"/>
  <c r="M27271" i="4"/>
  <c r="M27272" i="4"/>
  <c r="M27273" i="4"/>
  <c r="M27274" i="4"/>
  <c r="M27275" i="4"/>
  <c r="M27276" i="4"/>
  <c r="M27277" i="4"/>
  <c r="M27278" i="4"/>
  <c r="M27279" i="4"/>
  <c r="M27280" i="4"/>
  <c r="M27281" i="4"/>
  <c r="M27282" i="4"/>
  <c r="M27283" i="4"/>
  <c r="M27284" i="4"/>
  <c r="M27285" i="4"/>
  <c r="M27286" i="4"/>
  <c r="M27287" i="4"/>
  <c r="M27288" i="4"/>
  <c r="M27289" i="4"/>
  <c r="M27290" i="4"/>
  <c r="M27291" i="4"/>
  <c r="M27292" i="4"/>
  <c r="M27293" i="4"/>
  <c r="M27294" i="4"/>
  <c r="M27295" i="4"/>
  <c r="M27296" i="4"/>
  <c r="M27297" i="4"/>
  <c r="M27298" i="4"/>
  <c r="M27299" i="4"/>
  <c r="M27300" i="4"/>
  <c r="M27301" i="4"/>
  <c r="M27302" i="4"/>
  <c r="M27303" i="4"/>
  <c r="M27304" i="4"/>
  <c r="M27305" i="4"/>
  <c r="M27306" i="4"/>
  <c r="M27307" i="4"/>
  <c r="M27308" i="4"/>
  <c r="M27309" i="4"/>
  <c r="M27310" i="4"/>
  <c r="M27311" i="4"/>
  <c r="M27312" i="4"/>
  <c r="M27313" i="4"/>
  <c r="M27314" i="4"/>
  <c r="M27315" i="4"/>
  <c r="M27316" i="4"/>
  <c r="M27317" i="4"/>
  <c r="M27318" i="4"/>
  <c r="M27319" i="4"/>
  <c r="M27320" i="4"/>
  <c r="M27321" i="4"/>
  <c r="M27322" i="4"/>
  <c r="M27323" i="4"/>
  <c r="M27324" i="4"/>
  <c r="M27325" i="4"/>
  <c r="M27326" i="4"/>
  <c r="M27327" i="4"/>
  <c r="M27328" i="4"/>
  <c r="M27329" i="4"/>
  <c r="M27330" i="4"/>
  <c r="M27331" i="4"/>
  <c r="M27332" i="4"/>
  <c r="M27333" i="4"/>
  <c r="M27334" i="4"/>
  <c r="M27335" i="4"/>
  <c r="M27336" i="4"/>
  <c r="M27337" i="4"/>
  <c r="M27338" i="4"/>
  <c r="M27339" i="4"/>
  <c r="M27340" i="4"/>
  <c r="M27341" i="4"/>
  <c r="M27342" i="4"/>
  <c r="M27343" i="4"/>
  <c r="M27344" i="4"/>
  <c r="M27345" i="4"/>
  <c r="M27346" i="4"/>
  <c r="M27347" i="4"/>
  <c r="M27348" i="4"/>
  <c r="M27349" i="4"/>
  <c r="M27350" i="4"/>
  <c r="M27351" i="4"/>
  <c r="M27352" i="4"/>
  <c r="M27353" i="4"/>
  <c r="M27354" i="4"/>
  <c r="M27355" i="4"/>
  <c r="M27356" i="4"/>
  <c r="M27357" i="4"/>
  <c r="M27358" i="4"/>
  <c r="M27359" i="4"/>
  <c r="M27360" i="4"/>
  <c r="M27361" i="4"/>
  <c r="M27362" i="4"/>
  <c r="M27363" i="4"/>
  <c r="M27364" i="4"/>
  <c r="M27365" i="4"/>
  <c r="M27366" i="4"/>
  <c r="M27367" i="4"/>
  <c r="M27368" i="4"/>
  <c r="M27369" i="4"/>
  <c r="M27370" i="4"/>
  <c r="M27371" i="4"/>
  <c r="M27372" i="4"/>
  <c r="M27373" i="4"/>
  <c r="M27374" i="4"/>
  <c r="M27375" i="4"/>
  <c r="M27376" i="4"/>
  <c r="M27377" i="4"/>
  <c r="M27378" i="4"/>
  <c r="M27379" i="4"/>
  <c r="M27380" i="4"/>
  <c r="M27381" i="4"/>
  <c r="M27382" i="4"/>
  <c r="M27383" i="4"/>
  <c r="M27384" i="4"/>
  <c r="M27385" i="4"/>
  <c r="M27386" i="4"/>
  <c r="M27387" i="4"/>
  <c r="M27388" i="4"/>
  <c r="M27389" i="4"/>
  <c r="M27390" i="4"/>
  <c r="M27391" i="4"/>
  <c r="M27392" i="4"/>
  <c r="M27393" i="4"/>
  <c r="M27394" i="4"/>
  <c r="M27395" i="4"/>
  <c r="M27396" i="4"/>
  <c r="M27397" i="4"/>
  <c r="M27398" i="4"/>
  <c r="M27399" i="4"/>
  <c r="M27400" i="4"/>
  <c r="M27401" i="4"/>
  <c r="M27402" i="4"/>
  <c r="M27403" i="4"/>
  <c r="M27404" i="4"/>
  <c r="M27405" i="4"/>
  <c r="M27406" i="4"/>
  <c r="M27407" i="4"/>
  <c r="M27408" i="4"/>
  <c r="M27409" i="4"/>
  <c r="M27410" i="4"/>
  <c r="M27411" i="4"/>
  <c r="M27412" i="4"/>
  <c r="M27413" i="4"/>
  <c r="M27414" i="4"/>
  <c r="M27415" i="4"/>
  <c r="M27416" i="4"/>
  <c r="M27417" i="4"/>
  <c r="M27418" i="4"/>
  <c r="M27419" i="4"/>
  <c r="M27420" i="4"/>
  <c r="M27421" i="4"/>
  <c r="M27422" i="4"/>
  <c r="M27423" i="4"/>
  <c r="M27424" i="4"/>
  <c r="M27425" i="4"/>
  <c r="M27426" i="4"/>
  <c r="M27427" i="4"/>
  <c r="M27428" i="4"/>
  <c r="M27429" i="4"/>
  <c r="M27430" i="4"/>
  <c r="M27431" i="4"/>
  <c r="M27432" i="4"/>
  <c r="M27433" i="4"/>
  <c r="M27434" i="4"/>
  <c r="M27435" i="4"/>
  <c r="M27436" i="4"/>
  <c r="M27437" i="4"/>
  <c r="M27438" i="4"/>
  <c r="M27439" i="4"/>
  <c r="M27440" i="4"/>
  <c r="M27441" i="4"/>
  <c r="M27442" i="4"/>
  <c r="M27443" i="4"/>
  <c r="M27444" i="4"/>
  <c r="M27445" i="4"/>
  <c r="M27446" i="4"/>
  <c r="M27447" i="4"/>
  <c r="M27448" i="4"/>
  <c r="M27449" i="4"/>
  <c r="M27450" i="4"/>
  <c r="M27451" i="4"/>
  <c r="M27452" i="4"/>
  <c r="M27453" i="4"/>
  <c r="M27454" i="4"/>
  <c r="M27455" i="4"/>
  <c r="M27456" i="4"/>
  <c r="M27457" i="4"/>
  <c r="M27458" i="4"/>
  <c r="M27459" i="4"/>
  <c r="M27460" i="4"/>
  <c r="M27461" i="4"/>
  <c r="M27462" i="4"/>
  <c r="M27463" i="4"/>
  <c r="M27464" i="4"/>
  <c r="M27465" i="4"/>
  <c r="M27466" i="4"/>
  <c r="M27467" i="4"/>
  <c r="M27468" i="4"/>
  <c r="M27469" i="4"/>
  <c r="M27470" i="4"/>
  <c r="M27471" i="4"/>
  <c r="M27472" i="4"/>
  <c r="M27473" i="4"/>
  <c r="M27474" i="4"/>
  <c r="M27475" i="4"/>
  <c r="M27476" i="4"/>
  <c r="M27477" i="4"/>
  <c r="M27478" i="4"/>
  <c r="M27479" i="4"/>
  <c r="M27480" i="4"/>
  <c r="M27481" i="4"/>
  <c r="M27482" i="4"/>
  <c r="M27483" i="4"/>
  <c r="M27484" i="4"/>
  <c r="M27485" i="4"/>
  <c r="M27486" i="4"/>
  <c r="M27487" i="4"/>
  <c r="M27488" i="4"/>
  <c r="M27489" i="4"/>
  <c r="M27490" i="4"/>
  <c r="M27491" i="4"/>
  <c r="M27492" i="4"/>
  <c r="M27493" i="4"/>
  <c r="M27494" i="4"/>
  <c r="M27495" i="4"/>
  <c r="M27496" i="4"/>
  <c r="M27497" i="4"/>
  <c r="M27498" i="4"/>
  <c r="M27499" i="4"/>
  <c r="M27500" i="4"/>
  <c r="M27501" i="4"/>
  <c r="M27502" i="4"/>
  <c r="M27503" i="4"/>
  <c r="M27504" i="4"/>
  <c r="M27505" i="4"/>
  <c r="M27506" i="4"/>
  <c r="M27507" i="4"/>
  <c r="M27508" i="4"/>
  <c r="M27509" i="4"/>
  <c r="M27510" i="4"/>
  <c r="M27511" i="4"/>
  <c r="M27512" i="4"/>
  <c r="M27513" i="4"/>
  <c r="M27514" i="4"/>
  <c r="M27515" i="4"/>
  <c r="M27516" i="4"/>
  <c r="M27517" i="4"/>
  <c r="M27518" i="4"/>
  <c r="M27519" i="4"/>
  <c r="M27520" i="4"/>
  <c r="M27521" i="4"/>
  <c r="M27522" i="4"/>
  <c r="M27523" i="4"/>
  <c r="M27524" i="4"/>
  <c r="M27525" i="4"/>
  <c r="M27526" i="4"/>
  <c r="M27527" i="4"/>
  <c r="M27528" i="4"/>
  <c r="M27529" i="4"/>
  <c r="M27530" i="4"/>
  <c r="M27531" i="4"/>
  <c r="M27532" i="4"/>
  <c r="M27533" i="4"/>
  <c r="M27534" i="4"/>
  <c r="M27535" i="4"/>
  <c r="M27536" i="4"/>
  <c r="M27537" i="4"/>
  <c r="M27538" i="4"/>
  <c r="M27539" i="4"/>
  <c r="M27540" i="4"/>
  <c r="M27541" i="4"/>
  <c r="M27542" i="4"/>
  <c r="M27543" i="4"/>
  <c r="M27544" i="4"/>
  <c r="M27545" i="4"/>
  <c r="M27546" i="4"/>
  <c r="M27547" i="4"/>
  <c r="M27548" i="4"/>
  <c r="M27549" i="4"/>
  <c r="M27550" i="4"/>
  <c r="M27551" i="4"/>
  <c r="M27552" i="4"/>
  <c r="M27553" i="4"/>
  <c r="M27554" i="4"/>
  <c r="M27555" i="4"/>
  <c r="M27556" i="4"/>
  <c r="M27557" i="4"/>
  <c r="M27558" i="4"/>
  <c r="M27559" i="4"/>
  <c r="M27560" i="4"/>
  <c r="M27561" i="4"/>
  <c r="M27562" i="4"/>
  <c r="M27563" i="4"/>
  <c r="M27564" i="4"/>
  <c r="M27565" i="4"/>
  <c r="M27566" i="4"/>
  <c r="M27567" i="4"/>
  <c r="M27568" i="4"/>
  <c r="M27569" i="4"/>
  <c r="M27570" i="4"/>
  <c r="M27571" i="4"/>
  <c r="M27572" i="4"/>
  <c r="M27573" i="4"/>
  <c r="M27574" i="4"/>
  <c r="M27575" i="4"/>
  <c r="M27576" i="4"/>
  <c r="M27577" i="4"/>
  <c r="M27578" i="4"/>
  <c r="M27579" i="4"/>
  <c r="M27580" i="4"/>
  <c r="M27581" i="4"/>
  <c r="M27582" i="4"/>
  <c r="M27583" i="4"/>
  <c r="M27584" i="4"/>
  <c r="M27585" i="4"/>
  <c r="M27586" i="4"/>
  <c r="M27587" i="4"/>
  <c r="M27588" i="4"/>
  <c r="M27589" i="4"/>
  <c r="M27590" i="4"/>
  <c r="M27591" i="4"/>
  <c r="M27592" i="4"/>
  <c r="M27593" i="4"/>
  <c r="M27594" i="4"/>
  <c r="M27595" i="4"/>
  <c r="M27596" i="4"/>
  <c r="M27597" i="4"/>
  <c r="M27598" i="4"/>
  <c r="M27599" i="4"/>
  <c r="M27600" i="4"/>
  <c r="M27601" i="4"/>
  <c r="M27602" i="4"/>
  <c r="M27603" i="4"/>
  <c r="M27604" i="4"/>
  <c r="M27605" i="4"/>
  <c r="M27606" i="4"/>
  <c r="M27607" i="4"/>
  <c r="M27608" i="4"/>
  <c r="M27609" i="4"/>
  <c r="M27610" i="4"/>
  <c r="M27611" i="4"/>
  <c r="M27612" i="4"/>
  <c r="M27613" i="4"/>
  <c r="M27614" i="4"/>
  <c r="M27615" i="4"/>
  <c r="M27616" i="4"/>
  <c r="M27617" i="4"/>
  <c r="M27618" i="4"/>
  <c r="M27619" i="4"/>
  <c r="M27620" i="4"/>
  <c r="M27621" i="4"/>
  <c r="M27622" i="4"/>
  <c r="M27623" i="4"/>
  <c r="M27624" i="4"/>
  <c r="M27625" i="4"/>
  <c r="M27626" i="4"/>
  <c r="M27627" i="4"/>
  <c r="M27628" i="4"/>
  <c r="M27629" i="4"/>
  <c r="M27630" i="4"/>
  <c r="M27631" i="4"/>
  <c r="M27632" i="4"/>
  <c r="M27633" i="4"/>
  <c r="M27634" i="4"/>
  <c r="M27635" i="4"/>
  <c r="M27636" i="4"/>
  <c r="M27637" i="4"/>
  <c r="M27638" i="4"/>
  <c r="M27639" i="4"/>
  <c r="M27640" i="4"/>
  <c r="M27641" i="4"/>
  <c r="M27642" i="4"/>
  <c r="M27643" i="4"/>
  <c r="M27644" i="4"/>
  <c r="M27645" i="4"/>
  <c r="M27646" i="4"/>
  <c r="M27647" i="4"/>
  <c r="M27648" i="4"/>
  <c r="M27649" i="4"/>
  <c r="M27650" i="4"/>
  <c r="M27651" i="4"/>
  <c r="M27652" i="4"/>
  <c r="M27653" i="4"/>
  <c r="M27654" i="4"/>
  <c r="M27655" i="4"/>
  <c r="M27656" i="4"/>
  <c r="M27657" i="4"/>
  <c r="M27658" i="4"/>
  <c r="M27659" i="4"/>
  <c r="M27660" i="4"/>
  <c r="M27661" i="4"/>
  <c r="M27662" i="4"/>
  <c r="M27663" i="4"/>
  <c r="M27664" i="4"/>
  <c r="M27665" i="4"/>
  <c r="M27666" i="4"/>
  <c r="M27667" i="4"/>
  <c r="M27668" i="4"/>
  <c r="M27669" i="4"/>
  <c r="M27670" i="4"/>
  <c r="M27671" i="4"/>
  <c r="M27672" i="4"/>
  <c r="M27673" i="4"/>
  <c r="M27674" i="4"/>
  <c r="M27675" i="4"/>
  <c r="M27676" i="4"/>
  <c r="M27677" i="4"/>
  <c r="M27678" i="4"/>
  <c r="M27679" i="4"/>
  <c r="M27680" i="4"/>
  <c r="M27681" i="4"/>
  <c r="M27682" i="4"/>
  <c r="M27683" i="4"/>
  <c r="M27684" i="4"/>
  <c r="M27685" i="4"/>
  <c r="M27686" i="4"/>
  <c r="M27687" i="4"/>
  <c r="M27688" i="4"/>
  <c r="M27689" i="4"/>
  <c r="M27690" i="4"/>
  <c r="M27691" i="4"/>
  <c r="M27692" i="4"/>
  <c r="M27693" i="4"/>
  <c r="M27694" i="4"/>
  <c r="M27695" i="4"/>
  <c r="M27696" i="4"/>
  <c r="M27697" i="4"/>
  <c r="M27698" i="4"/>
  <c r="M27699" i="4"/>
  <c r="M27700" i="4"/>
  <c r="M27701" i="4"/>
  <c r="M27702" i="4"/>
  <c r="M27703" i="4"/>
  <c r="M27704" i="4"/>
  <c r="M27705" i="4"/>
  <c r="M27706" i="4"/>
  <c r="M27707" i="4"/>
  <c r="M27708" i="4"/>
  <c r="M27709" i="4"/>
  <c r="M27710" i="4"/>
  <c r="M27711" i="4"/>
  <c r="M27712" i="4"/>
  <c r="M27713" i="4"/>
  <c r="M27714" i="4"/>
  <c r="M27715" i="4"/>
  <c r="M27716" i="4"/>
  <c r="M27717" i="4"/>
  <c r="M27718" i="4"/>
  <c r="M27719" i="4"/>
  <c r="M27720" i="4"/>
  <c r="M27721" i="4"/>
  <c r="M27722" i="4"/>
  <c r="M27723" i="4"/>
  <c r="M27724" i="4"/>
  <c r="M27725" i="4"/>
  <c r="M27726" i="4"/>
  <c r="M27727" i="4"/>
  <c r="M27728" i="4"/>
  <c r="M27729" i="4"/>
  <c r="M27730" i="4"/>
  <c r="M27731" i="4"/>
  <c r="M27732" i="4"/>
  <c r="M27733" i="4"/>
  <c r="M27734" i="4"/>
  <c r="M27735" i="4"/>
  <c r="M27736" i="4"/>
  <c r="M27737" i="4"/>
  <c r="M27738" i="4"/>
  <c r="M27739" i="4"/>
  <c r="M27740" i="4"/>
  <c r="M27741" i="4"/>
  <c r="M27742" i="4"/>
  <c r="M27743" i="4"/>
  <c r="M27744" i="4"/>
  <c r="M27745" i="4"/>
  <c r="M27746" i="4"/>
  <c r="M27747" i="4"/>
  <c r="M27748" i="4"/>
  <c r="M27749" i="4"/>
  <c r="M27750" i="4"/>
  <c r="M27751" i="4"/>
  <c r="M27752" i="4"/>
  <c r="M27753" i="4"/>
  <c r="M27754" i="4"/>
  <c r="M27755" i="4"/>
  <c r="M27756" i="4"/>
  <c r="M27757" i="4"/>
  <c r="M27758" i="4"/>
  <c r="M27759" i="4"/>
  <c r="M27760" i="4"/>
  <c r="M27761" i="4"/>
  <c r="M27762" i="4"/>
  <c r="M27763" i="4"/>
  <c r="M27764" i="4"/>
  <c r="M27765" i="4"/>
  <c r="M27766" i="4"/>
  <c r="M27767" i="4"/>
  <c r="M27768" i="4"/>
  <c r="M27769" i="4"/>
  <c r="M27770" i="4"/>
  <c r="M27771" i="4"/>
  <c r="M27772" i="4"/>
  <c r="M27773" i="4"/>
  <c r="M27774" i="4"/>
  <c r="M27775" i="4"/>
  <c r="M27776" i="4"/>
  <c r="M27777" i="4"/>
  <c r="M27778" i="4"/>
  <c r="M27779" i="4"/>
  <c r="M27780" i="4"/>
  <c r="M27781" i="4"/>
  <c r="M27782" i="4"/>
  <c r="M27783" i="4"/>
  <c r="M27784" i="4"/>
  <c r="M27785" i="4"/>
  <c r="M27786" i="4"/>
  <c r="M27787" i="4"/>
  <c r="M27788" i="4"/>
  <c r="M27789" i="4"/>
  <c r="M27790" i="4"/>
  <c r="M27791" i="4"/>
  <c r="M27792" i="4"/>
  <c r="M27793" i="4"/>
  <c r="M27794" i="4"/>
  <c r="M27795" i="4"/>
  <c r="M27796" i="4"/>
  <c r="M27797" i="4"/>
  <c r="M27798" i="4"/>
  <c r="M27799" i="4"/>
  <c r="M27800" i="4"/>
  <c r="M27801" i="4"/>
  <c r="M27802" i="4"/>
  <c r="M27803" i="4"/>
  <c r="M27804" i="4"/>
  <c r="M27805" i="4"/>
  <c r="M27806" i="4"/>
  <c r="M27807" i="4"/>
  <c r="M27808" i="4"/>
  <c r="M27809" i="4"/>
  <c r="M27810" i="4"/>
  <c r="M27811" i="4"/>
  <c r="M27812" i="4"/>
  <c r="M27813" i="4"/>
  <c r="M27814" i="4"/>
  <c r="M27815" i="4"/>
  <c r="M27816" i="4"/>
  <c r="M27817" i="4"/>
  <c r="M27818" i="4"/>
  <c r="M27819" i="4"/>
  <c r="M27820" i="4"/>
  <c r="M27821" i="4"/>
  <c r="M27822" i="4"/>
  <c r="M27823" i="4"/>
  <c r="M27824" i="4"/>
  <c r="M27825" i="4"/>
  <c r="M27826" i="4"/>
  <c r="M27827" i="4"/>
  <c r="M27828" i="4"/>
  <c r="M27829" i="4"/>
  <c r="M27830" i="4"/>
  <c r="M27831" i="4"/>
  <c r="M27832" i="4"/>
  <c r="M27833" i="4"/>
  <c r="M27834" i="4"/>
  <c r="M27835" i="4"/>
  <c r="M27836" i="4"/>
  <c r="M27837" i="4"/>
  <c r="M27838" i="4"/>
  <c r="M27839" i="4"/>
  <c r="M27840" i="4"/>
  <c r="M27841" i="4"/>
  <c r="M27842" i="4"/>
  <c r="M27843" i="4"/>
  <c r="M27844" i="4"/>
  <c r="M27845" i="4"/>
  <c r="M27846" i="4"/>
  <c r="M27847" i="4"/>
  <c r="M27848" i="4"/>
  <c r="M27849" i="4"/>
  <c r="M27850" i="4"/>
  <c r="M27851" i="4"/>
  <c r="M27852" i="4"/>
  <c r="M27853" i="4"/>
  <c r="M27854" i="4"/>
  <c r="M27855" i="4"/>
  <c r="M27856" i="4"/>
  <c r="M27857" i="4"/>
  <c r="M27858" i="4"/>
  <c r="M27859" i="4"/>
  <c r="M27860" i="4"/>
  <c r="M27861" i="4"/>
  <c r="M27862" i="4"/>
  <c r="M27863" i="4"/>
  <c r="M27864" i="4"/>
  <c r="M27865" i="4"/>
  <c r="M27866" i="4"/>
  <c r="M27867" i="4"/>
  <c r="M27868" i="4"/>
  <c r="M27869" i="4"/>
  <c r="M27870" i="4"/>
  <c r="M27871" i="4"/>
  <c r="M27872" i="4"/>
  <c r="M27873" i="4"/>
  <c r="M27874" i="4"/>
  <c r="M27875" i="4"/>
  <c r="M27876" i="4"/>
  <c r="M27877" i="4"/>
  <c r="M27878" i="4"/>
  <c r="M27879" i="4"/>
  <c r="M27880" i="4"/>
  <c r="M27881" i="4"/>
  <c r="M27882" i="4"/>
  <c r="M27883" i="4"/>
  <c r="M27884" i="4"/>
  <c r="M27885" i="4"/>
  <c r="M27886" i="4"/>
  <c r="M27887" i="4"/>
  <c r="M27888" i="4"/>
  <c r="M27889" i="4"/>
  <c r="M27890" i="4"/>
  <c r="M27891" i="4"/>
  <c r="M27892" i="4"/>
  <c r="M27893" i="4"/>
  <c r="M27894" i="4"/>
  <c r="M27895" i="4"/>
  <c r="M27896" i="4"/>
  <c r="M27897" i="4"/>
  <c r="M27898" i="4"/>
  <c r="M27899" i="4"/>
  <c r="M27900" i="4"/>
  <c r="M27901" i="4"/>
  <c r="M27902" i="4"/>
  <c r="M27903" i="4"/>
  <c r="M27904" i="4"/>
  <c r="M27905" i="4"/>
  <c r="M27906" i="4"/>
  <c r="M27907" i="4"/>
  <c r="M27908" i="4"/>
  <c r="M27909" i="4"/>
  <c r="M27910" i="4"/>
  <c r="M27911" i="4"/>
  <c r="M27912" i="4"/>
  <c r="M27913" i="4"/>
  <c r="M27914" i="4"/>
  <c r="M27915" i="4"/>
  <c r="M27916" i="4"/>
  <c r="M27917" i="4"/>
  <c r="M27918" i="4"/>
  <c r="M27919" i="4"/>
  <c r="M27920" i="4"/>
  <c r="M27921" i="4"/>
  <c r="M27922" i="4"/>
  <c r="M27923" i="4"/>
  <c r="M27924" i="4"/>
  <c r="M27925" i="4"/>
  <c r="M27926" i="4"/>
  <c r="M27927" i="4"/>
  <c r="M27928" i="4"/>
  <c r="M27929" i="4"/>
  <c r="M27930" i="4"/>
  <c r="M27931" i="4"/>
  <c r="M27932" i="4"/>
  <c r="M27933" i="4"/>
  <c r="M27934" i="4"/>
  <c r="M27935" i="4"/>
  <c r="M27936" i="4"/>
  <c r="M27937" i="4"/>
  <c r="M27938" i="4"/>
  <c r="M27939" i="4"/>
  <c r="M27940" i="4"/>
  <c r="M27941" i="4"/>
  <c r="M27942" i="4"/>
  <c r="M27943" i="4"/>
  <c r="M27944" i="4"/>
  <c r="M27945" i="4"/>
  <c r="M27946" i="4"/>
  <c r="M27947" i="4"/>
  <c r="M27948" i="4"/>
  <c r="M27949" i="4"/>
  <c r="M27950" i="4"/>
  <c r="M27951" i="4"/>
  <c r="M27952" i="4"/>
  <c r="M27953" i="4"/>
  <c r="M27954" i="4"/>
  <c r="M27955" i="4"/>
  <c r="M27956" i="4"/>
  <c r="M27957" i="4"/>
  <c r="M27958" i="4"/>
  <c r="M27959" i="4"/>
  <c r="M27960" i="4"/>
  <c r="M27961" i="4"/>
  <c r="M27962" i="4"/>
  <c r="M27963" i="4"/>
  <c r="M27964" i="4"/>
  <c r="M27965" i="4"/>
  <c r="M27966" i="4"/>
  <c r="M27967" i="4"/>
  <c r="M27968" i="4"/>
  <c r="M27969" i="4"/>
  <c r="M27970" i="4"/>
  <c r="M27971" i="4"/>
  <c r="M27972" i="4"/>
  <c r="M27973" i="4"/>
  <c r="M27974" i="4"/>
  <c r="M27975" i="4"/>
  <c r="M27976" i="4"/>
  <c r="M27977" i="4"/>
  <c r="M27978" i="4"/>
  <c r="M27979" i="4"/>
  <c r="M27980" i="4"/>
  <c r="M27981" i="4"/>
  <c r="M27982" i="4"/>
  <c r="M27983" i="4"/>
  <c r="M27984" i="4"/>
  <c r="M27985" i="4"/>
  <c r="M27986" i="4"/>
  <c r="M27987" i="4"/>
  <c r="M27988" i="4"/>
  <c r="M27989" i="4"/>
  <c r="M27990" i="4"/>
  <c r="M27991" i="4"/>
  <c r="M27992" i="4"/>
  <c r="M27993" i="4"/>
  <c r="M27994" i="4"/>
  <c r="M27995" i="4"/>
  <c r="M27996" i="4"/>
  <c r="M27997" i="4"/>
  <c r="M27998" i="4"/>
  <c r="M27999" i="4"/>
  <c r="M28000" i="4"/>
  <c r="M28001" i="4"/>
  <c r="M28002" i="4"/>
  <c r="M28003" i="4"/>
  <c r="M28004" i="4"/>
  <c r="M28005" i="4"/>
  <c r="M28006" i="4"/>
  <c r="M28007" i="4"/>
  <c r="M28008" i="4"/>
  <c r="M28009" i="4"/>
  <c r="M28010" i="4"/>
  <c r="M28011" i="4"/>
  <c r="M28012" i="4"/>
  <c r="M28013" i="4"/>
  <c r="M28014" i="4"/>
  <c r="M28015" i="4"/>
  <c r="M28016" i="4"/>
  <c r="M28017" i="4"/>
  <c r="M28018" i="4"/>
  <c r="M28019" i="4"/>
  <c r="M28020" i="4"/>
  <c r="M28021" i="4"/>
  <c r="M28022" i="4"/>
  <c r="M28023" i="4"/>
  <c r="M28024" i="4"/>
  <c r="M28025" i="4"/>
  <c r="M28026" i="4"/>
  <c r="M28027" i="4"/>
  <c r="M28028" i="4"/>
  <c r="M28029" i="4"/>
  <c r="M28030" i="4"/>
  <c r="M28031" i="4"/>
  <c r="M28032" i="4"/>
  <c r="M28033" i="4"/>
  <c r="M28034" i="4"/>
  <c r="M28035" i="4"/>
  <c r="M28036" i="4"/>
  <c r="M28037" i="4"/>
  <c r="M28038" i="4"/>
  <c r="M28039" i="4"/>
  <c r="M28040" i="4"/>
  <c r="M28041" i="4"/>
  <c r="M28042" i="4"/>
  <c r="M28043" i="4"/>
  <c r="M28044" i="4"/>
  <c r="M28045" i="4"/>
  <c r="M28046" i="4"/>
  <c r="M28047" i="4"/>
  <c r="M28048" i="4"/>
  <c r="M28049" i="4"/>
  <c r="M28050" i="4"/>
  <c r="M28051" i="4"/>
  <c r="M28052" i="4"/>
  <c r="M28053" i="4"/>
  <c r="M28054" i="4"/>
  <c r="M28055" i="4"/>
  <c r="M28056" i="4"/>
  <c r="M28057" i="4"/>
  <c r="M28058" i="4"/>
  <c r="M28059" i="4"/>
  <c r="M28060" i="4"/>
  <c r="M28061" i="4"/>
  <c r="M28062" i="4"/>
  <c r="M28063" i="4"/>
  <c r="M28064" i="4"/>
  <c r="M28065" i="4"/>
  <c r="M28066" i="4"/>
  <c r="M28067" i="4"/>
  <c r="M28068" i="4"/>
  <c r="M28069" i="4"/>
  <c r="M28070" i="4"/>
  <c r="M28071" i="4"/>
  <c r="M28072" i="4"/>
  <c r="M28073" i="4"/>
  <c r="M28074" i="4"/>
  <c r="M28075" i="4"/>
  <c r="M28076" i="4"/>
  <c r="M28077" i="4"/>
  <c r="M28078" i="4"/>
  <c r="M28079" i="4"/>
  <c r="M28080" i="4"/>
  <c r="M28081" i="4"/>
  <c r="M28082" i="4"/>
  <c r="M28083" i="4"/>
  <c r="M28084" i="4"/>
  <c r="M28085" i="4"/>
  <c r="M28086" i="4"/>
  <c r="M28087" i="4"/>
  <c r="M28088" i="4"/>
  <c r="M28089" i="4"/>
  <c r="M28090" i="4"/>
  <c r="M28091" i="4"/>
  <c r="M28092" i="4"/>
  <c r="M28093" i="4"/>
  <c r="M28094" i="4"/>
  <c r="M28095" i="4"/>
  <c r="M28096" i="4"/>
  <c r="M28097" i="4"/>
  <c r="M28098" i="4"/>
  <c r="M28099" i="4"/>
  <c r="M28100" i="4"/>
  <c r="M28101" i="4"/>
  <c r="M28102" i="4"/>
  <c r="M28103" i="4"/>
  <c r="M28104" i="4"/>
  <c r="M28105" i="4"/>
  <c r="M28106" i="4"/>
  <c r="M28107" i="4"/>
  <c r="M28108" i="4"/>
  <c r="M28109" i="4"/>
  <c r="M28110" i="4"/>
  <c r="M28111" i="4"/>
  <c r="M28112" i="4"/>
  <c r="M28113" i="4"/>
  <c r="M28114" i="4"/>
  <c r="M28115" i="4"/>
  <c r="M28116" i="4"/>
  <c r="M28117" i="4"/>
  <c r="M28118" i="4"/>
  <c r="M28119" i="4"/>
  <c r="M28120" i="4"/>
  <c r="M28121" i="4"/>
  <c r="M28122" i="4"/>
  <c r="M28123" i="4"/>
  <c r="M28124" i="4"/>
  <c r="M28125" i="4"/>
  <c r="M28126" i="4"/>
  <c r="M28127" i="4"/>
  <c r="M28128" i="4"/>
  <c r="M28129" i="4"/>
  <c r="M28130" i="4"/>
  <c r="M28131" i="4"/>
  <c r="M28132" i="4"/>
  <c r="M28133" i="4"/>
  <c r="M28134" i="4"/>
  <c r="M28135" i="4"/>
  <c r="M28136" i="4"/>
  <c r="M28137" i="4"/>
  <c r="M28138" i="4"/>
  <c r="M28139" i="4"/>
  <c r="M28140" i="4"/>
  <c r="M28141" i="4"/>
  <c r="M28142" i="4"/>
  <c r="M28143" i="4"/>
  <c r="M28144" i="4"/>
  <c r="M28145" i="4"/>
  <c r="M28146" i="4"/>
  <c r="M28147" i="4"/>
  <c r="M28148" i="4"/>
  <c r="M28149" i="4"/>
  <c r="M28150" i="4"/>
  <c r="M28151" i="4"/>
  <c r="M28152" i="4"/>
  <c r="M28153" i="4"/>
  <c r="M28154" i="4"/>
  <c r="M28155" i="4"/>
  <c r="M28156" i="4"/>
  <c r="M28157" i="4"/>
  <c r="M28158" i="4"/>
  <c r="M28159" i="4"/>
  <c r="M28160" i="4"/>
  <c r="M28161" i="4"/>
  <c r="M28162" i="4"/>
  <c r="M28163" i="4"/>
  <c r="M28164" i="4"/>
  <c r="M28165" i="4"/>
  <c r="M28166" i="4"/>
  <c r="M28167" i="4"/>
  <c r="M28168" i="4"/>
  <c r="M28169" i="4"/>
  <c r="M28170" i="4"/>
  <c r="M28171" i="4"/>
  <c r="M28172" i="4"/>
  <c r="M28173" i="4"/>
  <c r="M28174" i="4"/>
  <c r="M28175" i="4"/>
  <c r="M28176" i="4"/>
  <c r="M28177" i="4"/>
  <c r="M28178" i="4"/>
  <c r="M28179" i="4"/>
  <c r="M28180" i="4"/>
  <c r="M28181" i="4"/>
  <c r="M28182" i="4"/>
  <c r="M28183" i="4"/>
  <c r="M28184" i="4"/>
  <c r="M28185" i="4"/>
  <c r="M28186" i="4"/>
  <c r="M28187" i="4"/>
  <c r="M28188" i="4"/>
  <c r="M28189" i="4"/>
  <c r="M28190" i="4"/>
  <c r="M28191" i="4"/>
  <c r="M28192" i="4"/>
  <c r="M28193" i="4"/>
  <c r="M28194" i="4"/>
  <c r="M28195" i="4"/>
  <c r="M28196" i="4"/>
  <c r="M28197" i="4"/>
  <c r="M28198" i="4"/>
  <c r="M28199" i="4"/>
  <c r="M28200" i="4"/>
  <c r="M28201" i="4"/>
  <c r="M28202" i="4"/>
  <c r="M28203" i="4"/>
  <c r="M28204" i="4"/>
  <c r="M28205" i="4"/>
  <c r="M28206" i="4"/>
  <c r="M28207" i="4"/>
  <c r="M28208" i="4"/>
  <c r="M28209" i="4"/>
  <c r="M28210" i="4"/>
  <c r="M28211" i="4"/>
  <c r="M28212" i="4"/>
  <c r="M28213" i="4"/>
  <c r="M28214" i="4"/>
  <c r="M28215" i="4"/>
  <c r="M28216" i="4"/>
  <c r="M28217" i="4"/>
  <c r="M28218" i="4"/>
  <c r="M28219" i="4"/>
  <c r="M28220" i="4"/>
  <c r="M28221" i="4"/>
  <c r="M28222" i="4"/>
  <c r="M28223" i="4"/>
  <c r="M28224" i="4"/>
  <c r="M28225" i="4"/>
  <c r="M28226" i="4"/>
  <c r="M28227" i="4"/>
  <c r="M28228" i="4"/>
  <c r="M28229" i="4"/>
  <c r="M28230" i="4"/>
  <c r="M28231" i="4"/>
  <c r="M28232" i="4"/>
  <c r="M28233" i="4"/>
  <c r="M28234" i="4"/>
  <c r="M28235" i="4"/>
  <c r="M28236" i="4"/>
  <c r="M28237" i="4"/>
  <c r="M28238" i="4"/>
  <c r="M28239" i="4"/>
  <c r="M28240" i="4"/>
  <c r="M28241" i="4"/>
  <c r="M28242" i="4"/>
  <c r="M28243" i="4"/>
  <c r="M28244" i="4"/>
  <c r="M28245" i="4"/>
  <c r="M28246" i="4"/>
  <c r="M28247" i="4"/>
  <c r="M28248" i="4"/>
  <c r="M28249" i="4"/>
  <c r="M28250" i="4"/>
  <c r="M28251" i="4"/>
  <c r="M28252" i="4"/>
  <c r="M28253" i="4"/>
  <c r="M28254" i="4"/>
  <c r="M28255" i="4"/>
  <c r="M28256" i="4"/>
  <c r="M28257" i="4"/>
  <c r="M28258" i="4"/>
  <c r="M28259" i="4"/>
  <c r="M28260" i="4"/>
  <c r="M28261" i="4"/>
  <c r="M28262" i="4"/>
  <c r="M28263" i="4"/>
  <c r="M28264" i="4"/>
  <c r="M28265" i="4"/>
  <c r="M28266" i="4"/>
  <c r="M28267" i="4"/>
  <c r="M28268" i="4"/>
  <c r="M28269" i="4"/>
  <c r="M28270" i="4"/>
  <c r="M28271" i="4"/>
  <c r="M28272" i="4"/>
  <c r="M28273" i="4"/>
  <c r="M28274" i="4"/>
  <c r="M28275" i="4"/>
  <c r="M28276" i="4"/>
  <c r="M28277" i="4"/>
  <c r="M28278" i="4"/>
  <c r="M28279" i="4"/>
  <c r="M28280" i="4"/>
  <c r="M28281" i="4"/>
  <c r="M28282" i="4"/>
  <c r="M28283" i="4"/>
  <c r="M28284" i="4"/>
  <c r="M28285" i="4"/>
  <c r="M28286" i="4"/>
  <c r="M28287" i="4"/>
  <c r="M28288" i="4"/>
  <c r="M28289" i="4"/>
  <c r="M28290" i="4"/>
  <c r="M28291" i="4"/>
  <c r="M28292" i="4"/>
  <c r="M28293" i="4"/>
  <c r="M28294" i="4"/>
  <c r="M28295" i="4"/>
  <c r="M28296" i="4"/>
  <c r="M28297" i="4"/>
  <c r="M28298" i="4"/>
  <c r="M28299" i="4"/>
  <c r="M28300" i="4"/>
  <c r="M28301" i="4"/>
  <c r="M28302" i="4"/>
  <c r="M28303" i="4"/>
  <c r="M28304" i="4"/>
  <c r="M28305" i="4"/>
  <c r="M28306" i="4"/>
  <c r="M28307" i="4"/>
  <c r="M28308" i="4"/>
  <c r="M28309" i="4"/>
  <c r="M28310" i="4"/>
  <c r="M28311" i="4"/>
  <c r="M28312" i="4"/>
  <c r="M28313" i="4"/>
  <c r="M28314" i="4"/>
  <c r="M28315" i="4"/>
  <c r="M28316" i="4"/>
  <c r="M28317" i="4"/>
  <c r="M28318" i="4"/>
  <c r="M28319" i="4"/>
  <c r="M28320" i="4"/>
  <c r="M28321" i="4"/>
  <c r="M28322" i="4"/>
  <c r="M28323" i="4"/>
  <c r="M28324" i="4"/>
  <c r="M28325" i="4"/>
  <c r="M28326" i="4"/>
  <c r="M28327" i="4"/>
  <c r="M28328" i="4"/>
  <c r="M28329" i="4"/>
  <c r="M28330" i="4"/>
  <c r="M28331" i="4"/>
  <c r="M28332" i="4"/>
  <c r="M28333" i="4"/>
  <c r="M28334" i="4"/>
  <c r="M28335" i="4"/>
  <c r="M28336" i="4"/>
  <c r="M28337" i="4"/>
  <c r="M28338" i="4"/>
  <c r="M28339" i="4"/>
  <c r="M28340" i="4"/>
  <c r="M28341" i="4"/>
  <c r="M28342" i="4"/>
  <c r="M28343" i="4"/>
  <c r="M28344" i="4"/>
  <c r="M28345" i="4"/>
  <c r="M28346" i="4"/>
  <c r="M28347" i="4"/>
  <c r="M28348" i="4"/>
  <c r="M28349" i="4"/>
  <c r="M28350" i="4"/>
  <c r="M28351" i="4"/>
  <c r="M28352" i="4"/>
  <c r="M28353" i="4"/>
  <c r="M28354" i="4"/>
  <c r="M28355" i="4"/>
  <c r="M28356" i="4"/>
  <c r="M28357" i="4"/>
  <c r="M28358" i="4"/>
  <c r="M28359" i="4"/>
  <c r="M28360" i="4"/>
  <c r="M28361" i="4"/>
  <c r="M28362" i="4"/>
  <c r="M28363" i="4"/>
  <c r="M28364" i="4"/>
  <c r="M28365" i="4"/>
  <c r="M28366" i="4"/>
  <c r="M28367" i="4"/>
  <c r="M28368" i="4"/>
  <c r="M28369" i="4"/>
  <c r="M28370" i="4"/>
  <c r="M28371" i="4"/>
  <c r="M28372" i="4"/>
  <c r="M28373" i="4"/>
  <c r="M28374" i="4"/>
  <c r="M28375" i="4"/>
  <c r="M28376" i="4"/>
  <c r="M28377" i="4"/>
  <c r="M28378" i="4"/>
  <c r="M28379" i="4"/>
  <c r="M28380" i="4"/>
  <c r="M28381" i="4"/>
  <c r="M28382" i="4"/>
  <c r="M28383" i="4"/>
  <c r="M28384" i="4"/>
  <c r="M28385" i="4"/>
  <c r="M28386" i="4"/>
  <c r="M28387" i="4"/>
  <c r="M28388" i="4"/>
  <c r="M28389" i="4"/>
  <c r="M28390" i="4"/>
  <c r="M28391" i="4"/>
  <c r="M28392" i="4"/>
  <c r="M28393" i="4"/>
  <c r="M28394" i="4"/>
  <c r="M28395" i="4"/>
  <c r="M28396" i="4"/>
  <c r="M28397" i="4"/>
  <c r="M28398" i="4"/>
  <c r="M28399" i="4"/>
  <c r="M28400" i="4"/>
  <c r="M28401" i="4"/>
  <c r="M28402" i="4"/>
  <c r="M28403" i="4"/>
  <c r="M28404" i="4"/>
  <c r="M28405" i="4"/>
  <c r="M28406" i="4"/>
  <c r="M28407" i="4"/>
  <c r="M28408" i="4"/>
  <c r="M28409" i="4"/>
  <c r="M28410" i="4"/>
  <c r="M28411" i="4"/>
  <c r="M28412" i="4"/>
  <c r="M28413" i="4"/>
  <c r="M28414" i="4"/>
  <c r="M28415" i="4"/>
  <c r="M28416" i="4"/>
  <c r="M28417" i="4"/>
  <c r="M28418" i="4"/>
  <c r="M28419" i="4"/>
  <c r="M28420" i="4"/>
  <c r="M28421" i="4"/>
  <c r="M28422" i="4"/>
  <c r="M28423" i="4"/>
  <c r="M28424" i="4"/>
  <c r="M28425" i="4"/>
  <c r="M28426" i="4"/>
  <c r="M28427" i="4"/>
  <c r="M28428" i="4"/>
  <c r="M28429" i="4"/>
  <c r="M28430" i="4"/>
  <c r="M28431" i="4"/>
  <c r="M28432" i="4"/>
  <c r="M28433" i="4"/>
  <c r="M28434" i="4"/>
  <c r="M28435" i="4"/>
  <c r="M28436" i="4"/>
  <c r="M28437" i="4"/>
  <c r="M28438" i="4"/>
  <c r="M28439" i="4"/>
  <c r="M28440" i="4"/>
  <c r="M28441" i="4"/>
  <c r="M28442" i="4"/>
  <c r="M28443" i="4"/>
  <c r="M28444" i="4"/>
  <c r="M28445" i="4"/>
  <c r="M28446" i="4"/>
  <c r="M28447" i="4"/>
  <c r="M28448" i="4"/>
  <c r="M28449" i="4"/>
  <c r="M28450" i="4"/>
  <c r="M28451" i="4"/>
  <c r="M28452" i="4"/>
  <c r="M28453" i="4"/>
  <c r="M28454" i="4"/>
  <c r="M28455" i="4"/>
  <c r="M28456" i="4"/>
  <c r="M28457" i="4"/>
  <c r="M28458" i="4"/>
  <c r="M28459" i="4"/>
  <c r="M28460" i="4"/>
  <c r="M28461" i="4"/>
  <c r="M28462" i="4"/>
  <c r="M28463" i="4"/>
  <c r="M28464" i="4"/>
  <c r="M28465" i="4"/>
  <c r="M28466" i="4"/>
  <c r="M28467" i="4"/>
  <c r="M28468" i="4"/>
  <c r="M28469" i="4"/>
  <c r="M28470" i="4"/>
  <c r="M28471" i="4"/>
  <c r="M28472" i="4"/>
  <c r="M28473" i="4"/>
  <c r="M28474" i="4"/>
  <c r="M28475" i="4"/>
  <c r="M28476" i="4"/>
  <c r="M28477" i="4"/>
  <c r="M28478" i="4"/>
  <c r="M28479" i="4"/>
  <c r="M28480" i="4"/>
  <c r="M28481" i="4"/>
  <c r="M28482" i="4"/>
  <c r="M28483" i="4"/>
  <c r="M28484" i="4"/>
  <c r="M28485" i="4"/>
  <c r="M28486" i="4"/>
  <c r="M28487" i="4"/>
  <c r="M28488" i="4"/>
  <c r="M28489" i="4"/>
  <c r="M28490" i="4"/>
  <c r="M28491" i="4"/>
  <c r="M28492" i="4"/>
  <c r="M28493" i="4"/>
  <c r="M28494" i="4"/>
  <c r="M28495" i="4"/>
  <c r="M28496" i="4"/>
  <c r="M28497" i="4"/>
  <c r="M28498" i="4"/>
  <c r="M28499" i="4"/>
  <c r="M28500" i="4"/>
  <c r="M28501" i="4"/>
  <c r="M28502" i="4"/>
  <c r="M28503" i="4"/>
  <c r="M28504" i="4"/>
  <c r="M28505" i="4"/>
  <c r="M28506" i="4"/>
  <c r="M28507" i="4"/>
  <c r="M28508" i="4"/>
  <c r="M28509" i="4"/>
  <c r="M28510" i="4"/>
  <c r="M28511" i="4"/>
  <c r="M28512" i="4"/>
  <c r="M28513" i="4"/>
  <c r="M28514" i="4"/>
  <c r="M28515" i="4"/>
  <c r="M28516" i="4"/>
  <c r="M28517" i="4"/>
  <c r="M28518" i="4"/>
  <c r="M28519" i="4"/>
  <c r="M28520" i="4"/>
  <c r="M28521" i="4"/>
  <c r="M28522" i="4"/>
  <c r="M28523" i="4"/>
  <c r="M28524" i="4"/>
  <c r="M28525" i="4"/>
  <c r="M28526" i="4"/>
  <c r="M28527" i="4"/>
  <c r="M28528" i="4"/>
  <c r="M28529" i="4"/>
  <c r="M28530" i="4"/>
  <c r="M28531" i="4"/>
  <c r="M28532" i="4"/>
  <c r="M28533" i="4"/>
  <c r="M28534" i="4"/>
  <c r="M28535" i="4"/>
  <c r="M28536" i="4"/>
  <c r="M28537" i="4"/>
  <c r="M28538" i="4"/>
  <c r="M28539" i="4"/>
  <c r="M28540" i="4"/>
  <c r="M28541" i="4"/>
  <c r="M28542" i="4"/>
  <c r="M28543" i="4"/>
  <c r="M28544" i="4"/>
  <c r="M28545" i="4"/>
  <c r="M28546" i="4"/>
  <c r="M28547" i="4"/>
  <c r="M28548" i="4"/>
  <c r="M28549" i="4"/>
  <c r="M28550" i="4"/>
  <c r="M28551" i="4"/>
  <c r="M28552" i="4"/>
  <c r="M28553" i="4"/>
  <c r="M28554" i="4"/>
  <c r="M28555" i="4"/>
  <c r="M28556" i="4"/>
  <c r="M28557" i="4"/>
  <c r="M28558" i="4"/>
  <c r="M28559" i="4"/>
  <c r="M28560" i="4"/>
  <c r="M28561" i="4"/>
  <c r="M28562" i="4"/>
  <c r="M28563" i="4"/>
  <c r="M28564" i="4"/>
  <c r="M28565" i="4"/>
  <c r="M28566" i="4"/>
  <c r="M28567" i="4"/>
  <c r="M28568" i="4"/>
  <c r="M28569" i="4"/>
  <c r="M28570" i="4"/>
  <c r="M28571" i="4"/>
  <c r="M28572" i="4"/>
  <c r="M28573" i="4"/>
  <c r="M28574" i="4"/>
  <c r="M28575" i="4"/>
  <c r="M28576" i="4"/>
  <c r="M28577" i="4"/>
  <c r="M28578" i="4"/>
  <c r="M28579" i="4"/>
  <c r="M28580" i="4"/>
  <c r="M28581" i="4"/>
  <c r="M28582" i="4"/>
  <c r="M28583" i="4"/>
  <c r="M28584" i="4"/>
  <c r="M28585" i="4"/>
  <c r="M28586" i="4"/>
  <c r="M28587" i="4"/>
  <c r="M28588" i="4"/>
  <c r="M28589" i="4"/>
  <c r="M28590" i="4"/>
  <c r="M28591" i="4"/>
  <c r="M28592" i="4"/>
  <c r="M28593" i="4"/>
  <c r="M28594" i="4"/>
  <c r="M28595" i="4"/>
  <c r="M28596" i="4"/>
  <c r="M28597" i="4"/>
  <c r="M28598" i="4"/>
  <c r="M28599" i="4"/>
  <c r="M28600" i="4"/>
  <c r="M28601" i="4"/>
  <c r="M28602" i="4"/>
  <c r="M28603" i="4"/>
  <c r="M28604" i="4"/>
  <c r="M28605" i="4"/>
  <c r="M28606" i="4"/>
  <c r="M28607" i="4"/>
  <c r="M28608" i="4"/>
  <c r="M28609" i="4"/>
  <c r="M28610" i="4"/>
  <c r="M28611" i="4"/>
  <c r="M28612" i="4"/>
  <c r="M28613" i="4"/>
  <c r="M28614" i="4"/>
  <c r="M28615" i="4"/>
  <c r="M28616" i="4"/>
  <c r="M28617" i="4"/>
  <c r="M28618" i="4"/>
  <c r="M28619" i="4"/>
  <c r="M28620" i="4"/>
  <c r="M28621" i="4"/>
  <c r="M28622" i="4"/>
  <c r="M28623" i="4"/>
  <c r="M28624" i="4"/>
  <c r="M28625" i="4"/>
  <c r="M28626" i="4"/>
  <c r="M28627" i="4"/>
  <c r="M28628" i="4"/>
  <c r="M28629" i="4"/>
  <c r="M28630" i="4"/>
  <c r="M28631" i="4"/>
  <c r="M28632" i="4"/>
  <c r="M28633" i="4"/>
  <c r="M28634" i="4"/>
  <c r="M28635" i="4"/>
  <c r="M28636" i="4"/>
  <c r="M28637" i="4"/>
  <c r="M28638" i="4"/>
  <c r="M28639" i="4"/>
  <c r="M28640" i="4"/>
  <c r="M28641" i="4"/>
  <c r="M28642" i="4"/>
  <c r="M28643" i="4"/>
  <c r="M28644" i="4"/>
  <c r="M28645" i="4"/>
  <c r="M28646" i="4"/>
  <c r="M28647" i="4"/>
  <c r="M28648" i="4"/>
  <c r="M28649" i="4"/>
  <c r="M28650" i="4"/>
  <c r="M28651" i="4"/>
  <c r="M28652" i="4"/>
  <c r="M28653" i="4"/>
  <c r="M28654" i="4"/>
  <c r="M28655" i="4"/>
  <c r="M28656" i="4"/>
  <c r="M28657" i="4"/>
  <c r="M28658" i="4"/>
  <c r="M28659" i="4"/>
  <c r="M28660" i="4"/>
  <c r="M28661" i="4"/>
  <c r="M28662" i="4"/>
  <c r="M28663" i="4"/>
  <c r="M28664" i="4"/>
  <c r="M28665" i="4"/>
  <c r="M28666" i="4"/>
  <c r="M28667" i="4"/>
  <c r="M28668" i="4"/>
  <c r="M28669" i="4"/>
  <c r="M28670" i="4"/>
  <c r="M28671" i="4"/>
  <c r="M28672" i="4"/>
  <c r="M28673" i="4"/>
  <c r="M28674" i="4"/>
  <c r="M28675" i="4"/>
  <c r="M28676" i="4"/>
  <c r="M28677" i="4"/>
  <c r="M28678" i="4"/>
  <c r="M28679" i="4"/>
  <c r="M28680" i="4"/>
  <c r="M28681" i="4"/>
  <c r="M28682" i="4"/>
  <c r="M28683" i="4"/>
  <c r="M28684" i="4"/>
  <c r="M28685" i="4"/>
  <c r="M28686" i="4"/>
  <c r="M28687" i="4"/>
  <c r="M28688" i="4"/>
  <c r="M28689" i="4"/>
  <c r="M28690" i="4"/>
  <c r="M28691" i="4"/>
  <c r="M28692" i="4"/>
  <c r="M28693" i="4"/>
  <c r="M28694" i="4"/>
  <c r="M28695" i="4"/>
  <c r="M28696" i="4"/>
  <c r="M28697" i="4"/>
  <c r="M28698" i="4"/>
  <c r="M28699" i="4"/>
  <c r="M28700" i="4"/>
  <c r="M28701" i="4"/>
  <c r="M28702" i="4"/>
  <c r="M28703" i="4"/>
  <c r="M28704" i="4"/>
  <c r="M28705" i="4"/>
  <c r="M28706" i="4"/>
  <c r="M28707" i="4"/>
  <c r="M28708" i="4"/>
  <c r="M28709" i="4"/>
  <c r="M28710" i="4"/>
  <c r="M28711" i="4"/>
  <c r="M28712" i="4"/>
  <c r="M28713" i="4"/>
  <c r="M28714" i="4"/>
  <c r="M28715" i="4"/>
  <c r="M28716" i="4"/>
  <c r="M28717" i="4"/>
  <c r="M28718" i="4"/>
  <c r="M28719" i="4"/>
  <c r="M28720" i="4"/>
  <c r="M28721" i="4"/>
  <c r="M28722" i="4"/>
  <c r="M28723" i="4"/>
  <c r="M28724" i="4"/>
  <c r="M28725" i="4"/>
  <c r="M28726" i="4"/>
  <c r="M28727" i="4"/>
  <c r="M28728" i="4"/>
  <c r="M28729" i="4"/>
  <c r="M28730" i="4"/>
  <c r="M28731" i="4"/>
  <c r="M28732" i="4"/>
  <c r="M28733" i="4"/>
  <c r="M28734" i="4"/>
  <c r="M28735" i="4"/>
  <c r="M28736" i="4"/>
  <c r="M28737" i="4"/>
  <c r="M28738" i="4"/>
  <c r="M28739" i="4"/>
  <c r="M28740" i="4"/>
  <c r="M28741" i="4"/>
  <c r="M28742" i="4"/>
  <c r="M28743" i="4"/>
  <c r="M28744" i="4"/>
  <c r="M28745" i="4"/>
  <c r="M28746" i="4"/>
  <c r="M28747" i="4"/>
  <c r="M28748" i="4"/>
  <c r="M28749" i="4"/>
  <c r="M28750" i="4"/>
  <c r="M28751" i="4"/>
  <c r="M28752" i="4"/>
  <c r="M28753" i="4"/>
  <c r="M28754" i="4"/>
  <c r="M28755" i="4"/>
  <c r="M28756" i="4"/>
  <c r="M28757" i="4"/>
  <c r="M28758" i="4"/>
  <c r="M28759" i="4"/>
  <c r="M28760" i="4"/>
  <c r="M28761" i="4"/>
  <c r="M28762" i="4"/>
  <c r="M28763" i="4"/>
  <c r="M28764" i="4"/>
  <c r="M28765" i="4"/>
  <c r="M28766" i="4"/>
  <c r="M28767" i="4"/>
  <c r="M28768" i="4"/>
  <c r="M28769" i="4"/>
  <c r="M28770" i="4"/>
  <c r="M28771" i="4"/>
  <c r="M28772" i="4"/>
  <c r="M28773" i="4"/>
  <c r="M28774" i="4"/>
  <c r="M28775" i="4"/>
  <c r="M28776" i="4"/>
  <c r="M28777" i="4"/>
  <c r="M28778" i="4"/>
  <c r="M28779" i="4"/>
  <c r="M28780" i="4"/>
  <c r="M28781" i="4"/>
  <c r="M28782" i="4"/>
  <c r="M28783" i="4"/>
  <c r="M28784" i="4"/>
  <c r="M28785" i="4"/>
  <c r="M28786" i="4"/>
  <c r="M28787" i="4"/>
  <c r="M28788" i="4"/>
  <c r="M28789" i="4"/>
  <c r="M28790" i="4"/>
  <c r="M28791" i="4"/>
  <c r="M28792" i="4"/>
  <c r="M28793" i="4"/>
  <c r="M28794" i="4"/>
  <c r="M28795" i="4"/>
  <c r="M28796" i="4"/>
  <c r="M28797" i="4"/>
  <c r="M28798" i="4"/>
  <c r="M28799" i="4"/>
  <c r="M28800" i="4"/>
  <c r="M28801" i="4"/>
  <c r="M28802" i="4"/>
  <c r="M28803" i="4"/>
  <c r="M28804" i="4"/>
  <c r="M28805" i="4"/>
  <c r="M28806" i="4"/>
  <c r="M28807" i="4"/>
  <c r="M28808" i="4"/>
  <c r="M28809" i="4"/>
  <c r="M28810" i="4"/>
  <c r="M28811" i="4"/>
  <c r="M28812" i="4"/>
  <c r="M28813" i="4"/>
  <c r="M28814" i="4"/>
  <c r="M28815" i="4"/>
  <c r="M28816" i="4"/>
  <c r="M28817" i="4"/>
  <c r="M28818" i="4"/>
  <c r="M28819" i="4"/>
  <c r="M28820" i="4"/>
  <c r="M28821" i="4"/>
  <c r="M28822" i="4"/>
  <c r="M28823" i="4"/>
  <c r="M28824" i="4"/>
  <c r="M28825" i="4"/>
  <c r="M28826" i="4"/>
  <c r="M28827" i="4"/>
  <c r="M28828" i="4"/>
  <c r="M28829" i="4"/>
  <c r="M28830" i="4"/>
  <c r="M28831" i="4"/>
  <c r="M28832" i="4"/>
  <c r="M28833" i="4"/>
  <c r="M28834" i="4"/>
  <c r="M28835" i="4"/>
  <c r="M28836" i="4"/>
  <c r="M28837" i="4"/>
  <c r="M28838" i="4"/>
  <c r="M28839" i="4"/>
  <c r="M28840" i="4"/>
  <c r="M28841" i="4"/>
  <c r="M28842" i="4"/>
  <c r="M28843" i="4"/>
  <c r="M28844" i="4"/>
  <c r="M28845" i="4"/>
  <c r="M28846" i="4"/>
  <c r="M28847" i="4"/>
  <c r="M28848" i="4"/>
  <c r="M28849" i="4"/>
  <c r="M28850" i="4"/>
  <c r="M28851" i="4"/>
  <c r="M28852" i="4"/>
  <c r="M28853" i="4"/>
  <c r="M28854" i="4"/>
  <c r="M28855" i="4"/>
  <c r="M28856" i="4"/>
  <c r="M28857" i="4"/>
  <c r="M28858" i="4"/>
  <c r="M28859" i="4"/>
  <c r="M28860" i="4"/>
  <c r="M28861" i="4"/>
  <c r="M28862" i="4"/>
  <c r="M28863" i="4"/>
  <c r="M28864" i="4"/>
  <c r="M28865" i="4"/>
  <c r="M28866" i="4"/>
  <c r="M28867" i="4"/>
  <c r="M28868" i="4"/>
  <c r="M28869" i="4"/>
  <c r="M28870" i="4"/>
  <c r="M28871" i="4"/>
  <c r="M28872" i="4"/>
  <c r="M28873" i="4"/>
  <c r="M28874" i="4"/>
  <c r="M28875" i="4"/>
  <c r="M28876" i="4"/>
  <c r="M28877" i="4"/>
  <c r="M28878" i="4"/>
  <c r="M28879" i="4"/>
  <c r="M28880" i="4"/>
  <c r="M28881" i="4"/>
  <c r="M28882" i="4"/>
  <c r="M28883" i="4"/>
  <c r="M28884" i="4"/>
  <c r="M28885" i="4"/>
  <c r="M28886" i="4"/>
  <c r="M28887" i="4"/>
  <c r="M28888" i="4"/>
  <c r="M28889" i="4"/>
  <c r="M28890" i="4"/>
  <c r="M28891" i="4"/>
  <c r="M28892" i="4"/>
  <c r="M28893" i="4"/>
  <c r="M28894" i="4"/>
  <c r="M28895" i="4"/>
  <c r="M28896" i="4"/>
  <c r="M28897" i="4"/>
  <c r="M28898" i="4"/>
  <c r="M28899" i="4"/>
  <c r="M28900" i="4"/>
  <c r="M28901" i="4"/>
  <c r="M28902" i="4"/>
  <c r="M28903" i="4"/>
  <c r="M28904" i="4"/>
  <c r="M28905" i="4"/>
  <c r="M28906" i="4"/>
  <c r="M28907" i="4"/>
  <c r="M28908" i="4"/>
  <c r="M28909" i="4"/>
  <c r="M28910" i="4"/>
  <c r="M28911" i="4"/>
  <c r="M28912" i="4"/>
  <c r="M28913" i="4"/>
  <c r="M28914" i="4"/>
  <c r="M28915" i="4"/>
  <c r="M28916" i="4"/>
  <c r="M28917" i="4"/>
  <c r="M28918" i="4"/>
  <c r="M28919" i="4"/>
  <c r="M28920" i="4"/>
  <c r="M28921" i="4"/>
  <c r="M28922" i="4"/>
  <c r="M28923" i="4"/>
  <c r="M28924" i="4"/>
  <c r="M28925" i="4"/>
  <c r="M28926" i="4"/>
  <c r="M28927" i="4"/>
  <c r="M28928" i="4"/>
  <c r="M28929" i="4"/>
  <c r="M28930" i="4"/>
  <c r="M28931" i="4"/>
  <c r="M28932" i="4"/>
  <c r="M28933" i="4"/>
  <c r="M28934" i="4"/>
  <c r="M28935" i="4"/>
  <c r="M28936" i="4"/>
  <c r="M28937" i="4"/>
  <c r="M28938" i="4"/>
  <c r="M28939" i="4"/>
  <c r="M28940" i="4"/>
  <c r="M28941" i="4"/>
  <c r="M28942" i="4"/>
  <c r="M28943" i="4"/>
  <c r="M28944" i="4"/>
  <c r="M28945" i="4"/>
  <c r="M28946" i="4"/>
  <c r="M28947" i="4"/>
  <c r="M28948" i="4"/>
  <c r="M28949" i="4"/>
  <c r="M28950" i="4"/>
  <c r="M28951" i="4"/>
  <c r="M28952" i="4"/>
  <c r="M28953" i="4"/>
  <c r="M28954" i="4"/>
  <c r="M28955" i="4"/>
  <c r="M28956" i="4"/>
  <c r="M28957" i="4"/>
  <c r="M28958" i="4"/>
  <c r="M28959" i="4"/>
  <c r="M28960" i="4"/>
  <c r="M28961" i="4"/>
  <c r="M28962" i="4"/>
  <c r="M28963" i="4"/>
  <c r="M28964" i="4"/>
  <c r="M28965" i="4"/>
  <c r="M28966" i="4"/>
  <c r="M28967" i="4"/>
  <c r="M28968" i="4"/>
  <c r="M28969" i="4"/>
  <c r="M28970" i="4"/>
  <c r="M28971" i="4"/>
  <c r="M28972" i="4"/>
  <c r="M28973" i="4"/>
  <c r="M28974" i="4"/>
  <c r="M28975" i="4"/>
  <c r="M28976" i="4"/>
  <c r="M28977" i="4"/>
  <c r="M28978" i="4"/>
  <c r="M28979" i="4"/>
  <c r="M28980" i="4"/>
  <c r="M28981" i="4"/>
  <c r="M28982" i="4"/>
  <c r="M28983" i="4"/>
  <c r="M28984" i="4"/>
  <c r="M28985" i="4"/>
  <c r="M28986" i="4"/>
  <c r="M28987" i="4"/>
  <c r="M28988" i="4"/>
  <c r="M28989" i="4"/>
  <c r="M28990" i="4"/>
  <c r="M28991" i="4"/>
  <c r="M28992" i="4"/>
  <c r="M28993" i="4"/>
  <c r="M28994" i="4"/>
  <c r="M28995" i="4"/>
  <c r="M28996" i="4"/>
  <c r="M28997" i="4"/>
  <c r="M28998" i="4"/>
  <c r="M28999" i="4"/>
  <c r="M29000" i="4"/>
  <c r="M29001" i="4"/>
  <c r="M29002" i="4"/>
  <c r="M29003" i="4"/>
  <c r="M29004" i="4"/>
  <c r="M29005" i="4"/>
  <c r="M29006" i="4"/>
  <c r="M29007" i="4"/>
  <c r="M29008" i="4"/>
  <c r="M29009" i="4"/>
  <c r="M29010" i="4"/>
  <c r="M29011" i="4"/>
  <c r="M29012" i="4"/>
  <c r="M29013" i="4"/>
  <c r="M29014" i="4"/>
  <c r="M29015" i="4"/>
  <c r="M29016" i="4"/>
  <c r="M29017" i="4"/>
  <c r="M29018" i="4"/>
  <c r="M29019" i="4"/>
  <c r="M29020" i="4"/>
  <c r="M29021" i="4"/>
  <c r="M29022" i="4"/>
  <c r="M29023" i="4"/>
  <c r="M29024" i="4"/>
  <c r="M29025" i="4"/>
  <c r="M29026" i="4"/>
  <c r="M29027" i="4"/>
  <c r="M29028" i="4"/>
  <c r="M29029" i="4"/>
  <c r="M29030" i="4"/>
  <c r="M29031" i="4"/>
  <c r="M29032" i="4"/>
  <c r="M29033" i="4"/>
  <c r="M29034" i="4"/>
  <c r="M29035" i="4"/>
  <c r="M29036" i="4"/>
  <c r="M29037" i="4"/>
  <c r="M29038" i="4"/>
  <c r="M29039" i="4"/>
  <c r="M29040" i="4"/>
  <c r="M29041" i="4"/>
  <c r="M29042" i="4"/>
  <c r="M29043" i="4"/>
  <c r="M29044" i="4"/>
  <c r="M29045" i="4"/>
  <c r="M29046" i="4"/>
  <c r="M29047" i="4"/>
  <c r="M29048" i="4"/>
  <c r="M29049" i="4"/>
  <c r="M29050" i="4"/>
  <c r="M29051" i="4"/>
  <c r="M29052" i="4"/>
  <c r="M29053" i="4"/>
  <c r="M29054" i="4"/>
  <c r="M29055" i="4"/>
  <c r="M29056" i="4"/>
  <c r="M29057" i="4"/>
  <c r="M29058" i="4"/>
  <c r="M29059" i="4"/>
  <c r="M29060" i="4"/>
  <c r="M29061" i="4"/>
  <c r="M29062" i="4"/>
  <c r="M29063" i="4"/>
  <c r="M29064" i="4"/>
  <c r="M29065" i="4"/>
  <c r="M29066" i="4"/>
  <c r="M29067" i="4"/>
  <c r="M29068" i="4"/>
  <c r="M29069" i="4"/>
  <c r="M29070" i="4"/>
  <c r="M29071" i="4"/>
  <c r="M29072" i="4"/>
  <c r="M29073" i="4"/>
  <c r="M29074" i="4"/>
  <c r="M29075" i="4"/>
  <c r="M29076" i="4"/>
  <c r="M29077" i="4"/>
  <c r="M29078" i="4"/>
  <c r="M29079" i="4"/>
  <c r="M29080" i="4"/>
  <c r="M29081" i="4"/>
  <c r="M29082" i="4"/>
  <c r="M29083" i="4"/>
  <c r="M29084" i="4"/>
  <c r="M29085" i="4"/>
  <c r="M29086" i="4"/>
  <c r="M29087" i="4"/>
  <c r="M29088" i="4"/>
  <c r="M29089" i="4"/>
  <c r="M29090" i="4"/>
  <c r="M29091" i="4"/>
  <c r="M29092" i="4"/>
  <c r="M29093" i="4"/>
  <c r="M29094" i="4"/>
  <c r="M29095" i="4"/>
  <c r="M29096" i="4"/>
  <c r="M29097" i="4"/>
  <c r="M29098" i="4"/>
  <c r="M29099" i="4"/>
  <c r="M29100" i="4"/>
  <c r="M29101" i="4"/>
  <c r="M29102" i="4"/>
  <c r="M29103" i="4"/>
  <c r="M29104" i="4"/>
  <c r="M29105" i="4"/>
  <c r="M29106" i="4"/>
  <c r="M29107" i="4"/>
  <c r="M29108" i="4"/>
  <c r="M29109" i="4"/>
  <c r="M29110" i="4"/>
  <c r="M29111" i="4"/>
  <c r="M29112" i="4"/>
  <c r="M29113" i="4"/>
  <c r="M29114" i="4"/>
  <c r="M29115" i="4"/>
  <c r="M29116" i="4"/>
  <c r="M29117" i="4"/>
  <c r="M29118" i="4"/>
  <c r="M29119" i="4"/>
  <c r="M29120" i="4"/>
  <c r="M29121" i="4"/>
  <c r="M29122" i="4"/>
  <c r="M29123" i="4"/>
  <c r="M29124" i="4"/>
  <c r="M29125" i="4"/>
  <c r="M29126" i="4"/>
  <c r="M29127" i="4"/>
  <c r="M29128" i="4"/>
  <c r="M29129" i="4"/>
  <c r="M29130" i="4"/>
  <c r="M29131" i="4"/>
  <c r="M29132" i="4"/>
  <c r="M29133" i="4"/>
  <c r="M29134" i="4"/>
  <c r="M29135" i="4"/>
  <c r="M29136" i="4"/>
  <c r="M29137" i="4"/>
  <c r="M29138" i="4"/>
  <c r="M29139" i="4"/>
  <c r="M29140" i="4"/>
  <c r="M29141" i="4"/>
  <c r="M29142" i="4"/>
  <c r="M29143" i="4"/>
  <c r="M29144" i="4"/>
  <c r="M29145" i="4"/>
  <c r="M29146" i="4"/>
  <c r="M29147" i="4"/>
  <c r="M29148" i="4"/>
  <c r="M29149" i="4"/>
  <c r="M29150" i="4"/>
  <c r="M29151" i="4"/>
  <c r="M29152" i="4"/>
  <c r="M29153" i="4"/>
  <c r="M29154" i="4"/>
  <c r="M29155" i="4"/>
  <c r="M29156" i="4"/>
  <c r="M29157" i="4"/>
  <c r="M29158" i="4"/>
  <c r="M29159" i="4"/>
  <c r="M29160" i="4"/>
  <c r="M29161" i="4"/>
  <c r="M29162" i="4"/>
  <c r="M29163" i="4"/>
  <c r="M29164" i="4"/>
  <c r="M29165" i="4"/>
  <c r="M29166" i="4"/>
  <c r="M29167" i="4"/>
  <c r="M29168" i="4"/>
  <c r="M29169" i="4"/>
  <c r="M29170" i="4"/>
  <c r="M29171" i="4"/>
  <c r="M29172" i="4"/>
  <c r="M29173" i="4"/>
  <c r="M29174" i="4"/>
  <c r="M29175" i="4"/>
  <c r="M29176" i="4"/>
  <c r="M29177" i="4"/>
  <c r="M29178" i="4"/>
  <c r="M29179" i="4"/>
  <c r="M29180" i="4"/>
  <c r="M29181" i="4"/>
  <c r="M29182" i="4"/>
  <c r="M29183" i="4"/>
  <c r="M29184" i="4"/>
  <c r="M29185" i="4"/>
  <c r="M29186" i="4"/>
  <c r="M29187" i="4"/>
  <c r="M29188" i="4"/>
  <c r="M29189" i="4"/>
  <c r="M29190" i="4"/>
  <c r="M29191" i="4"/>
  <c r="M29192" i="4"/>
  <c r="M29193" i="4"/>
  <c r="M29194" i="4"/>
  <c r="M29195" i="4"/>
  <c r="M29196" i="4"/>
  <c r="M29197" i="4"/>
  <c r="M29198" i="4"/>
  <c r="M29199" i="4"/>
  <c r="M29200" i="4"/>
  <c r="M29201" i="4"/>
  <c r="M29202" i="4"/>
  <c r="M29203" i="4"/>
  <c r="M29204" i="4"/>
  <c r="M29205" i="4"/>
  <c r="M29206" i="4"/>
  <c r="M29207" i="4"/>
  <c r="M29208" i="4"/>
  <c r="M29209" i="4"/>
  <c r="M29210" i="4"/>
  <c r="M29211" i="4"/>
  <c r="M29212" i="4"/>
  <c r="M29213" i="4"/>
  <c r="M29214" i="4"/>
  <c r="M29215" i="4"/>
  <c r="M29216" i="4"/>
  <c r="M29217" i="4"/>
  <c r="M29218" i="4"/>
  <c r="M29219" i="4"/>
  <c r="M29220" i="4"/>
  <c r="M29221" i="4"/>
  <c r="M29222" i="4"/>
  <c r="M29223" i="4"/>
  <c r="M29224" i="4"/>
  <c r="M29225" i="4"/>
  <c r="M29226" i="4"/>
  <c r="M29227" i="4"/>
  <c r="M29228" i="4"/>
  <c r="M29229" i="4"/>
  <c r="M29230" i="4"/>
  <c r="M29231" i="4"/>
  <c r="M29232" i="4"/>
  <c r="M29233" i="4"/>
  <c r="M29234" i="4"/>
  <c r="M29235" i="4"/>
  <c r="M29236" i="4"/>
  <c r="M29237" i="4"/>
  <c r="M29238" i="4"/>
  <c r="M29239" i="4"/>
  <c r="M29240" i="4"/>
  <c r="M29241" i="4"/>
  <c r="M29242" i="4"/>
  <c r="M29243" i="4"/>
  <c r="M29244" i="4"/>
  <c r="M29245" i="4"/>
  <c r="M29246" i="4"/>
  <c r="M29247" i="4"/>
  <c r="M29248" i="4"/>
  <c r="M29249" i="4"/>
  <c r="M29250" i="4"/>
  <c r="M29251" i="4"/>
  <c r="M29252" i="4"/>
  <c r="M29253" i="4"/>
  <c r="M29254" i="4"/>
  <c r="M29255" i="4"/>
  <c r="M29256" i="4"/>
  <c r="M29257" i="4"/>
  <c r="M29258" i="4"/>
  <c r="M29259" i="4"/>
  <c r="M29260" i="4"/>
  <c r="M29261" i="4"/>
  <c r="M29262" i="4"/>
  <c r="M29263" i="4"/>
  <c r="M29264" i="4"/>
  <c r="M29265" i="4"/>
  <c r="M29266" i="4"/>
  <c r="M29267" i="4"/>
  <c r="M29268" i="4"/>
  <c r="M29269" i="4"/>
  <c r="M29270" i="4"/>
  <c r="M29271" i="4"/>
  <c r="M29272" i="4"/>
  <c r="M29273" i="4"/>
  <c r="M29274" i="4"/>
  <c r="M29275" i="4"/>
  <c r="M29276" i="4"/>
  <c r="M29277" i="4"/>
  <c r="M29278" i="4"/>
  <c r="M29279" i="4"/>
  <c r="M29280" i="4"/>
  <c r="M29281" i="4"/>
  <c r="M29282" i="4"/>
  <c r="M29283" i="4"/>
  <c r="M29284" i="4"/>
  <c r="M29285" i="4"/>
  <c r="M29286" i="4"/>
  <c r="M29287" i="4"/>
  <c r="M29288" i="4"/>
  <c r="M29289" i="4"/>
  <c r="M29290" i="4"/>
  <c r="M29291" i="4"/>
  <c r="M29292" i="4"/>
  <c r="M29293" i="4"/>
  <c r="M29294" i="4"/>
  <c r="M29295" i="4"/>
  <c r="M29296" i="4"/>
  <c r="M29297" i="4"/>
  <c r="M29298" i="4"/>
  <c r="M29299" i="4"/>
  <c r="M29300" i="4"/>
  <c r="M29301" i="4"/>
  <c r="M29302" i="4"/>
  <c r="M29303" i="4"/>
  <c r="M29304" i="4"/>
  <c r="M29305" i="4"/>
  <c r="M29306" i="4"/>
  <c r="M29307" i="4"/>
  <c r="M29308" i="4"/>
  <c r="M29309" i="4"/>
  <c r="M29310" i="4"/>
  <c r="M29311" i="4"/>
  <c r="M29312" i="4"/>
  <c r="M29313" i="4"/>
  <c r="M29314" i="4"/>
  <c r="M29315" i="4"/>
  <c r="M29316" i="4"/>
  <c r="M29317" i="4"/>
  <c r="M29318" i="4"/>
  <c r="M29319" i="4"/>
  <c r="M29320" i="4"/>
  <c r="M29321" i="4"/>
  <c r="M29322" i="4"/>
  <c r="M29323" i="4"/>
  <c r="M29324" i="4"/>
  <c r="M29325" i="4"/>
  <c r="M29326" i="4"/>
  <c r="M29327" i="4"/>
  <c r="M29328" i="4"/>
  <c r="M29329" i="4"/>
  <c r="M29330" i="4"/>
  <c r="M29331" i="4"/>
  <c r="M29332" i="4"/>
  <c r="M29333" i="4"/>
  <c r="M29334" i="4"/>
  <c r="M29335" i="4"/>
  <c r="M29336" i="4"/>
  <c r="M29337" i="4"/>
  <c r="M29338" i="4"/>
  <c r="M29339" i="4"/>
  <c r="M29340" i="4"/>
  <c r="M29341" i="4"/>
  <c r="M29342" i="4"/>
  <c r="M29343" i="4"/>
  <c r="M29344" i="4"/>
  <c r="M29345" i="4"/>
  <c r="M29346" i="4"/>
  <c r="M29347" i="4"/>
  <c r="M29348" i="4"/>
  <c r="M29349" i="4"/>
  <c r="M29350" i="4"/>
  <c r="M29351" i="4"/>
  <c r="M29352" i="4"/>
  <c r="M29353" i="4"/>
  <c r="M29354" i="4"/>
  <c r="M29355" i="4"/>
  <c r="M29356" i="4"/>
  <c r="M29357" i="4"/>
  <c r="M29358" i="4"/>
  <c r="M29359" i="4"/>
  <c r="M29360" i="4"/>
  <c r="M29361" i="4"/>
  <c r="M29362" i="4"/>
  <c r="M29363" i="4"/>
  <c r="M29364" i="4"/>
  <c r="M29365" i="4"/>
  <c r="M29366" i="4"/>
  <c r="M29367" i="4"/>
  <c r="M29368" i="4"/>
  <c r="M29369" i="4"/>
  <c r="M29370" i="4"/>
  <c r="M29371" i="4"/>
  <c r="M29372" i="4"/>
  <c r="M29373" i="4"/>
  <c r="M29374" i="4"/>
  <c r="M29375" i="4"/>
  <c r="M29376" i="4"/>
  <c r="M29377" i="4"/>
  <c r="M29378" i="4"/>
  <c r="M29379" i="4"/>
  <c r="M29380" i="4"/>
  <c r="M29381" i="4"/>
  <c r="M29382" i="4"/>
  <c r="M29383" i="4"/>
  <c r="M29384" i="4"/>
  <c r="M29385" i="4"/>
  <c r="M29386" i="4"/>
  <c r="M29387" i="4"/>
  <c r="M29388" i="4"/>
  <c r="M29389" i="4"/>
  <c r="M29390" i="4"/>
  <c r="M29391" i="4"/>
  <c r="M29392" i="4"/>
  <c r="M29393" i="4"/>
  <c r="M29394" i="4"/>
  <c r="M29395" i="4"/>
  <c r="M29396" i="4"/>
  <c r="M29397" i="4"/>
  <c r="M29398" i="4"/>
  <c r="M29399" i="4"/>
  <c r="M29400" i="4"/>
  <c r="M29401" i="4"/>
  <c r="M29402" i="4"/>
  <c r="M29403" i="4"/>
  <c r="M29404" i="4"/>
  <c r="M29405" i="4"/>
  <c r="M29406" i="4"/>
  <c r="M29407" i="4"/>
  <c r="M29408" i="4"/>
  <c r="M29409" i="4"/>
  <c r="M29410" i="4"/>
  <c r="M29411" i="4"/>
  <c r="M29412" i="4"/>
  <c r="M29413" i="4"/>
  <c r="M29414" i="4"/>
  <c r="M29415" i="4"/>
  <c r="M29416" i="4"/>
  <c r="M29417" i="4"/>
  <c r="M29418" i="4"/>
  <c r="M29419" i="4"/>
  <c r="M29420" i="4"/>
  <c r="M29421" i="4"/>
  <c r="M29422" i="4"/>
  <c r="M29423" i="4"/>
  <c r="M29424" i="4"/>
  <c r="M29425" i="4"/>
  <c r="M29426" i="4"/>
  <c r="M29427" i="4"/>
  <c r="M29428" i="4"/>
  <c r="M29429" i="4"/>
  <c r="M29430" i="4"/>
  <c r="M29431" i="4"/>
  <c r="M29432" i="4"/>
  <c r="M29433" i="4"/>
  <c r="M29434" i="4"/>
  <c r="M29435" i="4"/>
  <c r="M29436" i="4"/>
  <c r="M29437" i="4"/>
  <c r="M29438" i="4"/>
  <c r="M29439" i="4"/>
  <c r="M29440" i="4"/>
  <c r="M29441" i="4"/>
  <c r="M29442" i="4"/>
  <c r="M29443" i="4"/>
  <c r="M29444" i="4"/>
  <c r="M29445" i="4"/>
  <c r="M29446" i="4"/>
  <c r="M29447" i="4"/>
  <c r="M29448" i="4"/>
  <c r="M29449" i="4"/>
  <c r="M29450" i="4"/>
  <c r="M29451" i="4"/>
  <c r="M29452" i="4"/>
  <c r="M29453" i="4"/>
  <c r="M29454" i="4"/>
  <c r="M29455" i="4"/>
  <c r="M29456" i="4"/>
  <c r="M29457" i="4"/>
  <c r="M29458" i="4"/>
  <c r="M29459" i="4"/>
  <c r="M29460" i="4"/>
  <c r="M29461" i="4"/>
  <c r="M29462" i="4"/>
  <c r="M29463" i="4"/>
  <c r="M29464" i="4"/>
  <c r="M29465" i="4"/>
  <c r="M29466" i="4"/>
  <c r="M29467" i="4"/>
  <c r="M29468" i="4"/>
  <c r="M29469" i="4"/>
  <c r="M29470" i="4"/>
  <c r="M29471" i="4"/>
  <c r="M29472" i="4"/>
  <c r="M29473" i="4"/>
  <c r="M29474" i="4"/>
  <c r="M29475" i="4"/>
  <c r="M29476" i="4"/>
  <c r="M29477" i="4"/>
  <c r="M29478" i="4"/>
  <c r="M29479" i="4"/>
  <c r="M29480" i="4"/>
  <c r="M29481" i="4"/>
  <c r="M29482" i="4"/>
  <c r="M29483" i="4"/>
  <c r="M29484" i="4"/>
  <c r="M29485" i="4"/>
  <c r="M29486" i="4"/>
  <c r="M29487" i="4"/>
  <c r="M29488" i="4"/>
  <c r="M29489" i="4"/>
  <c r="M29490" i="4"/>
  <c r="M29491" i="4"/>
  <c r="M29492" i="4"/>
  <c r="M29493" i="4"/>
  <c r="M29494" i="4"/>
  <c r="M29495" i="4"/>
  <c r="M29496" i="4"/>
  <c r="M29497" i="4"/>
  <c r="M29498" i="4"/>
  <c r="M29499" i="4"/>
  <c r="M29500" i="4"/>
  <c r="M29501" i="4"/>
  <c r="M29502" i="4"/>
  <c r="M29503" i="4"/>
  <c r="M29504" i="4"/>
  <c r="M29505" i="4"/>
  <c r="M29506" i="4"/>
  <c r="M29507" i="4"/>
  <c r="M29508" i="4"/>
  <c r="M29509" i="4"/>
  <c r="M29510" i="4"/>
  <c r="M29511" i="4"/>
  <c r="M29512" i="4"/>
  <c r="M29513" i="4"/>
  <c r="M29514" i="4"/>
  <c r="M29515" i="4"/>
  <c r="M29516" i="4"/>
  <c r="M29517" i="4"/>
  <c r="M29518" i="4"/>
  <c r="M29519" i="4"/>
  <c r="M29520" i="4"/>
  <c r="M29521" i="4"/>
  <c r="M29522" i="4"/>
  <c r="M29523" i="4"/>
  <c r="M29524" i="4"/>
  <c r="M29525" i="4"/>
  <c r="M29526" i="4"/>
  <c r="M29527" i="4"/>
  <c r="M29528" i="4"/>
  <c r="M29529" i="4"/>
  <c r="M29530" i="4"/>
  <c r="M29531" i="4"/>
  <c r="M29532" i="4"/>
  <c r="M29533" i="4"/>
  <c r="M29534" i="4"/>
  <c r="M29535" i="4"/>
  <c r="M29536" i="4"/>
  <c r="M29537" i="4"/>
  <c r="M29538" i="4"/>
  <c r="M29539" i="4"/>
  <c r="M29540" i="4"/>
  <c r="M29541" i="4"/>
  <c r="M29542" i="4"/>
  <c r="M29543" i="4"/>
  <c r="M29544" i="4"/>
  <c r="M29545" i="4"/>
  <c r="M29546" i="4"/>
  <c r="M29547" i="4"/>
  <c r="M29548" i="4"/>
  <c r="M29549" i="4"/>
  <c r="M29550" i="4"/>
  <c r="M29551" i="4"/>
  <c r="M29552" i="4"/>
  <c r="M29553" i="4"/>
  <c r="M29554" i="4"/>
  <c r="M29555" i="4"/>
  <c r="M29556" i="4"/>
  <c r="M29557" i="4"/>
  <c r="M29558" i="4"/>
  <c r="M29559" i="4"/>
  <c r="M29560" i="4"/>
  <c r="M29561" i="4"/>
  <c r="M29562" i="4"/>
  <c r="M29563" i="4"/>
  <c r="M29564" i="4"/>
  <c r="M29565" i="4"/>
  <c r="M29566" i="4"/>
  <c r="M29567" i="4"/>
  <c r="M29568" i="4"/>
  <c r="M29569" i="4"/>
  <c r="M29570" i="4"/>
  <c r="M29571" i="4"/>
  <c r="M29572" i="4"/>
  <c r="M29573" i="4"/>
  <c r="M29574" i="4"/>
  <c r="M29575" i="4"/>
  <c r="M29576" i="4"/>
  <c r="M29577" i="4"/>
  <c r="M29578" i="4"/>
  <c r="M29579" i="4"/>
  <c r="M29580" i="4"/>
  <c r="M29581" i="4"/>
  <c r="M29582" i="4"/>
  <c r="M29583" i="4"/>
  <c r="M29584" i="4"/>
  <c r="M29585" i="4"/>
  <c r="M29586" i="4"/>
  <c r="M29587" i="4"/>
  <c r="M29588" i="4"/>
  <c r="M29589" i="4"/>
  <c r="M29590" i="4"/>
  <c r="M29591" i="4"/>
  <c r="M29592" i="4"/>
  <c r="M29593" i="4"/>
  <c r="M29594" i="4"/>
  <c r="M29595" i="4"/>
  <c r="M29596" i="4"/>
  <c r="M29597" i="4"/>
  <c r="M29598" i="4"/>
  <c r="M29599" i="4"/>
  <c r="M29600" i="4"/>
  <c r="M29601" i="4"/>
  <c r="M29602" i="4"/>
  <c r="M29603" i="4"/>
  <c r="M29604" i="4"/>
  <c r="M29605" i="4"/>
  <c r="M29606" i="4"/>
  <c r="M29607" i="4"/>
  <c r="M29608" i="4"/>
  <c r="M29609" i="4"/>
  <c r="M29610" i="4"/>
  <c r="M29611" i="4"/>
  <c r="M29612" i="4"/>
  <c r="M29613" i="4"/>
  <c r="M29614" i="4"/>
  <c r="M29615" i="4"/>
  <c r="M29616" i="4"/>
  <c r="M29617" i="4"/>
  <c r="M29618" i="4"/>
  <c r="M29619" i="4"/>
  <c r="M29620" i="4"/>
  <c r="M29621" i="4"/>
  <c r="M29622" i="4"/>
  <c r="M29623" i="4"/>
  <c r="M29624" i="4"/>
  <c r="M29625" i="4"/>
  <c r="M29626" i="4"/>
  <c r="M29627" i="4"/>
  <c r="M29628" i="4"/>
  <c r="M29629" i="4"/>
  <c r="M29630" i="4"/>
  <c r="M29631" i="4"/>
  <c r="M29632" i="4"/>
  <c r="M29633" i="4"/>
  <c r="M29634" i="4"/>
  <c r="M29635" i="4"/>
  <c r="M29636" i="4"/>
  <c r="M29637" i="4"/>
  <c r="M29638" i="4"/>
  <c r="M29639" i="4"/>
  <c r="M29640" i="4"/>
  <c r="M29641" i="4"/>
  <c r="M29642" i="4"/>
  <c r="M29643" i="4"/>
  <c r="M29644" i="4"/>
  <c r="M29645" i="4"/>
  <c r="M29646" i="4"/>
  <c r="M29647" i="4"/>
  <c r="M29648" i="4"/>
  <c r="M29649" i="4"/>
  <c r="M29650" i="4"/>
  <c r="M29651" i="4"/>
  <c r="M29652" i="4"/>
  <c r="M29653" i="4"/>
  <c r="M29654" i="4"/>
  <c r="M29655" i="4"/>
  <c r="M29656" i="4"/>
  <c r="M29657" i="4"/>
  <c r="M29658" i="4"/>
  <c r="M29659" i="4"/>
  <c r="M29660" i="4"/>
  <c r="M29661" i="4"/>
  <c r="M29662" i="4"/>
  <c r="M29663" i="4"/>
  <c r="M29664" i="4"/>
  <c r="M29665" i="4"/>
  <c r="M29666" i="4"/>
  <c r="M29667" i="4"/>
  <c r="M29668" i="4"/>
  <c r="M29669" i="4"/>
  <c r="M29670" i="4"/>
  <c r="M29671" i="4"/>
  <c r="M29672" i="4"/>
  <c r="M29673" i="4"/>
  <c r="M29674" i="4"/>
  <c r="M29675" i="4"/>
  <c r="M29676" i="4"/>
  <c r="M29677" i="4"/>
  <c r="M29678" i="4"/>
  <c r="M29679" i="4"/>
  <c r="M29680" i="4"/>
  <c r="M29681" i="4"/>
  <c r="M29682" i="4"/>
  <c r="M29683" i="4"/>
  <c r="M29684" i="4"/>
  <c r="M29685" i="4"/>
  <c r="M29686" i="4"/>
  <c r="M29687" i="4"/>
  <c r="M29688" i="4"/>
  <c r="M29689" i="4"/>
  <c r="M29690" i="4"/>
  <c r="M29691" i="4"/>
  <c r="M29692" i="4"/>
  <c r="M29693" i="4"/>
  <c r="M29694" i="4"/>
  <c r="M29695" i="4"/>
  <c r="M29696" i="4"/>
  <c r="M29697" i="4"/>
  <c r="M29698" i="4"/>
  <c r="M29699" i="4"/>
  <c r="M29700" i="4"/>
  <c r="M29701" i="4"/>
  <c r="M29702" i="4"/>
  <c r="M29703" i="4"/>
  <c r="M29704" i="4"/>
  <c r="M29705" i="4"/>
  <c r="M29706" i="4"/>
  <c r="M29707" i="4"/>
  <c r="M29708" i="4"/>
  <c r="M29709" i="4"/>
  <c r="M29710" i="4"/>
  <c r="M29711" i="4"/>
  <c r="M29712" i="4"/>
  <c r="M29713" i="4"/>
  <c r="M29714" i="4"/>
  <c r="M29715" i="4"/>
  <c r="M29716" i="4"/>
  <c r="M29717" i="4"/>
  <c r="M29718" i="4"/>
  <c r="M29719" i="4"/>
  <c r="M29720" i="4"/>
  <c r="M29721" i="4"/>
  <c r="M29722" i="4"/>
  <c r="M29723" i="4"/>
  <c r="M29724" i="4"/>
  <c r="M29725" i="4"/>
  <c r="M29726" i="4"/>
  <c r="M29727" i="4"/>
  <c r="M29728" i="4"/>
  <c r="M29729" i="4"/>
  <c r="M29730" i="4"/>
  <c r="M29731" i="4"/>
  <c r="M29732" i="4"/>
  <c r="M29733" i="4"/>
  <c r="M29734" i="4"/>
  <c r="M29735" i="4"/>
  <c r="M29736" i="4"/>
  <c r="M29737" i="4"/>
  <c r="M29738" i="4"/>
  <c r="M29739" i="4"/>
  <c r="M29740" i="4"/>
  <c r="M29741" i="4"/>
  <c r="M29742" i="4"/>
  <c r="M29743" i="4"/>
  <c r="M29744" i="4"/>
  <c r="M29745" i="4"/>
  <c r="M29746" i="4"/>
  <c r="M29747" i="4"/>
  <c r="M29748" i="4"/>
  <c r="M29749" i="4"/>
  <c r="M29750" i="4"/>
  <c r="M29751" i="4"/>
  <c r="M29752" i="4"/>
  <c r="M29753" i="4"/>
  <c r="M29754" i="4"/>
  <c r="M29755" i="4"/>
  <c r="M29756" i="4"/>
  <c r="M29757" i="4"/>
  <c r="M29758" i="4"/>
  <c r="M29759" i="4"/>
  <c r="M29760" i="4"/>
  <c r="M29761" i="4"/>
  <c r="M29762" i="4"/>
  <c r="M29763" i="4"/>
  <c r="M29764" i="4"/>
  <c r="M29765" i="4"/>
  <c r="M29766" i="4"/>
  <c r="M29767" i="4"/>
  <c r="M29768" i="4"/>
  <c r="M29769" i="4"/>
  <c r="M29770" i="4"/>
  <c r="M29771" i="4"/>
  <c r="M29772" i="4"/>
  <c r="M29773" i="4"/>
  <c r="M29774" i="4"/>
  <c r="M29775" i="4"/>
  <c r="M29776" i="4"/>
  <c r="M29777" i="4"/>
  <c r="M29778" i="4"/>
  <c r="M29779" i="4"/>
  <c r="M29780" i="4"/>
  <c r="M29781" i="4"/>
  <c r="M29782" i="4"/>
  <c r="M29783" i="4"/>
  <c r="M29784" i="4"/>
  <c r="M29785" i="4"/>
  <c r="M29786" i="4"/>
  <c r="M29787" i="4"/>
  <c r="M29788" i="4"/>
  <c r="M29789" i="4"/>
  <c r="M29790" i="4"/>
  <c r="M29791" i="4"/>
  <c r="M29792" i="4"/>
  <c r="M29793" i="4"/>
  <c r="M29794" i="4"/>
  <c r="M29795" i="4"/>
  <c r="M29796" i="4"/>
  <c r="M29797" i="4"/>
  <c r="M29798" i="4"/>
  <c r="M29799" i="4"/>
  <c r="M29800" i="4"/>
  <c r="M29801" i="4"/>
  <c r="M29802" i="4"/>
  <c r="M29803" i="4"/>
  <c r="M29804" i="4"/>
  <c r="M29805" i="4"/>
  <c r="M29806" i="4"/>
  <c r="M29807" i="4"/>
  <c r="M29808" i="4"/>
  <c r="M29809" i="4"/>
  <c r="M29810" i="4"/>
  <c r="M29811" i="4"/>
  <c r="M29812" i="4"/>
  <c r="M29813" i="4"/>
  <c r="M29814" i="4"/>
  <c r="M29815" i="4"/>
  <c r="M29816" i="4"/>
  <c r="M29817" i="4"/>
  <c r="M29818" i="4"/>
  <c r="M29819" i="4"/>
  <c r="M29820" i="4"/>
  <c r="M29821" i="4"/>
  <c r="M29822" i="4"/>
  <c r="M29823" i="4"/>
  <c r="M29824" i="4"/>
  <c r="M29825" i="4"/>
  <c r="M29826" i="4"/>
  <c r="M29827" i="4"/>
  <c r="M29828" i="4"/>
  <c r="M29829" i="4"/>
  <c r="M29830" i="4"/>
  <c r="M29831" i="4"/>
  <c r="M29832" i="4"/>
  <c r="M29833" i="4"/>
  <c r="M29834" i="4"/>
  <c r="M29835" i="4"/>
  <c r="M29836" i="4"/>
  <c r="M29837" i="4"/>
  <c r="M29838" i="4"/>
  <c r="M29839" i="4"/>
  <c r="M29840" i="4"/>
  <c r="M29841" i="4"/>
  <c r="M29842" i="4"/>
  <c r="M29843" i="4"/>
  <c r="M29844" i="4"/>
  <c r="M29845" i="4"/>
  <c r="M29846" i="4"/>
  <c r="M29847" i="4"/>
  <c r="M29848" i="4"/>
  <c r="M29849" i="4"/>
  <c r="M29850" i="4"/>
  <c r="M29851" i="4"/>
  <c r="M29852" i="4"/>
  <c r="M29853" i="4"/>
  <c r="M29854" i="4"/>
  <c r="M29855" i="4"/>
  <c r="M29856" i="4"/>
  <c r="M29857" i="4"/>
  <c r="M29858" i="4"/>
  <c r="M29859" i="4"/>
  <c r="M29860" i="4"/>
  <c r="M29861" i="4"/>
  <c r="M29862" i="4"/>
  <c r="M29863" i="4"/>
  <c r="M29864" i="4"/>
  <c r="M29865" i="4"/>
  <c r="M29866" i="4"/>
  <c r="M29867" i="4"/>
  <c r="M29868" i="4"/>
  <c r="M29869" i="4"/>
  <c r="M29870" i="4"/>
  <c r="M29871" i="4"/>
  <c r="M29872" i="4"/>
  <c r="M29873" i="4"/>
  <c r="M29874" i="4"/>
  <c r="M29875" i="4"/>
  <c r="M29876" i="4"/>
  <c r="M29877" i="4"/>
  <c r="M29878" i="4"/>
  <c r="M29879" i="4"/>
  <c r="M29880" i="4"/>
  <c r="M29881" i="4"/>
  <c r="M29882" i="4"/>
  <c r="M29883" i="4"/>
  <c r="M29884" i="4"/>
  <c r="M29885" i="4"/>
  <c r="M29886" i="4"/>
  <c r="M29887" i="4"/>
  <c r="M29888" i="4"/>
  <c r="M29889" i="4"/>
  <c r="M29890" i="4"/>
  <c r="M29891" i="4"/>
  <c r="M29892" i="4"/>
  <c r="M29893" i="4"/>
  <c r="M29894" i="4"/>
  <c r="M29895" i="4"/>
  <c r="M29896" i="4"/>
  <c r="M29897" i="4"/>
  <c r="M29898" i="4"/>
  <c r="M29899" i="4"/>
  <c r="M29900" i="4"/>
  <c r="M29901" i="4"/>
  <c r="M29902" i="4"/>
  <c r="M29903" i="4"/>
  <c r="M29904" i="4"/>
  <c r="M29905" i="4"/>
  <c r="M29906" i="4"/>
  <c r="M29907" i="4"/>
  <c r="M29908" i="4"/>
  <c r="M29909" i="4"/>
  <c r="M29910" i="4"/>
  <c r="M29911" i="4"/>
  <c r="M29912" i="4"/>
  <c r="M29913" i="4"/>
  <c r="M29914" i="4"/>
  <c r="M29915" i="4"/>
  <c r="M29916" i="4"/>
  <c r="M29917" i="4"/>
  <c r="M29918" i="4"/>
  <c r="M29919" i="4"/>
  <c r="M29920" i="4"/>
  <c r="M29921" i="4"/>
  <c r="M29922" i="4"/>
  <c r="M29923" i="4"/>
  <c r="M29924" i="4"/>
  <c r="M29925" i="4"/>
  <c r="M29926" i="4"/>
  <c r="M29927" i="4"/>
  <c r="M29928" i="4"/>
  <c r="M29929" i="4"/>
  <c r="M29930" i="4"/>
  <c r="M29931" i="4"/>
  <c r="M29932" i="4"/>
  <c r="M29933" i="4"/>
  <c r="M29934" i="4"/>
  <c r="M29935" i="4"/>
  <c r="M29936" i="4"/>
  <c r="M29937" i="4"/>
  <c r="M29938" i="4"/>
  <c r="M29939" i="4"/>
  <c r="M29940" i="4"/>
  <c r="M29941" i="4"/>
  <c r="M29942" i="4"/>
  <c r="M29943" i="4"/>
  <c r="M29944" i="4"/>
  <c r="M29945" i="4"/>
  <c r="M29946" i="4"/>
  <c r="M29947" i="4"/>
  <c r="M29948" i="4"/>
  <c r="M29949" i="4"/>
  <c r="M29950" i="4"/>
  <c r="M29951" i="4"/>
  <c r="M29952" i="4"/>
  <c r="M29953" i="4"/>
  <c r="M29954" i="4"/>
  <c r="M29955" i="4"/>
  <c r="M29956" i="4"/>
  <c r="M29957" i="4"/>
  <c r="M29958" i="4"/>
  <c r="M29959" i="4"/>
  <c r="M29960" i="4"/>
  <c r="M29961" i="4"/>
  <c r="M29962" i="4"/>
  <c r="M29963" i="4"/>
  <c r="M29964" i="4"/>
  <c r="M29965" i="4"/>
  <c r="M29966" i="4"/>
  <c r="M29967" i="4"/>
  <c r="M29968" i="4"/>
  <c r="M29969" i="4"/>
  <c r="M29970" i="4"/>
  <c r="M29971" i="4"/>
  <c r="M29972" i="4"/>
  <c r="M29973" i="4"/>
  <c r="M29974" i="4"/>
  <c r="M29975" i="4"/>
  <c r="M29976" i="4"/>
  <c r="M29977" i="4"/>
  <c r="M29978" i="4"/>
  <c r="M29979" i="4"/>
  <c r="M29980" i="4"/>
  <c r="M29981" i="4"/>
  <c r="M29982" i="4"/>
  <c r="M29983" i="4"/>
  <c r="M29984" i="4"/>
  <c r="M29985" i="4"/>
  <c r="M29986" i="4"/>
  <c r="M29987" i="4"/>
  <c r="M29988" i="4"/>
  <c r="M29989" i="4"/>
  <c r="M29990" i="4"/>
  <c r="M29991" i="4"/>
  <c r="M29992" i="4"/>
  <c r="M29993" i="4"/>
  <c r="M29994" i="4"/>
  <c r="M29995" i="4"/>
  <c r="M29996" i="4"/>
  <c r="M29997" i="4"/>
  <c r="M29998" i="4"/>
  <c r="M29999" i="4"/>
  <c r="M30000" i="4"/>
  <c r="M30001" i="4"/>
  <c r="M30002" i="4"/>
  <c r="M30003" i="4"/>
  <c r="M30004" i="4"/>
  <c r="M30005" i="4"/>
  <c r="M30006" i="4"/>
  <c r="M30007" i="4"/>
  <c r="M30008" i="4"/>
  <c r="M30009" i="4"/>
  <c r="M30010" i="4"/>
  <c r="M30011" i="4"/>
  <c r="M30012" i="4"/>
  <c r="M30013" i="4"/>
  <c r="M30014" i="4"/>
  <c r="M30015" i="4"/>
  <c r="M30016" i="4"/>
  <c r="M30017" i="4"/>
  <c r="M30018" i="4"/>
  <c r="M30019" i="4"/>
  <c r="M30020" i="4"/>
  <c r="M30021" i="4"/>
  <c r="M30022" i="4"/>
  <c r="M30023" i="4"/>
  <c r="M30024" i="4"/>
  <c r="M30025" i="4"/>
  <c r="M30026" i="4"/>
  <c r="M30027" i="4"/>
  <c r="M30028" i="4"/>
  <c r="M30029" i="4"/>
  <c r="M30030" i="4"/>
  <c r="M30031" i="4"/>
  <c r="M30032" i="4"/>
  <c r="M30033" i="4"/>
  <c r="M30034" i="4"/>
  <c r="M30035" i="4"/>
  <c r="M30036" i="4"/>
  <c r="M30037" i="4"/>
  <c r="M30038" i="4"/>
  <c r="M30039" i="4"/>
  <c r="M30040" i="4"/>
  <c r="M30041" i="4"/>
  <c r="M30042" i="4"/>
  <c r="M30043" i="4"/>
  <c r="M30044" i="4"/>
  <c r="M30045" i="4"/>
  <c r="M30046" i="4"/>
  <c r="M30047" i="4"/>
  <c r="M30048" i="4"/>
  <c r="M30049" i="4"/>
  <c r="M30050" i="4"/>
  <c r="M30051" i="4"/>
  <c r="M30052" i="4"/>
  <c r="M30053" i="4"/>
  <c r="M30054" i="4"/>
  <c r="M30055" i="4"/>
  <c r="M30056" i="4"/>
  <c r="M30057" i="4"/>
  <c r="M30058" i="4"/>
  <c r="M30059" i="4"/>
  <c r="M30060" i="4"/>
  <c r="M30061" i="4"/>
  <c r="M30062" i="4"/>
  <c r="M30063" i="4"/>
  <c r="M30064" i="4"/>
  <c r="M30065" i="4"/>
  <c r="M30066" i="4"/>
  <c r="M30067" i="4"/>
  <c r="M30068" i="4"/>
  <c r="M30069" i="4"/>
  <c r="M30070" i="4"/>
  <c r="M30071" i="4"/>
  <c r="M30072" i="4"/>
  <c r="M30073" i="4"/>
  <c r="M30074" i="4"/>
  <c r="M30075" i="4"/>
  <c r="M30076" i="4"/>
  <c r="M30077" i="4"/>
  <c r="M30078" i="4"/>
  <c r="M30079" i="4"/>
  <c r="M30080" i="4"/>
  <c r="M30081" i="4"/>
  <c r="M30082" i="4"/>
  <c r="M30083" i="4"/>
  <c r="M30084" i="4"/>
  <c r="M30085" i="4"/>
  <c r="M30086" i="4"/>
  <c r="M30087" i="4"/>
  <c r="M30088" i="4"/>
  <c r="M30089" i="4"/>
  <c r="M30090" i="4"/>
  <c r="M30091" i="4"/>
  <c r="M30092" i="4"/>
  <c r="M30093" i="4"/>
  <c r="M30094" i="4"/>
  <c r="M30095" i="4"/>
  <c r="M30096" i="4"/>
  <c r="M30097" i="4"/>
  <c r="M30098" i="4"/>
  <c r="M30099" i="4"/>
  <c r="M30100" i="4"/>
  <c r="M30101" i="4"/>
  <c r="M30102" i="4"/>
  <c r="M30103" i="4"/>
  <c r="M30104" i="4"/>
  <c r="M30105" i="4"/>
  <c r="M30106" i="4"/>
  <c r="M30107" i="4"/>
  <c r="M30108" i="4"/>
  <c r="M30109" i="4"/>
  <c r="M30110" i="4"/>
  <c r="M30111" i="4"/>
  <c r="M30112" i="4"/>
  <c r="M30113" i="4"/>
  <c r="M30114" i="4"/>
  <c r="M30115" i="4"/>
  <c r="M30116" i="4"/>
  <c r="M30117" i="4"/>
  <c r="M30118" i="4"/>
  <c r="M30119" i="4"/>
  <c r="M30120" i="4"/>
  <c r="M30121" i="4"/>
  <c r="M30122" i="4"/>
  <c r="M30123" i="4"/>
  <c r="M30124" i="4"/>
  <c r="M30125" i="4"/>
  <c r="M30126" i="4"/>
  <c r="M30127" i="4"/>
  <c r="M30128" i="4"/>
  <c r="M30129" i="4"/>
  <c r="M30130" i="4"/>
  <c r="M30131" i="4"/>
  <c r="M30132" i="4"/>
  <c r="M30133" i="4"/>
  <c r="M30134" i="4"/>
  <c r="M30135" i="4"/>
  <c r="M30136" i="4"/>
  <c r="M30137" i="4"/>
  <c r="M30138" i="4"/>
  <c r="M30139" i="4"/>
  <c r="M30140" i="4"/>
  <c r="M30141" i="4"/>
  <c r="M30142" i="4"/>
  <c r="M30143" i="4"/>
  <c r="M30144" i="4"/>
  <c r="M30145" i="4"/>
  <c r="M30146" i="4"/>
  <c r="M30147" i="4"/>
  <c r="M30148" i="4"/>
  <c r="M30149" i="4"/>
  <c r="M30150" i="4"/>
  <c r="M30151" i="4"/>
  <c r="M30152" i="4"/>
  <c r="M30153" i="4"/>
  <c r="M30154" i="4"/>
  <c r="M30155" i="4"/>
  <c r="M30156" i="4"/>
  <c r="M30157" i="4"/>
  <c r="M30158" i="4"/>
  <c r="M30159" i="4"/>
  <c r="M30160" i="4"/>
  <c r="M30161" i="4"/>
  <c r="M30162" i="4"/>
  <c r="M30163" i="4"/>
  <c r="M30164" i="4"/>
  <c r="M30165" i="4"/>
  <c r="M30166" i="4"/>
  <c r="M30167" i="4"/>
  <c r="M30168" i="4"/>
  <c r="M30169" i="4"/>
  <c r="M30170" i="4"/>
  <c r="M30171" i="4"/>
  <c r="M30172" i="4"/>
  <c r="M30173" i="4"/>
  <c r="M30174" i="4"/>
  <c r="M30175" i="4"/>
  <c r="M30176" i="4"/>
  <c r="M30177" i="4"/>
  <c r="M30178" i="4"/>
  <c r="M30179" i="4"/>
  <c r="M30180" i="4"/>
  <c r="M30181" i="4"/>
  <c r="M30182" i="4"/>
  <c r="M30183" i="4"/>
  <c r="M30184" i="4"/>
  <c r="M30185" i="4"/>
  <c r="M30186" i="4"/>
  <c r="M30187" i="4"/>
  <c r="M30188" i="4"/>
  <c r="M30189" i="4"/>
  <c r="M30190" i="4"/>
  <c r="M30191" i="4"/>
  <c r="M30192" i="4"/>
  <c r="M30193" i="4"/>
  <c r="M30194" i="4"/>
  <c r="M30195" i="4"/>
  <c r="M30196" i="4"/>
  <c r="M30197" i="4"/>
  <c r="M30198" i="4"/>
  <c r="M30199" i="4"/>
  <c r="M30200" i="4"/>
  <c r="M30201" i="4"/>
  <c r="M30202" i="4"/>
  <c r="M30203" i="4"/>
  <c r="M30204" i="4"/>
  <c r="M30205" i="4"/>
  <c r="M30206" i="4"/>
  <c r="M30207" i="4"/>
  <c r="M30208" i="4"/>
  <c r="M30209" i="4"/>
  <c r="M30210" i="4"/>
  <c r="M30211" i="4"/>
  <c r="M30212" i="4"/>
  <c r="M30213" i="4"/>
  <c r="M30214" i="4"/>
  <c r="M30215" i="4"/>
  <c r="M30216" i="4"/>
  <c r="M30217" i="4"/>
  <c r="M30218" i="4"/>
  <c r="M30219" i="4"/>
  <c r="M30220" i="4"/>
  <c r="M30221" i="4"/>
  <c r="M30222" i="4"/>
  <c r="M30223" i="4"/>
  <c r="M30224" i="4"/>
  <c r="M30225" i="4"/>
  <c r="M30226" i="4"/>
  <c r="M30227" i="4"/>
  <c r="M30228" i="4"/>
  <c r="M30229" i="4"/>
  <c r="M30230" i="4"/>
  <c r="M30231" i="4"/>
  <c r="M30232" i="4"/>
  <c r="M30233" i="4"/>
  <c r="M30234" i="4"/>
  <c r="M30235" i="4"/>
  <c r="M30236" i="4"/>
  <c r="M30237" i="4"/>
  <c r="M30238" i="4"/>
  <c r="M30239" i="4"/>
  <c r="M30240" i="4"/>
  <c r="M30241" i="4"/>
  <c r="M30242" i="4"/>
  <c r="M30243" i="4"/>
  <c r="M30244" i="4"/>
  <c r="M30245" i="4"/>
  <c r="M30246" i="4"/>
  <c r="M30247" i="4"/>
  <c r="M30248" i="4"/>
  <c r="M30249" i="4"/>
  <c r="M30250" i="4"/>
  <c r="M30251" i="4"/>
  <c r="M30252" i="4"/>
  <c r="M30253" i="4"/>
  <c r="M30254" i="4"/>
  <c r="M30255" i="4"/>
  <c r="M30256" i="4"/>
  <c r="M30257" i="4"/>
  <c r="M30258" i="4"/>
  <c r="M30259" i="4"/>
  <c r="M30260" i="4"/>
  <c r="M30261" i="4"/>
  <c r="M30262" i="4"/>
  <c r="M30263" i="4"/>
  <c r="M30264" i="4"/>
  <c r="M30265" i="4"/>
  <c r="M30266" i="4"/>
  <c r="M30267" i="4"/>
  <c r="M30268" i="4"/>
  <c r="M30269" i="4"/>
  <c r="M30270" i="4"/>
  <c r="M30271" i="4"/>
  <c r="M30272" i="4"/>
  <c r="M30273" i="4"/>
  <c r="M30274" i="4"/>
  <c r="M30275" i="4"/>
  <c r="M30276" i="4"/>
  <c r="M30277" i="4"/>
  <c r="M30278" i="4"/>
  <c r="M30279" i="4"/>
  <c r="M30280" i="4"/>
  <c r="M30281" i="4"/>
  <c r="M30282" i="4"/>
  <c r="M30283" i="4"/>
  <c r="M30284" i="4"/>
  <c r="M30285" i="4"/>
  <c r="M30286" i="4"/>
  <c r="M30287" i="4"/>
  <c r="M30288" i="4"/>
  <c r="M30289" i="4"/>
  <c r="M30290" i="4"/>
  <c r="M30291" i="4"/>
  <c r="M30292" i="4"/>
  <c r="M30293" i="4"/>
  <c r="M30294" i="4"/>
  <c r="M30295" i="4"/>
  <c r="M30296" i="4"/>
  <c r="M30297" i="4"/>
  <c r="M30298" i="4"/>
  <c r="M30299" i="4"/>
  <c r="M30300" i="4"/>
  <c r="M30301" i="4"/>
  <c r="M30302" i="4"/>
  <c r="M30303" i="4"/>
  <c r="M30304" i="4"/>
  <c r="M30305" i="4"/>
  <c r="M30306" i="4"/>
  <c r="M30307" i="4"/>
  <c r="M30308" i="4"/>
  <c r="M30309" i="4"/>
  <c r="M30310" i="4"/>
  <c r="M30311" i="4"/>
  <c r="M30312" i="4"/>
  <c r="M30313" i="4"/>
  <c r="M30314" i="4"/>
  <c r="M30315" i="4"/>
  <c r="M30316" i="4"/>
  <c r="M30317" i="4"/>
  <c r="M30318" i="4"/>
  <c r="M30319" i="4"/>
  <c r="M30320" i="4"/>
  <c r="M30321" i="4"/>
  <c r="M30322" i="4"/>
  <c r="M30323" i="4"/>
  <c r="M30324" i="4"/>
  <c r="M30325" i="4"/>
  <c r="M30326" i="4"/>
  <c r="M30327" i="4"/>
  <c r="M30328" i="4"/>
  <c r="M30329" i="4"/>
  <c r="M30330" i="4"/>
  <c r="M30331" i="4"/>
  <c r="M30332" i="4"/>
  <c r="M30333" i="4"/>
  <c r="M30334" i="4"/>
  <c r="M30335" i="4"/>
  <c r="M30336" i="4"/>
  <c r="M30337" i="4"/>
  <c r="M30338" i="4"/>
  <c r="M30339" i="4"/>
  <c r="M30340" i="4"/>
  <c r="M30341" i="4"/>
  <c r="M30342" i="4"/>
  <c r="M30343" i="4"/>
  <c r="M30344" i="4"/>
  <c r="M30345" i="4"/>
  <c r="M30346" i="4"/>
  <c r="M30347" i="4"/>
  <c r="M30348" i="4"/>
  <c r="M30349" i="4"/>
  <c r="M30350" i="4"/>
  <c r="M30351" i="4"/>
  <c r="M30352" i="4"/>
  <c r="M30353" i="4"/>
  <c r="M30354" i="4"/>
  <c r="M30355" i="4"/>
  <c r="M30356" i="4"/>
  <c r="M30357" i="4"/>
  <c r="M30358" i="4"/>
  <c r="M30359" i="4"/>
  <c r="M30360" i="4"/>
  <c r="M30361" i="4"/>
  <c r="M30362" i="4"/>
  <c r="M30363" i="4"/>
  <c r="M30364" i="4"/>
  <c r="M30365" i="4"/>
  <c r="M30366" i="4"/>
  <c r="M30367" i="4"/>
  <c r="M30368" i="4"/>
  <c r="M30369" i="4"/>
  <c r="M30370" i="4"/>
  <c r="M30371" i="4"/>
  <c r="M30372" i="4"/>
  <c r="M30373" i="4"/>
  <c r="M30374" i="4"/>
  <c r="M30375" i="4"/>
  <c r="M30376" i="4"/>
  <c r="M30377" i="4"/>
  <c r="M30378" i="4"/>
  <c r="M30379" i="4"/>
  <c r="M30380" i="4"/>
  <c r="M30381" i="4"/>
  <c r="M30382" i="4"/>
  <c r="M30383" i="4"/>
  <c r="M30384" i="4"/>
  <c r="M30385" i="4"/>
  <c r="M30386" i="4"/>
  <c r="M30387" i="4"/>
  <c r="M30388" i="4"/>
  <c r="M30389" i="4"/>
  <c r="M30390" i="4"/>
  <c r="M30391" i="4"/>
  <c r="M30392" i="4"/>
  <c r="M30393" i="4"/>
  <c r="M30394" i="4"/>
  <c r="M30395" i="4"/>
  <c r="M30396" i="4"/>
  <c r="M30397" i="4"/>
  <c r="M30398" i="4"/>
  <c r="M30399" i="4"/>
  <c r="M30400" i="4"/>
  <c r="M30401" i="4"/>
  <c r="M30402" i="4"/>
  <c r="M30403" i="4"/>
  <c r="M30404" i="4"/>
  <c r="M30405" i="4"/>
  <c r="M30406" i="4"/>
  <c r="M30407" i="4"/>
  <c r="M30408" i="4"/>
  <c r="M30409" i="4"/>
  <c r="M30410" i="4"/>
  <c r="M30411" i="4"/>
  <c r="M30412" i="4"/>
  <c r="M30413" i="4"/>
  <c r="M30414" i="4"/>
  <c r="M30415" i="4"/>
  <c r="M30416" i="4"/>
  <c r="M30417" i="4"/>
  <c r="M30418" i="4"/>
  <c r="M30419" i="4"/>
  <c r="M30420" i="4"/>
  <c r="M30421" i="4"/>
  <c r="M30422" i="4"/>
  <c r="M30423" i="4"/>
  <c r="M30424" i="4"/>
  <c r="M30425" i="4"/>
  <c r="M30426" i="4"/>
  <c r="M30427" i="4"/>
  <c r="M30428" i="4"/>
  <c r="M30429" i="4"/>
  <c r="M30430" i="4"/>
  <c r="M30431" i="4"/>
  <c r="M30432" i="4"/>
  <c r="M30433" i="4"/>
  <c r="M30434" i="4"/>
  <c r="M30435" i="4"/>
  <c r="M30436" i="4"/>
  <c r="M30437" i="4"/>
  <c r="M30438" i="4"/>
  <c r="M30439" i="4"/>
  <c r="M30440" i="4"/>
  <c r="M30441" i="4"/>
  <c r="M30442" i="4"/>
  <c r="M30443" i="4"/>
  <c r="M30444" i="4"/>
  <c r="M30445" i="4"/>
  <c r="M30446" i="4"/>
  <c r="M30447" i="4"/>
  <c r="M30448" i="4"/>
  <c r="M30449" i="4"/>
  <c r="M30450" i="4"/>
  <c r="M30451" i="4"/>
  <c r="M30452" i="4"/>
  <c r="M30453" i="4"/>
  <c r="M30454" i="4"/>
  <c r="M30455" i="4"/>
  <c r="M30456" i="4"/>
  <c r="M30457" i="4"/>
  <c r="M30458" i="4"/>
  <c r="M30459" i="4"/>
  <c r="M30460" i="4"/>
  <c r="M30461" i="4"/>
  <c r="M30462" i="4"/>
  <c r="M30463" i="4"/>
  <c r="M30464" i="4"/>
  <c r="M30465" i="4"/>
  <c r="M30466" i="4"/>
  <c r="M30467" i="4"/>
  <c r="M30468" i="4"/>
  <c r="M30469" i="4"/>
  <c r="M30470" i="4"/>
  <c r="M30471" i="4"/>
  <c r="M30472" i="4"/>
  <c r="M30473" i="4"/>
  <c r="M30474" i="4"/>
  <c r="M30475" i="4"/>
  <c r="M30476" i="4"/>
  <c r="M30477" i="4"/>
  <c r="M30478" i="4"/>
  <c r="M30479" i="4"/>
  <c r="M30480" i="4"/>
  <c r="M30481" i="4"/>
  <c r="M30482" i="4"/>
  <c r="M30483" i="4"/>
  <c r="M30484" i="4"/>
  <c r="M30485" i="4"/>
  <c r="M30486" i="4"/>
  <c r="M30487" i="4"/>
  <c r="M30488" i="4"/>
  <c r="M30489" i="4"/>
  <c r="M30490" i="4"/>
  <c r="M30491" i="4"/>
  <c r="M30492" i="4"/>
  <c r="M30493" i="4"/>
  <c r="M30494" i="4"/>
  <c r="M30495" i="4"/>
  <c r="M30496" i="4"/>
  <c r="M30497" i="4"/>
  <c r="M30498" i="4"/>
  <c r="M30499" i="4"/>
  <c r="M30500" i="4"/>
  <c r="M30501" i="4"/>
  <c r="M30502" i="4"/>
  <c r="M30503" i="4"/>
  <c r="M30504" i="4"/>
  <c r="M30505" i="4"/>
  <c r="M30506" i="4"/>
  <c r="M30507" i="4"/>
  <c r="M30508" i="4"/>
  <c r="M30509" i="4"/>
  <c r="M30510" i="4"/>
  <c r="M30511" i="4"/>
  <c r="M30512" i="4"/>
  <c r="M30513" i="4"/>
  <c r="M30514" i="4"/>
  <c r="M30515" i="4"/>
  <c r="M30516" i="4"/>
  <c r="M30517" i="4"/>
  <c r="M30518" i="4"/>
  <c r="M30519" i="4"/>
  <c r="M30520" i="4"/>
  <c r="M30521" i="4"/>
  <c r="M30522" i="4"/>
  <c r="M30523" i="4"/>
  <c r="M30524" i="4"/>
  <c r="M30525" i="4"/>
  <c r="M30526" i="4"/>
  <c r="M30527" i="4"/>
  <c r="M30528" i="4"/>
  <c r="M30529" i="4"/>
  <c r="M30530" i="4"/>
  <c r="M30531" i="4"/>
  <c r="M30532" i="4"/>
  <c r="M30533" i="4"/>
  <c r="M30534" i="4"/>
  <c r="M30535" i="4"/>
  <c r="M30536" i="4"/>
  <c r="M30537" i="4"/>
  <c r="M30538" i="4"/>
  <c r="M30539" i="4"/>
  <c r="M30540" i="4"/>
  <c r="M30541" i="4"/>
  <c r="M30542" i="4"/>
  <c r="M30543" i="4"/>
  <c r="M30544" i="4"/>
  <c r="M30545" i="4"/>
  <c r="M30546" i="4"/>
  <c r="M30547" i="4"/>
  <c r="M30548" i="4"/>
  <c r="M30549" i="4"/>
  <c r="M30550" i="4"/>
  <c r="M30551" i="4"/>
  <c r="M30552" i="4"/>
  <c r="M30553" i="4"/>
  <c r="M30554" i="4"/>
  <c r="M30555" i="4"/>
  <c r="M30556" i="4"/>
  <c r="M30557" i="4"/>
  <c r="M30558" i="4"/>
  <c r="M30559" i="4"/>
  <c r="M30560" i="4"/>
  <c r="M30561" i="4"/>
  <c r="M30562" i="4"/>
  <c r="M30563" i="4"/>
  <c r="M30564" i="4"/>
  <c r="M30565" i="4"/>
  <c r="M30566" i="4"/>
  <c r="M30567" i="4"/>
  <c r="M30568" i="4"/>
  <c r="M30569" i="4"/>
  <c r="M30570" i="4"/>
  <c r="M30571" i="4"/>
  <c r="M30572" i="4"/>
  <c r="M30573" i="4"/>
  <c r="M30574" i="4"/>
  <c r="M30575" i="4"/>
  <c r="M30576" i="4"/>
  <c r="M30577" i="4"/>
  <c r="M30578" i="4"/>
  <c r="M30579" i="4"/>
  <c r="M30580" i="4"/>
  <c r="M30581" i="4"/>
  <c r="M30582" i="4"/>
  <c r="M30583" i="4"/>
  <c r="M30584" i="4"/>
  <c r="M30585" i="4"/>
  <c r="M30586" i="4"/>
  <c r="M30587" i="4"/>
  <c r="M30588" i="4"/>
  <c r="M30589" i="4"/>
  <c r="M30590" i="4"/>
  <c r="M30591" i="4"/>
  <c r="M30592" i="4"/>
  <c r="M30593" i="4"/>
  <c r="M30594" i="4"/>
  <c r="M30595" i="4"/>
  <c r="M30596" i="4"/>
  <c r="M30597" i="4"/>
  <c r="M30598" i="4"/>
  <c r="M30599" i="4"/>
  <c r="M30600" i="4"/>
  <c r="M30601" i="4"/>
  <c r="M30602" i="4"/>
  <c r="M30603" i="4"/>
  <c r="M30604" i="4"/>
  <c r="M30605" i="4"/>
  <c r="M30606" i="4"/>
  <c r="M30607" i="4"/>
  <c r="M30608" i="4"/>
  <c r="M30609" i="4"/>
  <c r="M30610" i="4"/>
  <c r="M30611" i="4"/>
  <c r="M30612" i="4"/>
  <c r="M30613" i="4"/>
  <c r="M30614" i="4"/>
  <c r="M30615" i="4"/>
  <c r="M30616" i="4"/>
  <c r="M30617" i="4"/>
  <c r="M30618" i="4"/>
  <c r="M30619" i="4"/>
  <c r="M30620" i="4"/>
  <c r="M30621" i="4"/>
  <c r="M30622" i="4"/>
  <c r="M30623" i="4"/>
  <c r="M30624" i="4"/>
  <c r="M30625" i="4"/>
  <c r="M30626" i="4"/>
  <c r="M30627" i="4"/>
  <c r="M30628" i="4"/>
  <c r="M30629" i="4"/>
  <c r="M30630" i="4"/>
  <c r="M30631" i="4"/>
  <c r="M30632" i="4"/>
  <c r="M30633" i="4"/>
  <c r="M30634" i="4"/>
  <c r="M30635" i="4"/>
  <c r="M30636" i="4"/>
  <c r="M30637" i="4"/>
  <c r="M30638" i="4"/>
  <c r="M30639" i="4"/>
  <c r="M30640" i="4"/>
  <c r="M30641" i="4"/>
  <c r="M30642" i="4"/>
  <c r="M30643" i="4"/>
  <c r="M30644" i="4"/>
  <c r="M30645" i="4"/>
  <c r="M30646" i="4"/>
  <c r="M30647" i="4"/>
  <c r="M30648" i="4"/>
  <c r="M30649" i="4"/>
  <c r="M30650" i="4"/>
  <c r="M30651" i="4"/>
  <c r="M30652" i="4"/>
  <c r="M30653" i="4"/>
  <c r="M30654" i="4"/>
  <c r="M30655" i="4"/>
  <c r="M30656" i="4"/>
  <c r="M30657" i="4"/>
  <c r="M30658" i="4"/>
  <c r="M30659" i="4"/>
  <c r="M30660" i="4"/>
  <c r="M30661" i="4"/>
  <c r="M30662" i="4"/>
  <c r="M30663" i="4"/>
  <c r="M30664" i="4"/>
  <c r="M30665" i="4"/>
  <c r="M30666" i="4"/>
  <c r="M30667" i="4"/>
  <c r="M30668" i="4"/>
  <c r="M30669" i="4"/>
  <c r="M30670" i="4"/>
  <c r="M30671" i="4"/>
  <c r="M30672" i="4"/>
  <c r="M30673" i="4"/>
  <c r="M30674" i="4"/>
  <c r="M30675" i="4"/>
  <c r="M30676" i="4"/>
  <c r="M30677" i="4"/>
  <c r="M30678" i="4"/>
  <c r="M30679" i="4"/>
  <c r="M30680" i="4"/>
  <c r="M30681" i="4"/>
  <c r="M30682" i="4"/>
  <c r="M30683" i="4"/>
  <c r="M30684" i="4"/>
  <c r="M30685" i="4"/>
  <c r="M30686" i="4"/>
  <c r="M30687" i="4"/>
  <c r="M30688" i="4"/>
  <c r="M30689" i="4"/>
  <c r="M30690" i="4"/>
  <c r="M30691" i="4"/>
  <c r="M30692" i="4"/>
  <c r="M30693" i="4"/>
  <c r="M30694" i="4"/>
  <c r="M30695" i="4"/>
  <c r="M30696" i="4"/>
  <c r="M30697" i="4"/>
  <c r="M30698" i="4"/>
  <c r="M30699" i="4"/>
  <c r="M30700" i="4"/>
  <c r="M30701" i="4"/>
  <c r="M30702" i="4"/>
  <c r="M30703" i="4"/>
  <c r="M30704" i="4"/>
  <c r="M30705" i="4"/>
  <c r="M30706" i="4"/>
  <c r="M30707" i="4"/>
  <c r="M30708" i="4"/>
  <c r="M30709" i="4"/>
  <c r="M30710" i="4"/>
  <c r="M30711" i="4"/>
  <c r="M30712" i="4"/>
  <c r="M30713" i="4"/>
  <c r="M30714" i="4"/>
  <c r="M30715" i="4"/>
  <c r="M30716" i="4"/>
  <c r="M30717" i="4"/>
  <c r="M30718" i="4"/>
  <c r="M30719" i="4"/>
  <c r="M30720" i="4"/>
  <c r="M30721" i="4"/>
  <c r="M30722" i="4"/>
  <c r="M30723" i="4"/>
  <c r="M30724" i="4"/>
  <c r="M30725" i="4"/>
  <c r="M30726" i="4"/>
  <c r="M30727" i="4"/>
  <c r="M30728" i="4"/>
  <c r="M30729" i="4"/>
  <c r="M30730" i="4"/>
  <c r="M30731" i="4"/>
  <c r="M30732" i="4"/>
  <c r="M30733" i="4"/>
  <c r="M30734" i="4"/>
  <c r="M30735" i="4"/>
  <c r="M30736" i="4"/>
  <c r="M30737" i="4"/>
  <c r="M30738" i="4"/>
  <c r="M30739" i="4"/>
  <c r="M30740" i="4"/>
  <c r="M30741" i="4"/>
  <c r="M30742" i="4"/>
  <c r="M30743" i="4"/>
  <c r="M30744" i="4"/>
  <c r="M30745" i="4"/>
  <c r="M30746" i="4"/>
  <c r="M30747" i="4"/>
  <c r="M30748" i="4"/>
  <c r="M30749" i="4"/>
  <c r="M30750" i="4"/>
  <c r="M30751" i="4"/>
  <c r="M30752" i="4"/>
  <c r="M30753" i="4"/>
  <c r="M30754" i="4"/>
  <c r="M30755" i="4"/>
  <c r="M30756" i="4"/>
  <c r="M30757" i="4"/>
  <c r="M30758" i="4"/>
  <c r="M30759" i="4"/>
  <c r="M30760" i="4"/>
  <c r="M30761" i="4"/>
  <c r="M30762" i="4"/>
  <c r="M30763" i="4"/>
  <c r="M30764" i="4"/>
  <c r="M30765" i="4"/>
  <c r="M30766" i="4"/>
  <c r="M30767" i="4"/>
  <c r="M30768" i="4"/>
  <c r="M30769" i="4"/>
  <c r="M30770" i="4"/>
  <c r="M30771" i="4"/>
  <c r="M30772" i="4"/>
  <c r="M30773" i="4"/>
  <c r="M30774" i="4"/>
  <c r="M30775" i="4"/>
  <c r="M30776" i="4"/>
  <c r="M30777" i="4"/>
  <c r="M30778" i="4"/>
  <c r="M30779" i="4"/>
  <c r="M30780" i="4"/>
  <c r="M30781" i="4"/>
  <c r="M30782" i="4"/>
  <c r="M30783" i="4"/>
  <c r="M30784" i="4"/>
  <c r="M30785" i="4"/>
  <c r="M30786" i="4"/>
  <c r="M30787" i="4"/>
  <c r="M30788" i="4"/>
  <c r="M30789" i="4"/>
  <c r="M30790" i="4"/>
  <c r="M30791" i="4"/>
  <c r="M30792" i="4"/>
  <c r="M30793" i="4"/>
  <c r="M30794" i="4"/>
  <c r="M30795" i="4"/>
  <c r="M30796" i="4"/>
  <c r="M30797" i="4"/>
  <c r="M30798" i="4"/>
  <c r="M30799" i="4"/>
  <c r="M30800" i="4"/>
  <c r="M30801" i="4"/>
  <c r="M30802" i="4"/>
  <c r="M30803" i="4"/>
  <c r="M30804" i="4"/>
  <c r="M30805" i="4"/>
  <c r="M30806" i="4"/>
  <c r="M30807" i="4"/>
  <c r="M30808" i="4"/>
  <c r="M30809" i="4"/>
  <c r="M30810" i="4"/>
  <c r="M30811" i="4"/>
  <c r="M30812" i="4"/>
  <c r="M30813" i="4"/>
  <c r="M30814" i="4"/>
  <c r="M30815" i="4"/>
  <c r="M30816" i="4"/>
  <c r="M30817" i="4"/>
  <c r="M30818" i="4"/>
  <c r="M30819" i="4"/>
  <c r="M30820" i="4"/>
  <c r="M30821" i="4"/>
  <c r="M30822" i="4"/>
  <c r="M30823" i="4"/>
  <c r="M30824" i="4"/>
  <c r="M30825" i="4"/>
  <c r="M30826" i="4"/>
  <c r="M30827" i="4"/>
  <c r="M30828" i="4"/>
  <c r="M30829" i="4"/>
  <c r="M30830" i="4"/>
  <c r="M30831" i="4"/>
  <c r="M30832" i="4"/>
  <c r="M30833" i="4"/>
  <c r="M30834" i="4"/>
  <c r="M30835" i="4"/>
  <c r="M30836" i="4"/>
  <c r="M30837" i="4"/>
  <c r="M30838" i="4"/>
  <c r="M30839" i="4"/>
  <c r="M30840" i="4"/>
  <c r="M30841" i="4"/>
  <c r="M30842" i="4"/>
  <c r="M30843" i="4"/>
  <c r="M30844" i="4"/>
  <c r="M30845" i="4"/>
  <c r="M30846" i="4"/>
  <c r="M30847" i="4"/>
  <c r="M30848" i="4"/>
  <c r="M30849" i="4"/>
  <c r="M30850" i="4"/>
  <c r="M30851" i="4"/>
  <c r="M30852" i="4"/>
  <c r="M30853" i="4"/>
  <c r="M30854" i="4"/>
  <c r="M30855" i="4"/>
  <c r="M30856" i="4"/>
  <c r="M30857" i="4"/>
  <c r="M30858" i="4"/>
  <c r="M30859" i="4"/>
  <c r="M30860" i="4"/>
  <c r="M30861" i="4"/>
  <c r="M30862" i="4"/>
  <c r="M30863" i="4"/>
  <c r="M30864" i="4"/>
  <c r="M30865" i="4"/>
  <c r="M30866" i="4"/>
  <c r="M30867" i="4"/>
  <c r="M30868" i="4"/>
  <c r="M30869" i="4"/>
  <c r="M30870" i="4"/>
  <c r="M30871" i="4"/>
  <c r="M30872" i="4"/>
  <c r="M30873" i="4"/>
  <c r="M30874" i="4"/>
  <c r="M30875" i="4"/>
  <c r="M30876" i="4"/>
  <c r="M30877" i="4"/>
  <c r="M30878" i="4"/>
  <c r="M30879" i="4"/>
  <c r="M30880" i="4"/>
  <c r="M30881" i="4"/>
  <c r="M30882" i="4"/>
  <c r="M30883" i="4"/>
  <c r="M30884" i="4"/>
  <c r="M30885" i="4"/>
  <c r="M30886" i="4"/>
  <c r="M30887" i="4"/>
  <c r="M30888" i="4"/>
  <c r="M30889" i="4"/>
  <c r="M30890" i="4"/>
  <c r="M30891" i="4"/>
  <c r="M30892" i="4"/>
  <c r="M30893" i="4"/>
  <c r="M30894" i="4"/>
  <c r="M30895" i="4"/>
  <c r="M30896" i="4"/>
  <c r="M30897" i="4"/>
  <c r="M30898" i="4"/>
  <c r="M30899" i="4"/>
  <c r="M30900" i="4"/>
  <c r="M30901" i="4"/>
  <c r="M30902" i="4"/>
  <c r="M30903" i="4"/>
  <c r="M30904" i="4"/>
  <c r="M30905" i="4"/>
  <c r="M30906" i="4"/>
  <c r="M30907" i="4"/>
  <c r="M30908" i="4"/>
  <c r="M30909" i="4"/>
  <c r="M30910" i="4"/>
  <c r="M30911" i="4"/>
  <c r="M30912" i="4"/>
  <c r="M30913" i="4"/>
  <c r="M30914" i="4"/>
  <c r="M30915" i="4"/>
  <c r="M30916" i="4"/>
  <c r="M30917" i="4"/>
  <c r="M30918" i="4"/>
  <c r="M30919" i="4"/>
  <c r="M30920" i="4"/>
  <c r="M30921" i="4"/>
  <c r="M30922" i="4"/>
  <c r="M30923" i="4"/>
  <c r="M30924" i="4"/>
  <c r="M30925" i="4"/>
  <c r="M30926" i="4"/>
  <c r="M30927" i="4"/>
  <c r="M30928" i="4"/>
  <c r="M30929" i="4"/>
  <c r="M30930" i="4"/>
  <c r="M30931" i="4"/>
  <c r="M30932" i="4"/>
  <c r="M30933" i="4"/>
  <c r="M30934" i="4"/>
  <c r="M30935" i="4"/>
  <c r="M30936" i="4"/>
  <c r="M30937" i="4"/>
  <c r="M30938" i="4"/>
  <c r="M30939" i="4"/>
  <c r="M30940" i="4"/>
  <c r="M30941" i="4"/>
  <c r="M30942" i="4"/>
  <c r="M30943" i="4"/>
  <c r="M30944" i="4"/>
  <c r="M30945" i="4"/>
  <c r="M30946" i="4"/>
  <c r="M30947" i="4"/>
  <c r="M30948" i="4"/>
  <c r="M30949" i="4"/>
  <c r="M30950" i="4"/>
  <c r="M30951" i="4"/>
  <c r="M30952" i="4"/>
  <c r="M30953" i="4"/>
  <c r="M30954" i="4"/>
  <c r="M30955" i="4"/>
  <c r="M30956" i="4"/>
  <c r="M30957" i="4"/>
  <c r="M30958" i="4"/>
  <c r="M30959" i="4"/>
  <c r="M30960" i="4"/>
  <c r="M30961" i="4"/>
  <c r="M30962" i="4"/>
  <c r="M30963" i="4"/>
  <c r="M30964" i="4"/>
  <c r="M30965" i="4"/>
  <c r="M30966" i="4"/>
  <c r="M30967" i="4"/>
  <c r="M30968" i="4"/>
  <c r="M30969" i="4"/>
  <c r="M30970" i="4"/>
  <c r="M30971" i="4"/>
  <c r="M30972" i="4"/>
  <c r="M30973" i="4"/>
  <c r="M30974" i="4"/>
  <c r="M30975" i="4"/>
  <c r="M30976" i="4"/>
  <c r="M30977" i="4"/>
  <c r="M30978" i="4"/>
  <c r="M30979" i="4"/>
  <c r="M30980" i="4"/>
  <c r="M30981" i="4"/>
  <c r="M30982" i="4"/>
  <c r="M30983" i="4"/>
  <c r="M30984" i="4"/>
  <c r="M30985" i="4"/>
  <c r="M30986" i="4"/>
  <c r="M30987" i="4"/>
  <c r="M30988" i="4"/>
  <c r="M30989" i="4"/>
  <c r="M30990" i="4"/>
  <c r="M30991" i="4"/>
  <c r="M30992" i="4"/>
  <c r="M30993" i="4"/>
  <c r="M30994" i="4"/>
  <c r="M30995" i="4"/>
  <c r="M30996" i="4"/>
  <c r="M30997" i="4"/>
  <c r="M30998" i="4"/>
  <c r="M30999" i="4"/>
  <c r="M31000" i="4"/>
  <c r="M31001" i="4"/>
  <c r="M31002" i="4"/>
  <c r="M31003" i="4"/>
  <c r="M31004" i="4"/>
  <c r="M31005" i="4"/>
  <c r="M31006" i="4"/>
  <c r="M31007" i="4"/>
  <c r="M31008" i="4"/>
  <c r="M31009" i="4"/>
  <c r="M31010" i="4"/>
  <c r="M31011" i="4"/>
  <c r="M31012" i="4"/>
  <c r="M31013" i="4"/>
  <c r="M31014" i="4"/>
  <c r="M31015" i="4"/>
  <c r="M31016" i="4"/>
  <c r="M31017" i="4"/>
  <c r="M31018" i="4"/>
  <c r="M31019" i="4"/>
  <c r="M31020" i="4"/>
  <c r="M31021" i="4"/>
  <c r="M31022" i="4"/>
  <c r="M31023" i="4"/>
  <c r="M31024" i="4"/>
  <c r="M31025" i="4"/>
  <c r="M31026" i="4"/>
  <c r="M31027" i="4"/>
  <c r="M31028" i="4"/>
  <c r="M31029" i="4"/>
  <c r="M31030" i="4"/>
  <c r="M31031" i="4"/>
  <c r="M31032" i="4"/>
  <c r="M31033" i="4"/>
  <c r="M31034" i="4"/>
  <c r="M31035" i="4"/>
  <c r="M31036" i="4"/>
  <c r="M31037" i="4"/>
  <c r="M31038" i="4"/>
  <c r="M31039" i="4"/>
  <c r="M31040" i="4"/>
  <c r="M31041" i="4"/>
  <c r="M31042" i="4"/>
  <c r="M31043" i="4"/>
  <c r="M31044" i="4"/>
  <c r="M31045" i="4"/>
  <c r="M31046" i="4"/>
  <c r="M31047" i="4"/>
  <c r="M31048" i="4"/>
  <c r="M31049" i="4"/>
  <c r="M31050" i="4"/>
  <c r="M31051" i="4"/>
  <c r="M31052" i="4"/>
  <c r="M31053" i="4"/>
  <c r="M31054" i="4"/>
  <c r="M31055" i="4"/>
  <c r="M31056" i="4"/>
  <c r="M31057" i="4"/>
  <c r="M31058" i="4"/>
  <c r="M31059" i="4"/>
  <c r="M31060" i="4"/>
  <c r="M31061" i="4"/>
  <c r="M31062" i="4"/>
  <c r="M31063" i="4"/>
  <c r="M31064" i="4"/>
  <c r="M31065" i="4"/>
  <c r="M31066" i="4"/>
  <c r="M31067" i="4"/>
  <c r="M31068" i="4"/>
  <c r="M31069" i="4"/>
  <c r="M31070" i="4"/>
  <c r="M31071" i="4"/>
  <c r="M31072" i="4"/>
  <c r="M31073" i="4"/>
  <c r="M31074" i="4"/>
  <c r="M31075" i="4"/>
  <c r="M31076" i="4"/>
  <c r="M31077" i="4"/>
  <c r="M31078" i="4"/>
  <c r="M31079" i="4"/>
  <c r="M31080" i="4"/>
  <c r="M31081" i="4"/>
  <c r="M31082" i="4"/>
  <c r="M31083" i="4"/>
  <c r="M31084" i="4"/>
  <c r="M31085" i="4"/>
  <c r="M31086" i="4"/>
  <c r="M31087" i="4"/>
  <c r="M31088" i="4"/>
  <c r="M31089" i="4"/>
  <c r="M31090" i="4"/>
  <c r="M31091" i="4"/>
  <c r="M31092" i="4"/>
  <c r="M31093" i="4"/>
  <c r="M31094" i="4"/>
  <c r="M31095" i="4"/>
  <c r="M31096" i="4"/>
  <c r="M31097" i="4"/>
  <c r="M31098" i="4"/>
  <c r="M31099" i="4"/>
  <c r="M31100" i="4"/>
  <c r="M31101" i="4"/>
  <c r="M31102" i="4"/>
  <c r="M31103" i="4"/>
  <c r="M31104" i="4"/>
  <c r="M31105" i="4"/>
  <c r="M31106" i="4"/>
  <c r="M31107" i="4"/>
  <c r="M31108" i="4"/>
  <c r="M31109" i="4"/>
  <c r="M31110" i="4"/>
  <c r="M31111" i="4"/>
  <c r="M31112" i="4"/>
  <c r="M31113" i="4"/>
  <c r="M31114" i="4"/>
  <c r="M31115" i="4"/>
  <c r="M31116" i="4"/>
  <c r="M31117" i="4"/>
  <c r="M31118" i="4"/>
  <c r="M31119" i="4"/>
  <c r="M31120" i="4"/>
  <c r="M31121" i="4"/>
  <c r="M31122" i="4"/>
  <c r="M31123" i="4"/>
  <c r="M31124" i="4"/>
  <c r="M31125" i="4"/>
  <c r="M31126" i="4"/>
  <c r="M31127" i="4"/>
  <c r="M31128" i="4"/>
  <c r="M31129" i="4"/>
  <c r="M31130" i="4"/>
  <c r="M31131" i="4"/>
  <c r="M31132" i="4"/>
  <c r="M31133" i="4"/>
  <c r="M31134" i="4"/>
  <c r="M31135" i="4"/>
  <c r="M31136" i="4"/>
  <c r="M31137" i="4"/>
  <c r="M31138" i="4"/>
  <c r="M31139" i="4"/>
  <c r="M31140" i="4"/>
  <c r="M31141" i="4"/>
  <c r="M31142" i="4"/>
  <c r="M31143" i="4"/>
  <c r="M31144" i="4"/>
  <c r="M31145" i="4"/>
  <c r="M31146" i="4"/>
  <c r="M31147" i="4"/>
  <c r="M31148" i="4"/>
  <c r="M31149" i="4"/>
  <c r="M31150" i="4"/>
  <c r="M31151" i="4"/>
  <c r="M31152" i="4"/>
  <c r="M31153" i="4"/>
  <c r="M31154" i="4"/>
  <c r="M31155" i="4"/>
  <c r="M31156" i="4"/>
  <c r="M31157" i="4"/>
  <c r="M31158" i="4"/>
  <c r="M31159" i="4"/>
  <c r="M31160" i="4"/>
  <c r="M31161" i="4"/>
  <c r="M31162" i="4"/>
  <c r="M31163" i="4"/>
  <c r="M31164" i="4"/>
  <c r="M31165" i="4"/>
  <c r="M31166" i="4"/>
  <c r="M31167" i="4"/>
  <c r="M31168" i="4"/>
  <c r="M31169" i="4"/>
  <c r="M31170" i="4"/>
  <c r="M31171" i="4"/>
  <c r="M31172" i="4"/>
  <c r="M31173" i="4"/>
  <c r="M31174" i="4"/>
  <c r="M31175" i="4"/>
  <c r="M31176" i="4"/>
  <c r="M31177" i="4"/>
  <c r="M31178" i="4"/>
  <c r="M31179" i="4"/>
  <c r="M31180" i="4"/>
  <c r="M31181" i="4"/>
  <c r="M31182" i="4"/>
  <c r="M31183" i="4"/>
  <c r="M31184" i="4"/>
  <c r="M31185" i="4"/>
  <c r="M31186" i="4"/>
  <c r="M31187" i="4"/>
  <c r="M31188" i="4"/>
  <c r="M31189" i="4"/>
  <c r="M31190" i="4"/>
  <c r="M31191" i="4"/>
  <c r="M31192" i="4"/>
  <c r="M31193" i="4"/>
  <c r="M31194" i="4"/>
  <c r="M31195" i="4"/>
  <c r="M31196" i="4"/>
  <c r="M31197" i="4"/>
  <c r="M31198" i="4"/>
  <c r="M31199" i="4"/>
  <c r="M31200" i="4"/>
  <c r="M31201" i="4"/>
  <c r="M31202" i="4"/>
  <c r="M31203" i="4"/>
  <c r="M31204" i="4"/>
  <c r="M31205" i="4"/>
  <c r="M31206" i="4"/>
  <c r="M31207" i="4"/>
  <c r="M31208" i="4"/>
  <c r="M31209" i="4"/>
  <c r="M31210" i="4"/>
  <c r="M31211" i="4"/>
  <c r="M31212" i="4"/>
  <c r="M31213" i="4"/>
  <c r="M31214" i="4"/>
  <c r="M31215" i="4"/>
  <c r="M31216" i="4"/>
  <c r="M31217" i="4"/>
  <c r="M31218" i="4"/>
  <c r="M31219" i="4"/>
  <c r="M31220" i="4"/>
  <c r="M31221" i="4"/>
  <c r="M31222" i="4"/>
  <c r="M31223" i="4"/>
  <c r="M31224" i="4"/>
  <c r="M31225" i="4"/>
  <c r="M31226" i="4"/>
  <c r="M31227" i="4"/>
  <c r="M31228" i="4"/>
  <c r="M31229" i="4"/>
  <c r="M31230" i="4"/>
  <c r="M31231" i="4"/>
  <c r="M31232" i="4"/>
  <c r="M31233" i="4"/>
  <c r="M31234" i="4"/>
  <c r="M31235" i="4"/>
  <c r="M31236" i="4"/>
  <c r="M31237" i="4"/>
  <c r="M31238" i="4"/>
  <c r="M31239" i="4"/>
  <c r="M31240" i="4"/>
  <c r="M31241" i="4"/>
  <c r="M31242" i="4"/>
  <c r="M31243" i="4"/>
  <c r="M31244" i="4"/>
  <c r="M31245" i="4"/>
  <c r="M31246" i="4"/>
  <c r="M31247" i="4"/>
  <c r="M31248" i="4"/>
  <c r="M31249" i="4"/>
  <c r="M31250" i="4"/>
  <c r="M31251" i="4"/>
  <c r="M31252" i="4"/>
  <c r="M31253" i="4"/>
  <c r="M31254" i="4"/>
  <c r="M31255" i="4"/>
  <c r="M31256" i="4"/>
  <c r="M31257" i="4"/>
  <c r="M31258" i="4"/>
  <c r="M31259" i="4"/>
  <c r="M31260" i="4"/>
  <c r="M31261" i="4"/>
  <c r="M31262" i="4"/>
  <c r="M31263" i="4"/>
  <c r="M31264" i="4"/>
  <c r="M31265" i="4"/>
  <c r="M31266" i="4"/>
  <c r="M31267" i="4"/>
  <c r="M31268" i="4"/>
  <c r="M31269" i="4"/>
  <c r="M31270" i="4"/>
  <c r="M31271" i="4"/>
  <c r="M31272" i="4"/>
  <c r="M31273" i="4"/>
  <c r="M31274" i="4"/>
  <c r="M31275" i="4"/>
  <c r="M31276" i="4"/>
  <c r="M31277" i="4"/>
  <c r="M31278" i="4"/>
  <c r="M31279" i="4"/>
  <c r="M31280" i="4"/>
  <c r="M31281" i="4"/>
  <c r="M31282" i="4"/>
  <c r="M31283" i="4"/>
  <c r="M31284" i="4"/>
  <c r="M31285" i="4"/>
  <c r="M31286" i="4"/>
  <c r="M31287" i="4"/>
  <c r="M31288" i="4"/>
  <c r="M31289" i="4"/>
  <c r="M31290" i="4"/>
  <c r="M31291" i="4"/>
  <c r="M31292" i="4"/>
  <c r="M31293" i="4"/>
  <c r="M31294" i="4"/>
  <c r="M31295" i="4"/>
  <c r="M31296" i="4"/>
  <c r="M31297" i="4"/>
  <c r="M31298" i="4"/>
  <c r="M31299" i="4"/>
  <c r="M31300" i="4"/>
  <c r="M31301" i="4"/>
  <c r="M31302" i="4"/>
  <c r="M31303" i="4"/>
  <c r="M31304" i="4"/>
  <c r="M31305" i="4"/>
  <c r="M31306" i="4"/>
  <c r="M31307" i="4"/>
  <c r="M31308" i="4"/>
  <c r="M31309" i="4"/>
  <c r="M31310" i="4"/>
  <c r="M31311" i="4"/>
  <c r="M31312" i="4"/>
  <c r="M31313" i="4"/>
  <c r="M31314" i="4"/>
  <c r="M31315" i="4"/>
  <c r="M31316" i="4"/>
  <c r="M31317" i="4"/>
  <c r="M31318" i="4"/>
  <c r="M31319" i="4"/>
  <c r="M31320" i="4"/>
  <c r="M31321" i="4"/>
  <c r="M31322" i="4"/>
  <c r="M31323" i="4"/>
  <c r="M31324" i="4"/>
  <c r="M31325" i="4"/>
  <c r="M31326" i="4"/>
  <c r="M31327" i="4"/>
  <c r="M31328" i="4"/>
  <c r="M31329" i="4"/>
  <c r="M31330" i="4"/>
  <c r="M31331" i="4"/>
  <c r="M31332" i="4"/>
  <c r="M31333" i="4"/>
  <c r="M31334" i="4"/>
  <c r="M31335" i="4"/>
  <c r="M31336" i="4"/>
  <c r="M31337" i="4"/>
  <c r="M31338" i="4"/>
  <c r="M31339" i="4"/>
  <c r="M31340" i="4"/>
  <c r="M31341" i="4"/>
  <c r="M31342" i="4"/>
  <c r="M31343" i="4"/>
  <c r="M31344" i="4"/>
  <c r="M31345" i="4"/>
  <c r="M31346" i="4"/>
  <c r="M31347" i="4"/>
  <c r="M31348" i="4"/>
  <c r="M31349" i="4"/>
  <c r="M31350" i="4"/>
  <c r="M31351" i="4"/>
  <c r="M31352" i="4"/>
  <c r="M31353" i="4"/>
  <c r="M31354" i="4"/>
  <c r="M31355" i="4"/>
  <c r="M31356" i="4"/>
  <c r="M31357" i="4"/>
  <c r="M31358" i="4"/>
  <c r="M31359" i="4"/>
  <c r="M31360" i="4"/>
  <c r="M31361" i="4"/>
  <c r="M31362" i="4"/>
  <c r="M31363" i="4"/>
  <c r="M31364" i="4"/>
  <c r="M31365" i="4"/>
  <c r="M31366" i="4"/>
  <c r="M31367" i="4"/>
  <c r="M31368" i="4"/>
  <c r="M31369" i="4"/>
  <c r="M31370" i="4"/>
  <c r="M31371" i="4"/>
  <c r="M31372" i="4"/>
  <c r="M31373" i="4"/>
  <c r="M31374" i="4"/>
  <c r="M31375" i="4"/>
  <c r="M31376" i="4"/>
  <c r="M31377" i="4"/>
  <c r="M31378" i="4"/>
  <c r="M31379" i="4"/>
  <c r="M31380" i="4"/>
  <c r="M31381" i="4"/>
  <c r="M31382" i="4"/>
  <c r="M31383" i="4"/>
  <c r="M31384" i="4"/>
  <c r="M31385" i="4"/>
  <c r="M31386" i="4"/>
  <c r="M31387" i="4"/>
  <c r="M31388" i="4"/>
  <c r="M31389" i="4"/>
  <c r="M31390" i="4"/>
  <c r="M31391" i="4"/>
  <c r="M31392" i="4"/>
  <c r="M31393" i="4"/>
  <c r="M31394" i="4"/>
  <c r="M31395" i="4"/>
  <c r="M31396" i="4"/>
  <c r="M31397" i="4"/>
  <c r="M31398" i="4"/>
  <c r="M31399" i="4"/>
  <c r="M31400" i="4"/>
  <c r="M31401" i="4"/>
  <c r="M31402" i="4"/>
  <c r="M31403" i="4"/>
  <c r="M31404" i="4"/>
  <c r="M31405" i="4"/>
  <c r="M31406" i="4"/>
  <c r="M31407" i="4"/>
  <c r="M31408" i="4"/>
  <c r="M31409" i="4"/>
  <c r="M31410" i="4"/>
  <c r="M31411" i="4"/>
  <c r="M31412" i="4"/>
  <c r="M31413" i="4"/>
  <c r="M31414" i="4"/>
  <c r="M31415" i="4"/>
  <c r="M31416" i="4"/>
  <c r="M31417" i="4"/>
  <c r="M31418" i="4"/>
  <c r="M31419" i="4"/>
  <c r="M31420" i="4"/>
  <c r="M31421" i="4"/>
  <c r="M31422" i="4"/>
  <c r="M31423" i="4"/>
  <c r="M31424" i="4"/>
  <c r="M31425" i="4"/>
  <c r="M31426" i="4"/>
  <c r="M31427" i="4"/>
  <c r="M31428" i="4"/>
  <c r="M31429" i="4"/>
  <c r="M31430" i="4"/>
  <c r="M31431" i="4"/>
  <c r="M31432" i="4"/>
  <c r="M31433" i="4"/>
  <c r="M31434" i="4"/>
  <c r="M31435" i="4"/>
  <c r="M31436" i="4"/>
  <c r="M31437" i="4"/>
  <c r="M31438" i="4"/>
  <c r="M31439" i="4"/>
  <c r="M31440" i="4"/>
  <c r="M31441" i="4"/>
  <c r="M31442" i="4"/>
  <c r="M31443" i="4"/>
  <c r="M31444" i="4"/>
  <c r="M31445" i="4"/>
  <c r="M31446" i="4"/>
  <c r="M31447" i="4"/>
  <c r="M31448" i="4"/>
  <c r="M31449" i="4"/>
  <c r="M31450" i="4"/>
  <c r="M31451" i="4"/>
  <c r="M31452" i="4"/>
  <c r="M31453" i="4"/>
  <c r="M31454" i="4"/>
  <c r="M31455" i="4"/>
  <c r="M31456" i="4"/>
  <c r="M31457" i="4"/>
  <c r="M31458" i="4"/>
  <c r="M31459" i="4"/>
  <c r="M31460" i="4"/>
  <c r="M31461" i="4"/>
  <c r="M31462" i="4"/>
  <c r="M31463" i="4"/>
  <c r="M31464" i="4"/>
  <c r="M31465" i="4"/>
  <c r="M31466" i="4"/>
  <c r="M31467" i="4"/>
  <c r="M31468" i="4"/>
  <c r="M31469" i="4"/>
  <c r="M31470" i="4"/>
  <c r="M31471" i="4"/>
  <c r="M31472" i="4"/>
  <c r="M31473" i="4"/>
  <c r="M31474" i="4"/>
  <c r="M31475" i="4"/>
  <c r="M31476" i="4"/>
  <c r="M31477" i="4"/>
  <c r="M31478" i="4"/>
  <c r="M31479" i="4"/>
  <c r="M31480" i="4"/>
  <c r="M31481" i="4"/>
  <c r="M31482" i="4"/>
  <c r="M31483" i="4"/>
  <c r="M31484" i="4"/>
  <c r="M31485" i="4"/>
  <c r="M31486" i="4"/>
  <c r="M31487" i="4"/>
  <c r="M31488" i="4"/>
  <c r="M31489" i="4"/>
  <c r="M31490" i="4"/>
  <c r="M31491" i="4"/>
  <c r="M31492" i="4"/>
  <c r="M31493" i="4"/>
  <c r="M31494" i="4"/>
  <c r="M31495" i="4"/>
  <c r="M31496" i="4"/>
  <c r="M31497" i="4"/>
  <c r="M31498" i="4"/>
  <c r="M31499" i="4"/>
  <c r="M31500" i="4"/>
  <c r="M31501" i="4"/>
  <c r="M31502" i="4"/>
  <c r="M31503" i="4"/>
  <c r="M31504" i="4"/>
  <c r="M31505" i="4"/>
  <c r="M31506" i="4"/>
  <c r="M31507" i="4"/>
  <c r="M31508" i="4"/>
  <c r="M31509" i="4"/>
  <c r="M31510" i="4"/>
  <c r="M31511" i="4"/>
  <c r="M31512" i="4"/>
  <c r="M31513" i="4"/>
  <c r="M31514" i="4"/>
  <c r="M31515" i="4"/>
  <c r="M31516" i="4"/>
  <c r="M31517" i="4"/>
  <c r="M31518" i="4"/>
  <c r="M31519" i="4"/>
  <c r="M31520" i="4"/>
  <c r="M31521" i="4"/>
  <c r="M31522" i="4"/>
  <c r="M31523" i="4"/>
  <c r="M31524" i="4"/>
  <c r="M31525" i="4"/>
  <c r="M31526" i="4"/>
  <c r="M31527" i="4"/>
  <c r="M31528" i="4"/>
  <c r="M31529" i="4"/>
  <c r="M31530" i="4"/>
  <c r="M31531" i="4"/>
  <c r="M31532" i="4"/>
  <c r="M31533" i="4"/>
  <c r="M31534" i="4"/>
  <c r="M31535" i="4"/>
  <c r="M31536" i="4"/>
  <c r="M31537" i="4"/>
  <c r="M31538" i="4"/>
  <c r="M31539" i="4"/>
  <c r="M31540" i="4"/>
  <c r="M31541" i="4"/>
  <c r="M31542" i="4"/>
  <c r="M31543" i="4"/>
  <c r="M31544" i="4"/>
  <c r="M31545" i="4"/>
  <c r="M31546" i="4"/>
  <c r="M31547" i="4"/>
  <c r="M31548" i="4"/>
  <c r="M31549" i="4"/>
  <c r="M31550" i="4"/>
  <c r="M31551" i="4"/>
  <c r="M31552" i="4"/>
  <c r="M31553" i="4"/>
  <c r="M31554" i="4"/>
  <c r="M31555" i="4"/>
  <c r="M31556" i="4"/>
  <c r="M31557" i="4"/>
  <c r="M31558" i="4"/>
  <c r="M31559" i="4"/>
  <c r="M31560" i="4"/>
  <c r="M31561" i="4"/>
  <c r="M31562" i="4"/>
  <c r="M31563" i="4"/>
  <c r="M31564" i="4"/>
  <c r="M31565" i="4"/>
  <c r="M31566" i="4"/>
  <c r="M31567" i="4"/>
  <c r="M31568" i="4"/>
  <c r="M31569" i="4"/>
  <c r="M31570" i="4"/>
  <c r="M31571" i="4"/>
  <c r="M31572" i="4"/>
  <c r="M31573" i="4"/>
  <c r="M31574" i="4"/>
  <c r="M31575" i="4"/>
  <c r="M31576" i="4"/>
  <c r="M31577" i="4"/>
  <c r="M31578" i="4"/>
  <c r="M31579" i="4"/>
  <c r="M31580" i="4"/>
  <c r="M31581" i="4"/>
  <c r="M31582" i="4"/>
  <c r="M31583" i="4"/>
  <c r="M31584" i="4"/>
  <c r="M31585" i="4"/>
  <c r="M31586" i="4"/>
  <c r="M31587" i="4"/>
  <c r="M31588" i="4"/>
  <c r="M31589" i="4"/>
  <c r="M31590" i="4"/>
  <c r="M31591" i="4"/>
  <c r="M31592" i="4"/>
  <c r="M31593" i="4"/>
  <c r="M31594" i="4"/>
  <c r="M31595" i="4"/>
  <c r="M31596" i="4"/>
  <c r="M31597" i="4"/>
  <c r="M31598" i="4"/>
  <c r="M31599" i="4"/>
  <c r="M31600" i="4"/>
  <c r="M31601" i="4"/>
  <c r="M31602" i="4"/>
  <c r="M31603" i="4"/>
  <c r="M31604" i="4"/>
  <c r="M31605" i="4"/>
  <c r="M31606" i="4"/>
  <c r="M31607" i="4"/>
  <c r="M31608" i="4"/>
  <c r="M31609" i="4"/>
  <c r="M31610" i="4"/>
  <c r="M31611" i="4"/>
  <c r="M31612" i="4"/>
  <c r="M31613" i="4"/>
  <c r="M31614" i="4"/>
  <c r="M31615" i="4"/>
  <c r="M31616" i="4"/>
  <c r="M31617" i="4"/>
  <c r="M31618" i="4"/>
  <c r="M31619" i="4"/>
  <c r="M31620" i="4"/>
  <c r="M31621" i="4"/>
  <c r="M31622" i="4"/>
  <c r="M31623" i="4"/>
  <c r="M31624" i="4"/>
  <c r="M31625" i="4"/>
  <c r="M31626" i="4"/>
  <c r="M31627" i="4"/>
  <c r="M31628" i="4"/>
  <c r="M31629" i="4"/>
  <c r="M31630" i="4"/>
  <c r="M31631" i="4"/>
  <c r="M31632" i="4"/>
  <c r="M31633" i="4"/>
  <c r="M31634" i="4"/>
  <c r="M31635" i="4"/>
  <c r="M31636" i="4"/>
  <c r="M31637" i="4"/>
  <c r="M31638" i="4"/>
  <c r="M31639" i="4"/>
  <c r="M31640" i="4"/>
  <c r="M31641" i="4"/>
  <c r="M31642" i="4"/>
  <c r="M31643" i="4"/>
  <c r="M31644" i="4"/>
  <c r="M31645" i="4"/>
  <c r="M31646" i="4"/>
  <c r="M31647" i="4"/>
  <c r="M31648" i="4"/>
  <c r="M31649" i="4"/>
  <c r="M31650" i="4"/>
  <c r="M31651" i="4"/>
  <c r="M31652" i="4"/>
  <c r="M31653" i="4"/>
  <c r="M31654" i="4"/>
  <c r="M31655" i="4"/>
  <c r="M31656" i="4"/>
  <c r="M31657" i="4"/>
  <c r="M31658" i="4"/>
  <c r="M31659" i="4"/>
  <c r="M31660" i="4"/>
  <c r="M31661" i="4"/>
  <c r="M31662" i="4"/>
  <c r="M31663" i="4"/>
  <c r="M31664" i="4"/>
  <c r="M31665" i="4"/>
  <c r="M31666" i="4"/>
  <c r="M31667" i="4"/>
  <c r="M31668" i="4"/>
  <c r="M31669" i="4"/>
  <c r="M31670" i="4"/>
  <c r="M31671" i="4"/>
  <c r="M31672" i="4"/>
  <c r="M31673" i="4"/>
  <c r="M31674" i="4"/>
  <c r="M31675" i="4"/>
  <c r="M31676" i="4"/>
  <c r="M31677" i="4"/>
  <c r="M31678" i="4"/>
  <c r="M31679" i="4"/>
  <c r="M31680" i="4"/>
  <c r="M31681" i="4"/>
  <c r="M31682" i="4"/>
  <c r="M31683" i="4"/>
  <c r="M31684" i="4"/>
  <c r="M31685" i="4"/>
  <c r="M31686" i="4"/>
  <c r="M31687" i="4"/>
  <c r="M31688" i="4"/>
  <c r="M31689" i="4"/>
  <c r="M31690" i="4"/>
  <c r="M31691" i="4"/>
  <c r="M31692" i="4"/>
  <c r="M31693" i="4"/>
  <c r="M31694" i="4"/>
  <c r="M31695" i="4"/>
  <c r="M31696" i="4"/>
  <c r="M31697" i="4"/>
  <c r="M31698" i="4"/>
  <c r="M31699" i="4"/>
  <c r="M31700" i="4"/>
  <c r="M31701" i="4"/>
  <c r="M31702" i="4"/>
  <c r="M31703" i="4"/>
  <c r="M31704" i="4"/>
  <c r="M31705" i="4"/>
  <c r="M31706" i="4"/>
  <c r="M31707" i="4"/>
  <c r="M31708" i="4"/>
  <c r="M31709" i="4"/>
  <c r="M31710" i="4"/>
  <c r="M31711" i="4"/>
  <c r="M31712" i="4"/>
  <c r="M31713" i="4"/>
  <c r="M31714" i="4"/>
  <c r="M31715" i="4"/>
  <c r="M31716" i="4"/>
  <c r="M31717" i="4"/>
  <c r="M31718" i="4"/>
  <c r="M31719" i="4"/>
  <c r="M31720" i="4"/>
  <c r="M31721" i="4"/>
  <c r="M31722" i="4"/>
  <c r="M31723" i="4"/>
  <c r="M31724" i="4"/>
  <c r="M31725" i="4"/>
  <c r="M31726" i="4"/>
  <c r="M31727" i="4"/>
  <c r="M31728" i="4"/>
  <c r="M31729" i="4"/>
  <c r="M31730" i="4"/>
  <c r="M31731" i="4"/>
  <c r="M31732" i="4"/>
  <c r="M31733" i="4"/>
  <c r="M31734" i="4"/>
  <c r="M31735" i="4"/>
  <c r="M31736" i="4"/>
  <c r="M31737" i="4"/>
  <c r="M31738" i="4"/>
  <c r="M31739" i="4"/>
  <c r="M31740" i="4"/>
  <c r="M31741" i="4"/>
  <c r="M31742" i="4"/>
  <c r="M31743" i="4"/>
  <c r="M31744" i="4"/>
  <c r="M31745" i="4"/>
  <c r="M31746" i="4"/>
  <c r="M31747" i="4"/>
  <c r="M31748" i="4"/>
  <c r="M31749" i="4"/>
  <c r="M31750" i="4"/>
  <c r="M31751" i="4"/>
  <c r="M31752" i="4"/>
  <c r="M31753" i="4"/>
  <c r="M31754" i="4"/>
  <c r="M31755" i="4"/>
  <c r="M31756" i="4"/>
  <c r="M31757" i="4"/>
  <c r="M31758" i="4"/>
  <c r="M31759" i="4"/>
  <c r="M31760" i="4"/>
  <c r="M31761" i="4"/>
  <c r="M31762" i="4"/>
  <c r="M31763" i="4"/>
  <c r="M31764" i="4"/>
  <c r="M31765" i="4"/>
  <c r="M31766" i="4"/>
  <c r="M31767" i="4"/>
  <c r="M31768" i="4"/>
  <c r="M31769" i="4"/>
  <c r="M31770" i="4"/>
  <c r="M31771" i="4"/>
  <c r="M31772" i="4"/>
  <c r="M31773" i="4"/>
  <c r="M31774" i="4"/>
  <c r="M31775" i="4"/>
  <c r="M31776" i="4"/>
  <c r="M31777" i="4"/>
  <c r="M31778" i="4"/>
  <c r="M31779" i="4"/>
  <c r="M31780" i="4"/>
  <c r="M31781" i="4"/>
  <c r="M31782" i="4"/>
  <c r="M31783" i="4"/>
  <c r="M31784" i="4"/>
  <c r="M31785" i="4"/>
  <c r="M31786" i="4"/>
  <c r="M31787" i="4"/>
  <c r="M31788" i="4"/>
  <c r="M31789" i="4"/>
  <c r="M31790" i="4"/>
  <c r="M31791" i="4"/>
  <c r="M31792" i="4"/>
  <c r="M31793" i="4"/>
  <c r="M31794" i="4"/>
  <c r="M31795" i="4"/>
  <c r="M31796" i="4"/>
  <c r="M31797" i="4"/>
  <c r="M31798" i="4"/>
  <c r="M31799" i="4"/>
  <c r="M31800" i="4"/>
  <c r="M31801" i="4"/>
  <c r="M31802" i="4"/>
  <c r="M31803" i="4"/>
  <c r="M31804" i="4"/>
  <c r="M31805" i="4"/>
  <c r="M31806" i="4"/>
  <c r="M31807" i="4"/>
  <c r="M31808" i="4"/>
  <c r="M31809" i="4"/>
  <c r="M31810" i="4"/>
  <c r="M31811" i="4"/>
  <c r="M31812" i="4"/>
  <c r="M31813" i="4"/>
  <c r="M31814" i="4"/>
  <c r="M31815" i="4"/>
  <c r="M31816" i="4"/>
  <c r="M31817" i="4"/>
  <c r="M31818" i="4"/>
  <c r="M31819" i="4"/>
  <c r="M31820" i="4"/>
  <c r="M31821" i="4"/>
  <c r="M31822" i="4"/>
  <c r="M31823" i="4"/>
  <c r="M31824" i="4"/>
  <c r="M31825" i="4"/>
  <c r="M31826" i="4"/>
  <c r="M31827" i="4"/>
  <c r="M31828" i="4"/>
  <c r="M31829" i="4"/>
  <c r="M31830" i="4"/>
  <c r="M31831" i="4"/>
  <c r="M31832" i="4"/>
  <c r="M31833" i="4"/>
  <c r="M31834" i="4"/>
  <c r="M31835" i="4"/>
  <c r="M31836" i="4"/>
  <c r="M31837" i="4"/>
  <c r="M31838" i="4"/>
  <c r="M31839" i="4"/>
  <c r="M31840" i="4"/>
  <c r="M31841" i="4"/>
  <c r="M31842" i="4"/>
  <c r="M31843" i="4"/>
  <c r="M31844" i="4"/>
  <c r="M31845" i="4"/>
  <c r="M31846" i="4"/>
  <c r="M31847" i="4"/>
  <c r="M31848" i="4"/>
  <c r="M31849" i="4"/>
  <c r="M31850" i="4"/>
  <c r="M31851" i="4"/>
  <c r="M31852" i="4"/>
  <c r="M31853" i="4"/>
  <c r="M31854" i="4"/>
  <c r="M31855" i="4"/>
  <c r="M31856" i="4"/>
  <c r="M31857" i="4"/>
  <c r="M31858" i="4"/>
  <c r="M31859" i="4"/>
  <c r="M31860" i="4"/>
  <c r="M31861" i="4"/>
  <c r="M31862" i="4"/>
  <c r="M31863" i="4"/>
  <c r="M31864" i="4"/>
  <c r="M31865" i="4"/>
  <c r="M31866" i="4"/>
  <c r="M31867" i="4"/>
  <c r="M31868" i="4"/>
  <c r="M31869" i="4"/>
  <c r="M31870" i="4"/>
  <c r="M31871" i="4"/>
  <c r="M31872" i="4"/>
  <c r="M31873" i="4"/>
  <c r="M31874" i="4"/>
  <c r="M31875" i="4"/>
  <c r="M31876" i="4"/>
  <c r="M31877" i="4"/>
  <c r="M31878" i="4"/>
  <c r="M31879" i="4"/>
  <c r="M31880" i="4"/>
  <c r="M31881" i="4"/>
  <c r="M31882" i="4"/>
  <c r="M31883" i="4"/>
  <c r="M31884" i="4"/>
  <c r="M31885" i="4"/>
  <c r="M31886" i="4"/>
  <c r="M31887" i="4"/>
  <c r="M31888" i="4"/>
  <c r="M31889" i="4"/>
  <c r="M31890" i="4"/>
  <c r="M31891" i="4"/>
  <c r="M31892" i="4"/>
  <c r="M31893" i="4"/>
  <c r="M31894" i="4"/>
  <c r="M31895" i="4"/>
  <c r="M31896" i="4"/>
  <c r="M31897" i="4"/>
  <c r="M31898" i="4"/>
  <c r="M31899" i="4"/>
  <c r="M31900" i="4"/>
  <c r="M31901" i="4"/>
  <c r="M31902" i="4"/>
  <c r="M31903" i="4"/>
  <c r="M31904" i="4"/>
  <c r="M31905" i="4"/>
  <c r="M31906" i="4"/>
  <c r="M31907" i="4"/>
  <c r="M31908" i="4"/>
  <c r="M31909" i="4"/>
  <c r="M31910" i="4"/>
  <c r="M31911" i="4"/>
  <c r="M31912" i="4"/>
  <c r="M31913" i="4"/>
  <c r="M31914" i="4"/>
  <c r="M31915" i="4"/>
  <c r="M31916" i="4"/>
  <c r="M31917" i="4"/>
  <c r="M31918" i="4"/>
  <c r="M31919" i="4"/>
  <c r="M31920" i="4"/>
  <c r="M31921" i="4"/>
  <c r="M31922" i="4"/>
  <c r="M31923" i="4"/>
  <c r="M31924" i="4"/>
  <c r="M31925" i="4"/>
  <c r="M31926" i="4"/>
  <c r="M31927" i="4"/>
  <c r="M31928" i="4"/>
  <c r="M31929" i="4"/>
  <c r="M31930" i="4"/>
  <c r="M31931" i="4"/>
  <c r="M31932" i="4"/>
  <c r="M31933" i="4"/>
  <c r="M31934" i="4"/>
  <c r="M31935" i="4"/>
  <c r="M31936" i="4"/>
  <c r="M31937" i="4"/>
  <c r="M31938" i="4"/>
  <c r="M31939" i="4"/>
  <c r="M31940" i="4"/>
  <c r="M31941" i="4"/>
  <c r="M31942" i="4"/>
  <c r="M31943" i="4"/>
  <c r="M31944" i="4"/>
  <c r="M31945" i="4"/>
  <c r="M31946" i="4"/>
  <c r="M31947" i="4"/>
  <c r="M31948" i="4"/>
  <c r="M31949" i="4"/>
  <c r="M31950" i="4"/>
  <c r="M31951" i="4"/>
  <c r="M31952" i="4"/>
  <c r="M31953" i="4"/>
  <c r="M31954" i="4"/>
  <c r="M31955" i="4"/>
  <c r="M31956" i="4"/>
  <c r="M31957" i="4"/>
  <c r="M31958" i="4"/>
  <c r="M31959" i="4"/>
  <c r="M31960" i="4"/>
  <c r="M31961" i="4"/>
  <c r="M31962" i="4"/>
  <c r="M31963" i="4"/>
  <c r="M31964" i="4"/>
  <c r="M31965" i="4"/>
  <c r="M31966" i="4"/>
  <c r="M31967" i="4"/>
  <c r="M31968" i="4"/>
  <c r="M31969" i="4"/>
  <c r="M31970" i="4"/>
  <c r="M31971" i="4"/>
  <c r="M31972" i="4"/>
  <c r="M31973" i="4"/>
  <c r="M31974" i="4"/>
  <c r="M31975" i="4"/>
  <c r="M31976" i="4"/>
  <c r="M31977" i="4"/>
  <c r="M31978" i="4"/>
  <c r="M31979" i="4"/>
  <c r="M31980" i="4"/>
  <c r="M31981" i="4"/>
  <c r="M31982" i="4"/>
  <c r="M31983" i="4"/>
  <c r="M31984" i="4"/>
  <c r="M31985" i="4"/>
  <c r="M31986" i="4"/>
  <c r="M31987" i="4"/>
  <c r="M31988" i="4"/>
  <c r="M31989" i="4"/>
  <c r="M31990" i="4"/>
  <c r="M31991" i="4"/>
  <c r="M31992" i="4"/>
  <c r="M31993" i="4"/>
  <c r="M31994" i="4"/>
  <c r="M31995" i="4"/>
  <c r="M31996" i="4"/>
  <c r="M31997" i="4"/>
  <c r="M31998" i="4"/>
  <c r="M31999" i="4"/>
  <c r="M32000" i="4"/>
  <c r="M32001" i="4"/>
  <c r="M32002" i="4"/>
  <c r="M32003" i="4"/>
  <c r="M32004" i="4"/>
  <c r="M32005" i="4"/>
  <c r="M32006" i="4"/>
  <c r="M32007" i="4"/>
  <c r="M32008" i="4"/>
  <c r="M32009" i="4"/>
  <c r="M32010" i="4"/>
  <c r="M32011" i="4"/>
  <c r="M32012" i="4"/>
  <c r="M32013" i="4"/>
  <c r="M32014" i="4"/>
  <c r="M32015" i="4"/>
  <c r="M32016" i="4"/>
  <c r="M32017" i="4"/>
  <c r="M32018" i="4"/>
  <c r="M32019" i="4"/>
  <c r="M32020" i="4"/>
  <c r="M32021" i="4"/>
  <c r="M32022" i="4"/>
  <c r="M32023" i="4"/>
  <c r="M32024" i="4"/>
  <c r="M32025" i="4"/>
  <c r="M32026" i="4"/>
  <c r="M32027" i="4"/>
  <c r="M32028" i="4"/>
  <c r="M32029" i="4"/>
  <c r="M32030" i="4"/>
  <c r="M32031" i="4"/>
  <c r="M32032" i="4"/>
  <c r="M32033" i="4"/>
  <c r="M32034" i="4"/>
  <c r="M32035" i="4"/>
  <c r="M32036" i="4"/>
  <c r="M32037" i="4"/>
  <c r="M32038" i="4"/>
  <c r="M32039" i="4"/>
  <c r="M32040" i="4"/>
  <c r="M32041" i="4"/>
  <c r="M32042" i="4"/>
  <c r="M32043" i="4"/>
  <c r="M32044" i="4"/>
  <c r="M32045" i="4"/>
  <c r="M32046" i="4"/>
  <c r="M32047" i="4"/>
  <c r="M32048" i="4"/>
  <c r="M32049" i="4"/>
  <c r="M32050" i="4"/>
  <c r="M32051" i="4"/>
  <c r="M32052" i="4"/>
  <c r="M32053" i="4"/>
  <c r="M32054" i="4"/>
  <c r="M32055" i="4"/>
  <c r="M32056" i="4"/>
  <c r="M32057" i="4"/>
  <c r="M32058" i="4"/>
  <c r="M32059" i="4"/>
  <c r="M32060" i="4"/>
  <c r="M32061" i="4"/>
  <c r="M32062" i="4"/>
  <c r="M32063" i="4"/>
  <c r="M32064" i="4"/>
  <c r="M32065" i="4"/>
  <c r="M32066" i="4"/>
  <c r="M32067" i="4"/>
  <c r="M32068" i="4"/>
  <c r="M32069" i="4"/>
  <c r="M32070" i="4"/>
  <c r="M32071" i="4"/>
  <c r="M32072" i="4"/>
  <c r="M32073" i="4"/>
  <c r="M32074" i="4"/>
  <c r="M32075" i="4"/>
  <c r="M32076" i="4"/>
  <c r="M32077" i="4"/>
  <c r="M32078" i="4"/>
  <c r="M32079" i="4"/>
  <c r="M32080" i="4"/>
  <c r="M32081" i="4"/>
  <c r="M32082" i="4"/>
  <c r="M32083" i="4"/>
  <c r="M32084" i="4"/>
  <c r="M32085" i="4"/>
  <c r="M32086" i="4"/>
  <c r="M32087" i="4"/>
  <c r="M32088" i="4"/>
  <c r="M32089" i="4"/>
  <c r="M32090" i="4"/>
  <c r="M32091" i="4"/>
  <c r="M32092" i="4"/>
  <c r="M32093" i="4"/>
  <c r="M32094" i="4"/>
  <c r="M32095" i="4"/>
  <c r="M32096" i="4"/>
  <c r="M32097" i="4"/>
  <c r="M32098" i="4"/>
  <c r="M32099" i="4"/>
  <c r="M32100" i="4"/>
  <c r="M32101" i="4"/>
  <c r="M32102" i="4"/>
  <c r="M32103" i="4"/>
  <c r="M32104" i="4"/>
  <c r="M32105" i="4"/>
  <c r="M32106" i="4"/>
  <c r="M32107" i="4"/>
  <c r="M32108" i="4"/>
  <c r="M32109" i="4"/>
  <c r="M32110" i="4"/>
  <c r="M32111" i="4"/>
  <c r="M32112" i="4"/>
  <c r="M32113" i="4"/>
  <c r="M32114" i="4"/>
  <c r="M32115" i="4"/>
  <c r="M32116" i="4"/>
  <c r="M32117" i="4"/>
  <c r="M32118" i="4"/>
  <c r="M32119" i="4"/>
  <c r="M32120" i="4"/>
  <c r="M32121" i="4"/>
  <c r="M32122" i="4"/>
  <c r="M32123" i="4"/>
  <c r="M32124" i="4"/>
  <c r="M32125" i="4"/>
  <c r="M32126" i="4"/>
  <c r="M32127" i="4"/>
  <c r="M32128" i="4"/>
  <c r="M32129" i="4"/>
  <c r="M32130" i="4"/>
  <c r="M32131" i="4"/>
  <c r="M32132" i="4"/>
  <c r="M32133" i="4"/>
  <c r="M32134" i="4"/>
  <c r="M32135" i="4"/>
  <c r="M32136" i="4"/>
  <c r="M32137" i="4"/>
  <c r="M32138" i="4"/>
  <c r="M32139" i="4"/>
  <c r="M32140" i="4"/>
  <c r="M32141" i="4"/>
  <c r="M32142" i="4"/>
  <c r="M32143" i="4"/>
  <c r="M32144" i="4"/>
  <c r="M32145" i="4"/>
  <c r="M32146" i="4"/>
  <c r="M32147" i="4"/>
  <c r="M32148" i="4"/>
  <c r="M32149" i="4"/>
  <c r="M32150" i="4"/>
  <c r="M32151" i="4"/>
  <c r="M32152" i="4"/>
  <c r="M32153" i="4"/>
  <c r="M32154" i="4"/>
  <c r="M32155" i="4"/>
  <c r="M32156" i="4"/>
  <c r="M32157" i="4"/>
  <c r="M32158" i="4"/>
  <c r="M32159" i="4"/>
  <c r="M32160" i="4"/>
  <c r="M32161" i="4"/>
  <c r="M32162" i="4"/>
  <c r="M32163" i="4"/>
  <c r="M32164" i="4"/>
  <c r="M32165" i="4"/>
  <c r="M32166" i="4"/>
  <c r="M32167" i="4"/>
  <c r="M32168" i="4"/>
  <c r="M32169" i="4"/>
  <c r="M32170" i="4"/>
  <c r="M32171" i="4"/>
  <c r="M32172" i="4"/>
  <c r="M32173" i="4"/>
  <c r="M32174" i="4"/>
  <c r="M32175" i="4"/>
  <c r="M32176" i="4"/>
  <c r="M32177" i="4"/>
  <c r="M32178" i="4"/>
  <c r="M32179" i="4"/>
  <c r="M32180" i="4"/>
  <c r="M32181" i="4"/>
  <c r="M32182" i="4"/>
  <c r="M32183" i="4"/>
  <c r="M32184" i="4"/>
  <c r="M32185" i="4"/>
  <c r="M32186" i="4"/>
  <c r="M32187" i="4"/>
  <c r="M32188" i="4"/>
  <c r="M32189" i="4"/>
  <c r="M32190" i="4"/>
  <c r="M32191" i="4"/>
  <c r="M32192" i="4"/>
  <c r="M32193" i="4"/>
  <c r="M32194" i="4"/>
  <c r="M32195" i="4"/>
  <c r="M32196" i="4"/>
  <c r="M32197" i="4"/>
  <c r="M32198" i="4"/>
  <c r="M32199" i="4"/>
  <c r="M32200" i="4"/>
  <c r="M32201" i="4"/>
  <c r="M32202" i="4"/>
  <c r="M32203" i="4"/>
  <c r="M32204" i="4"/>
  <c r="M32205" i="4"/>
  <c r="M32206" i="4"/>
  <c r="M32207" i="4"/>
  <c r="M32208" i="4"/>
  <c r="M32209" i="4"/>
  <c r="M32210" i="4"/>
  <c r="M32211" i="4"/>
  <c r="M32212" i="4"/>
  <c r="M32213" i="4"/>
  <c r="M32214" i="4"/>
  <c r="M32215" i="4"/>
  <c r="M32216" i="4"/>
  <c r="M32217" i="4"/>
  <c r="M32218" i="4"/>
  <c r="M32219" i="4"/>
  <c r="M32220" i="4"/>
  <c r="M32221" i="4"/>
  <c r="M32222" i="4"/>
  <c r="M32223" i="4"/>
  <c r="M32224" i="4"/>
  <c r="M32225" i="4"/>
  <c r="M32226" i="4"/>
  <c r="M32227" i="4"/>
  <c r="M32228" i="4"/>
  <c r="M32229" i="4"/>
  <c r="M32230" i="4"/>
  <c r="M32231" i="4"/>
  <c r="M32232" i="4"/>
  <c r="M32233" i="4"/>
  <c r="M32234" i="4"/>
  <c r="M32235" i="4"/>
  <c r="M32236" i="4"/>
  <c r="M32237" i="4"/>
  <c r="M32238" i="4"/>
  <c r="M32239" i="4"/>
  <c r="M32240" i="4"/>
  <c r="M32241" i="4"/>
  <c r="M32242" i="4"/>
  <c r="M32243" i="4"/>
  <c r="M32244" i="4"/>
  <c r="M32245" i="4"/>
  <c r="M32246" i="4"/>
  <c r="M32247" i="4"/>
  <c r="M32248" i="4"/>
  <c r="M32249" i="4"/>
  <c r="M32250" i="4"/>
  <c r="M32251" i="4"/>
  <c r="M32252" i="4"/>
  <c r="M32253" i="4"/>
  <c r="M32254" i="4"/>
  <c r="M32255" i="4"/>
  <c r="M32256" i="4"/>
  <c r="M32257" i="4"/>
  <c r="M32258" i="4"/>
  <c r="M32259" i="4"/>
  <c r="M32260" i="4"/>
  <c r="M32261" i="4"/>
  <c r="M32262" i="4"/>
  <c r="M32263" i="4"/>
  <c r="M32264" i="4"/>
  <c r="M32265" i="4"/>
  <c r="M32266" i="4"/>
  <c r="M32267" i="4"/>
  <c r="M32268" i="4"/>
  <c r="M32269" i="4"/>
  <c r="M32270" i="4"/>
  <c r="M32271" i="4"/>
  <c r="M32272" i="4"/>
  <c r="M32273" i="4"/>
  <c r="M32274" i="4"/>
  <c r="M32275" i="4"/>
  <c r="M32276" i="4"/>
  <c r="M32277" i="4"/>
  <c r="M32278" i="4"/>
  <c r="M32279" i="4"/>
  <c r="M32280" i="4"/>
  <c r="M32281" i="4"/>
  <c r="M32282" i="4"/>
  <c r="M32283" i="4"/>
  <c r="M32284" i="4"/>
  <c r="M32285" i="4"/>
  <c r="M32286" i="4"/>
  <c r="M32287" i="4"/>
  <c r="M32288" i="4"/>
  <c r="M32289" i="4"/>
  <c r="M32290" i="4"/>
  <c r="M32291" i="4"/>
  <c r="M32292" i="4"/>
  <c r="M32293" i="4"/>
  <c r="M32294" i="4"/>
  <c r="M32295" i="4"/>
  <c r="M32296" i="4"/>
  <c r="M32297" i="4"/>
  <c r="M32298" i="4"/>
  <c r="M32299" i="4"/>
  <c r="M32300" i="4"/>
  <c r="M32301" i="4"/>
  <c r="M32302" i="4"/>
  <c r="M32303" i="4"/>
  <c r="M32304" i="4"/>
  <c r="M32305" i="4"/>
  <c r="M32306" i="4"/>
  <c r="M32307" i="4"/>
  <c r="M32308" i="4"/>
  <c r="M32309" i="4"/>
  <c r="M32310" i="4"/>
  <c r="M32311" i="4"/>
  <c r="M32312" i="4"/>
  <c r="M32313" i="4"/>
  <c r="M32314" i="4"/>
  <c r="M32315" i="4"/>
  <c r="M32316" i="4"/>
  <c r="M32317" i="4"/>
  <c r="M32318" i="4"/>
  <c r="M32319" i="4"/>
  <c r="M32320" i="4"/>
  <c r="M32321" i="4"/>
  <c r="M32322" i="4"/>
  <c r="M32323" i="4"/>
  <c r="M32324" i="4"/>
  <c r="M32325" i="4"/>
  <c r="M32326" i="4"/>
  <c r="M32327" i="4"/>
  <c r="M32328" i="4"/>
  <c r="M32329" i="4"/>
  <c r="M32330" i="4"/>
  <c r="M32331" i="4"/>
  <c r="M32332" i="4"/>
  <c r="M32333" i="4"/>
  <c r="M32334" i="4"/>
  <c r="M32335" i="4"/>
  <c r="M32336" i="4"/>
  <c r="M32337" i="4"/>
  <c r="M32338" i="4"/>
  <c r="M32339" i="4"/>
  <c r="M32340" i="4"/>
  <c r="M32341" i="4"/>
  <c r="M32342" i="4"/>
  <c r="M32343" i="4"/>
  <c r="M32344" i="4"/>
  <c r="M32345" i="4"/>
  <c r="M32346" i="4"/>
  <c r="M32347" i="4"/>
  <c r="M32348" i="4"/>
  <c r="M32349" i="4"/>
  <c r="M32350" i="4"/>
  <c r="M32351" i="4"/>
  <c r="M32352" i="4"/>
  <c r="M32353" i="4"/>
  <c r="M32354" i="4"/>
  <c r="M32355" i="4"/>
  <c r="M32356" i="4"/>
  <c r="M32357" i="4"/>
  <c r="M32358" i="4"/>
  <c r="M32359" i="4"/>
  <c r="M32360" i="4"/>
  <c r="M32361" i="4"/>
  <c r="M32362" i="4"/>
  <c r="M32363" i="4"/>
  <c r="M32364" i="4"/>
  <c r="M32365" i="4"/>
  <c r="M32366" i="4"/>
  <c r="M32367" i="4"/>
  <c r="M32368" i="4"/>
  <c r="M32369" i="4"/>
  <c r="M32370" i="4"/>
  <c r="M32371" i="4"/>
  <c r="M32372" i="4"/>
  <c r="M32373" i="4"/>
  <c r="M32374" i="4"/>
  <c r="M32375" i="4"/>
  <c r="M32376" i="4"/>
  <c r="M32377" i="4"/>
  <c r="M32378" i="4"/>
  <c r="M32379" i="4"/>
  <c r="M32380" i="4"/>
  <c r="M32381" i="4"/>
  <c r="M32382" i="4"/>
  <c r="M32383" i="4"/>
  <c r="M32384" i="4"/>
  <c r="M32385" i="4"/>
  <c r="M32386" i="4"/>
  <c r="M32387" i="4"/>
  <c r="M32388" i="4"/>
  <c r="M32389" i="4"/>
  <c r="M32390" i="4"/>
  <c r="M32391" i="4"/>
  <c r="M32392" i="4"/>
  <c r="M32393" i="4"/>
  <c r="M32394" i="4"/>
  <c r="M32395" i="4"/>
  <c r="M32396" i="4"/>
  <c r="M32397" i="4"/>
  <c r="M32398" i="4"/>
  <c r="M32399" i="4"/>
  <c r="M32400" i="4"/>
  <c r="M32401" i="4"/>
  <c r="M32402" i="4"/>
  <c r="M32403" i="4"/>
  <c r="M32404" i="4"/>
  <c r="M32405" i="4"/>
  <c r="M32406" i="4"/>
  <c r="M32407" i="4"/>
  <c r="M32408" i="4"/>
  <c r="M32409" i="4"/>
  <c r="M32410" i="4"/>
  <c r="M32411" i="4"/>
  <c r="M32412" i="4"/>
  <c r="M32413" i="4"/>
  <c r="M32414" i="4"/>
  <c r="M32415" i="4"/>
  <c r="M32416" i="4"/>
  <c r="M32417" i="4"/>
  <c r="M32418" i="4"/>
  <c r="M32419" i="4"/>
  <c r="M32420" i="4"/>
  <c r="M32421" i="4"/>
  <c r="M32422" i="4"/>
  <c r="M32423" i="4"/>
  <c r="M32424" i="4"/>
  <c r="M32425" i="4"/>
  <c r="M32426" i="4"/>
  <c r="M32427" i="4"/>
  <c r="M32428" i="4"/>
  <c r="M32429" i="4"/>
  <c r="M32430" i="4"/>
  <c r="M32431" i="4"/>
  <c r="M32432" i="4"/>
  <c r="M32433" i="4"/>
  <c r="M32434" i="4"/>
  <c r="M32435" i="4"/>
  <c r="M32436" i="4"/>
  <c r="M32437" i="4"/>
  <c r="M32438" i="4"/>
  <c r="M32439" i="4"/>
  <c r="M32440" i="4"/>
  <c r="M32441" i="4"/>
  <c r="M32442" i="4"/>
  <c r="M32443" i="4"/>
  <c r="M32444" i="4"/>
  <c r="M32445" i="4"/>
  <c r="M32446" i="4"/>
  <c r="M32447" i="4"/>
  <c r="M32448" i="4"/>
  <c r="M32449" i="4"/>
  <c r="M32450" i="4"/>
  <c r="M32451" i="4"/>
  <c r="M32452" i="4"/>
  <c r="M32453" i="4"/>
  <c r="M32454" i="4"/>
  <c r="M32455" i="4"/>
  <c r="M32456" i="4"/>
  <c r="M32457" i="4"/>
  <c r="M32458" i="4"/>
  <c r="M32459" i="4"/>
  <c r="M32460" i="4"/>
  <c r="M32461" i="4"/>
  <c r="M32462" i="4"/>
  <c r="M32463" i="4"/>
  <c r="M32464" i="4"/>
  <c r="M32465" i="4"/>
  <c r="M32466" i="4"/>
  <c r="M32467" i="4"/>
  <c r="M32468" i="4"/>
  <c r="M32469" i="4"/>
  <c r="M32470" i="4"/>
  <c r="M32471" i="4"/>
  <c r="M32472" i="4"/>
  <c r="M32473" i="4"/>
  <c r="M32474" i="4"/>
  <c r="M32475" i="4"/>
  <c r="M32476" i="4"/>
  <c r="M32477" i="4"/>
  <c r="M32478" i="4"/>
  <c r="M32479" i="4"/>
  <c r="M32480" i="4"/>
  <c r="M32481" i="4"/>
  <c r="M32482" i="4"/>
  <c r="M32483" i="4"/>
  <c r="M32484" i="4"/>
  <c r="M32485" i="4"/>
  <c r="M32486" i="4"/>
  <c r="M32487" i="4"/>
  <c r="M32488" i="4"/>
  <c r="M32489" i="4"/>
  <c r="M32490" i="4"/>
  <c r="M32491" i="4"/>
  <c r="M32492" i="4"/>
  <c r="M32493" i="4"/>
  <c r="M32494" i="4"/>
  <c r="M32495" i="4"/>
  <c r="M32496" i="4"/>
  <c r="M32497" i="4"/>
  <c r="M32498" i="4"/>
  <c r="M32499" i="4"/>
  <c r="M32500" i="4"/>
  <c r="M32501" i="4"/>
  <c r="M32502" i="4"/>
  <c r="M32503" i="4"/>
  <c r="M32504" i="4"/>
  <c r="M32505" i="4"/>
  <c r="M32506" i="4"/>
  <c r="M32507" i="4"/>
  <c r="M32508" i="4"/>
  <c r="M32509" i="4"/>
  <c r="M32510" i="4"/>
  <c r="M32511" i="4"/>
  <c r="M32512" i="4"/>
  <c r="M32513" i="4"/>
  <c r="M32514" i="4"/>
  <c r="M32515" i="4"/>
  <c r="M32516" i="4"/>
  <c r="M32517" i="4"/>
  <c r="M32518" i="4"/>
  <c r="M32519" i="4"/>
  <c r="M32520" i="4"/>
  <c r="M32521" i="4"/>
  <c r="M32522" i="4"/>
  <c r="M32523" i="4"/>
  <c r="M32524" i="4"/>
  <c r="M32525" i="4"/>
  <c r="M32526" i="4"/>
  <c r="M32527" i="4"/>
  <c r="M32528" i="4"/>
  <c r="M32529" i="4"/>
  <c r="M32530" i="4"/>
  <c r="M32531" i="4"/>
  <c r="M32532" i="4"/>
  <c r="M32533" i="4"/>
  <c r="M32534" i="4"/>
  <c r="M32535" i="4"/>
  <c r="M32536" i="4"/>
  <c r="M32537" i="4"/>
  <c r="M32538" i="4"/>
  <c r="M32539" i="4"/>
  <c r="M32540" i="4"/>
  <c r="M32541" i="4"/>
  <c r="M32542" i="4"/>
  <c r="M32543" i="4"/>
  <c r="M32544" i="4"/>
  <c r="M32545" i="4"/>
  <c r="M32546" i="4"/>
  <c r="M32547" i="4"/>
  <c r="M32548" i="4"/>
  <c r="M32549" i="4"/>
  <c r="M32550" i="4"/>
  <c r="M32551" i="4"/>
  <c r="M32552" i="4"/>
  <c r="M32553" i="4"/>
  <c r="M32554" i="4"/>
  <c r="M32555" i="4"/>
  <c r="M32556" i="4"/>
  <c r="M32557" i="4"/>
  <c r="M32558" i="4"/>
  <c r="M32559" i="4"/>
  <c r="M32560" i="4"/>
  <c r="M32561" i="4"/>
  <c r="M32562" i="4"/>
  <c r="M32563" i="4"/>
  <c r="M32564" i="4"/>
  <c r="M32565" i="4"/>
  <c r="M32566" i="4"/>
  <c r="M32567" i="4"/>
  <c r="M32568" i="4"/>
  <c r="M32569" i="4"/>
  <c r="M32570" i="4"/>
  <c r="M32571" i="4"/>
  <c r="M32572" i="4"/>
  <c r="M32573" i="4"/>
  <c r="M32574" i="4"/>
  <c r="M32575" i="4"/>
  <c r="M32576" i="4"/>
  <c r="M32577" i="4"/>
  <c r="M32578" i="4"/>
  <c r="M32579" i="4"/>
  <c r="M32580" i="4"/>
  <c r="M32581" i="4"/>
  <c r="M32582" i="4"/>
  <c r="M32583" i="4"/>
  <c r="M32584" i="4"/>
  <c r="M32585" i="4"/>
  <c r="M32586" i="4"/>
  <c r="M32587" i="4"/>
  <c r="M32588" i="4"/>
  <c r="M32589" i="4"/>
  <c r="M32590" i="4"/>
  <c r="M32591" i="4"/>
  <c r="M32592" i="4"/>
  <c r="M32593" i="4"/>
  <c r="M32594" i="4"/>
  <c r="M32595" i="4"/>
  <c r="M32596" i="4"/>
  <c r="M32597" i="4"/>
  <c r="M32598" i="4"/>
  <c r="M32599" i="4"/>
  <c r="M32600" i="4"/>
  <c r="M32601" i="4"/>
  <c r="M32602" i="4"/>
  <c r="M32603" i="4"/>
  <c r="M32604" i="4"/>
  <c r="M32605" i="4"/>
  <c r="M32606" i="4"/>
  <c r="M32607" i="4"/>
  <c r="M32608" i="4"/>
  <c r="M32609" i="4"/>
  <c r="M32610" i="4"/>
  <c r="M32611" i="4"/>
  <c r="M32612" i="4"/>
  <c r="M32613" i="4"/>
  <c r="M32614" i="4"/>
  <c r="M32615" i="4"/>
  <c r="M32616" i="4"/>
  <c r="M32617" i="4"/>
  <c r="M32618" i="4"/>
  <c r="M32619" i="4"/>
  <c r="M32620" i="4"/>
  <c r="M32621" i="4"/>
  <c r="M32622" i="4"/>
  <c r="M32623" i="4"/>
  <c r="M32624" i="4"/>
  <c r="M32625" i="4"/>
  <c r="M32626" i="4"/>
  <c r="M32627" i="4"/>
  <c r="M32628" i="4"/>
  <c r="M32629" i="4"/>
  <c r="M32630" i="4"/>
  <c r="M32631" i="4"/>
  <c r="M32632" i="4"/>
  <c r="M32633" i="4"/>
  <c r="M32634" i="4"/>
  <c r="M32635" i="4"/>
  <c r="M32636" i="4"/>
  <c r="M32637" i="4"/>
  <c r="M32638" i="4"/>
  <c r="M32639" i="4"/>
  <c r="M32640" i="4"/>
  <c r="M32641" i="4"/>
  <c r="M32642" i="4"/>
  <c r="M32643" i="4"/>
  <c r="M32644" i="4"/>
  <c r="M32645" i="4"/>
  <c r="M32646" i="4"/>
  <c r="M32647" i="4"/>
  <c r="M32648" i="4"/>
  <c r="M32649" i="4"/>
  <c r="M32650" i="4"/>
  <c r="M32651" i="4"/>
  <c r="M32652" i="4"/>
  <c r="M32653" i="4"/>
  <c r="M32654" i="4"/>
  <c r="M32655" i="4"/>
  <c r="M32656" i="4"/>
  <c r="M32657" i="4"/>
  <c r="M32658" i="4"/>
  <c r="M32659" i="4"/>
  <c r="M32660" i="4"/>
  <c r="M32661" i="4"/>
  <c r="M32662" i="4"/>
  <c r="M32663" i="4"/>
  <c r="M32664" i="4"/>
  <c r="M32665" i="4"/>
  <c r="M32666" i="4"/>
  <c r="M32667" i="4"/>
  <c r="M32668" i="4"/>
  <c r="M32669" i="4"/>
  <c r="M32670" i="4"/>
  <c r="M32671" i="4"/>
  <c r="M32672" i="4"/>
  <c r="M32673" i="4"/>
  <c r="M32674" i="4"/>
  <c r="M32675" i="4"/>
  <c r="M32676" i="4"/>
  <c r="M32677" i="4"/>
  <c r="M32678" i="4"/>
  <c r="M32679" i="4"/>
  <c r="M32680" i="4"/>
  <c r="M32681" i="4"/>
  <c r="M32682" i="4"/>
  <c r="M32683" i="4"/>
  <c r="M32684" i="4"/>
  <c r="M32685" i="4"/>
  <c r="M32686" i="4"/>
  <c r="M32687" i="4"/>
  <c r="M32688" i="4"/>
  <c r="M32689" i="4"/>
  <c r="M32690" i="4"/>
  <c r="M32691" i="4"/>
  <c r="M32692" i="4"/>
  <c r="M32693" i="4"/>
  <c r="M32694" i="4"/>
  <c r="M32695" i="4"/>
  <c r="M32696" i="4"/>
  <c r="M32697" i="4"/>
  <c r="M32698" i="4"/>
  <c r="M32699" i="4"/>
  <c r="M32700" i="4"/>
  <c r="M32701" i="4"/>
  <c r="M32702" i="4"/>
  <c r="M32703" i="4"/>
  <c r="M32704" i="4"/>
  <c r="M32705" i="4"/>
  <c r="M32706" i="4"/>
  <c r="M32707" i="4"/>
  <c r="M32708" i="4"/>
  <c r="M32709" i="4"/>
  <c r="M32710" i="4"/>
  <c r="M32711" i="4"/>
  <c r="M32712" i="4"/>
  <c r="M32713" i="4"/>
  <c r="M32714" i="4"/>
  <c r="M32715" i="4"/>
  <c r="M32716" i="4"/>
  <c r="M32717" i="4"/>
  <c r="M32718" i="4"/>
  <c r="M32719" i="4"/>
  <c r="M32720" i="4"/>
  <c r="M32721" i="4"/>
  <c r="M32722" i="4"/>
  <c r="M32723" i="4"/>
  <c r="M32724" i="4"/>
  <c r="M32725" i="4"/>
  <c r="M32726" i="4"/>
  <c r="M32727" i="4"/>
  <c r="M32728" i="4"/>
  <c r="M32729" i="4"/>
  <c r="M32730" i="4"/>
  <c r="M32731" i="4"/>
  <c r="M32732" i="4"/>
  <c r="M32733" i="4"/>
  <c r="M32734" i="4"/>
  <c r="M32735" i="4"/>
  <c r="M32736" i="4"/>
  <c r="M32737" i="4"/>
  <c r="M32738" i="4"/>
  <c r="M32739" i="4"/>
  <c r="M32740" i="4"/>
  <c r="M32741" i="4"/>
  <c r="M32742" i="4"/>
  <c r="M32743" i="4"/>
  <c r="M32744" i="4"/>
  <c r="M32745" i="4"/>
  <c r="M32746" i="4"/>
  <c r="M32747" i="4"/>
  <c r="M32748" i="4"/>
  <c r="M32749" i="4"/>
  <c r="M32750" i="4"/>
  <c r="M32751" i="4"/>
  <c r="M32752" i="4"/>
  <c r="M32753" i="4"/>
  <c r="M32754" i="4"/>
  <c r="M32755" i="4"/>
  <c r="M32756" i="4"/>
  <c r="M32757" i="4"/>
  <c r="M32758" i="4"/>
  <c r="M32759" i="4"/>
  <c r="M32760" i="4"/>
  <c r="M32761" i="4"/>
  <c r="M32762" i="4"/>
  <c r="M32763" i="4"/>
  <c r="M32764" i="4"/>
  <c r="M32765" i="4"/>
  <c r="M32766" i="4"/>
  <c r="M32767" i="4"/>
  <c r="M32768" i="4"/>
  <c r="M32769" i="4"/>
  <c r="M32770" i="4"/>
  <c r="M32771" i="4"/>
  <c r="M32772" i="4"/>
  <c r="M32773" i="4"/>
  <c r="M32774" i="4"/>
  <c r="M32775" i="4"/>
  <c r="M32776" i="4"/>
  <c r="M32777" i="4"/>
  <c r="M32778" i="4"/>
  <c r="M32779" i="4"/>
  <c r="M32780" i="4"/>
  <c r="M32781" i="4"/>
  <c r="M32782" i="4"/>
  <c r="M32783" i="4"/>
  <c r="M32784" i="4"/>
  <c r="M32785" i="4"/>
  <c r="M32786" i="4"/>
  <c r="M32787" i="4"/>
  <c r="M32788" i="4"/>
  <c r="M32789" i="4"/>
  <c r="M32790" i="4"/>
  <c r="M32791" i="4"/>
  <c r="M32792" i="4"/>
  <c r="M32793" i="4"/>
  <c r="M32794" i="4"/>
  <c r="M32795" i="4"/>
  <c r="M32796" i="4"/>
  <c r="M32797" i="4"/>
  <c r="M32798" i="4"/>
  <c r="M32799" i="4"/>
  <c r="M32800" i="4"/>
  <c r="M32801" i="4"/>
  <c r="M32802" i="4"/>
  <c r="M32803" i="4"/>
  <c r="M32804" i="4"/>
  <c r="M32805" i="4"/>
  <c r="M32806" i="4"/>
  <c r="M32807" i="4"/>
  <c r="M32808" i="4"/>
  <c r="M32809" i="4"/>
  <c r="M32810" i="4"/>
  <c r="M32811" i="4"/>
  <c r="M32812" i="4"/>
  <c r="M32813" i="4"/>
  <c r="M32814" i="4"/>
  <c r="M32815" i="4"/>
  <c r="M32816" i="4"/>
  <c r="M32817" i="4"/>
  <c r="M32818" i="4"/>
  <c r="M32819" i="4"/>
  <c r="M32820" i="4"/>
  <c r="M32821" i="4"/>
  <c r="M32822" i="4"/>
  <c r="M32823" i="4"/>
  <c r="M32824" i="4"/>
  <c r="M32825" i="4"/>
  <c r="M32826" i="4"/>
  <c r="M32827" i="4"/>
  <c r="M32828" i="4"/>
  <c r="M32829" i="4"/>
  <c r="M32830" i="4"/>
  <c r="M32831" i="4"/>
  <c r="M32832" i="4"/>
  <c r="M32833" i="4"/>
  <c r="M32834" i="4"/>
  <c r="M32835" i="4"/>
  <c r="M32836" i="4"/>
  <c r="M32837" i="4"/>
  <c r="M32838" i="4"/>
  <c r="M32839" i="4"/>
  <c r="M32840" i="4"/>
  <c r="M32841" i="4"/>
  <c r="M32842" i="4"/>
  <c r="M32843" i="4"/>
  <c r="M32844" i="4"/>
  <c r="M32845" i="4"/>
  <c r="M32846" i="4"/>
  <c r="M32847" i="4"/>
  <c r="M32848" i="4"/>
  <c r="M32849" i="4"/>
  <c r="M32850" i="4"/>
  <c r="M32851" i="4"/>
  <c r="M32852" i="4"/>
  <c r="M32853" i="4"/>
  <c r="M32854" i="4"/>
  <c r="M32855" i="4"/>
  <c r="M32856" i="4"/>
  <c r="M32857" i="4"/>
  <c r="M32858" i="4"/>
  <c r="M32859" i="4"/>
  <c r="M32860" i="4"/>
  <c r="M32861" i="4"/>
  <c r="M32862" i="4"/>
  <c r="M32863" i="4"/>
  <c r="M32864" i="4"/>
  <c r="M32865" i="4"/>
  <c r="M32866" i="4"/>
  <c r="M32867" i="4"/>
  <c r="M32868" i="4"/>
  <c r="M32869" i="4"/>
  <c r="M32870" i="4"/>
  <c r="M32871" i="4"/>
  <c r="M32872" i="4"/>
  <c r="M32873" i="4"/>
  <c r="M32874" i="4"/>
  <c r="M32875" i="4"/>
  <c r="M32876" i="4"/>
  <c r="M32877" i="4"/>
  <c r="M32878" i="4"/>
  <c r="M32879" i="4"/>
  <c r="M32880" i="4"/>
  <c r="M32881" i="4"/>
  <c r="M32882" i="4"/>
  <c r="M32883" i="4"/>
  <c r="M32884" i="4"/>
  <c r="M32885" i="4"/>
  <c r="M32886" i="4"/>
  <c r="M32887" i="4"/>
  <c r="M32888" i="4"/>
  <c r="M32889" i="4"/>
  <c r="M32890" i="4"/>
  <c r="M32891" i="4"/>
  <c r="M32892" i="4"/>
  <c r="M32893" i="4"/>
  <c r="M32894" i="4"/>
  <c r="M32895" i="4"/>
  <c r="M32896" i="4"/>
  <c r="M32897" i="4"/>
  <c r="M32898" i="4"/>
  <c r="M32899" i="4"/>
  <c r="M32900" i="4"/>
  <c r="M32901" i="4"/>
  <c r="M32902" i="4"/>
  <c r="M32903" i="4"/>
  <c r="M32904" i="4"/>
  <c r="M32905" i="4"/>
  <c r="M32906" i="4"/>
  <c r="M32907" i="4"/>
  <c r="M32908" i="4"/>
  <c r="M32909" i="4"/>
  <c r="M32910" i="4"/>
  <c r="M32911" i="4"/>
  <c r="M32912" i="4"/>
  <c r="M32913" i="4"/>
  <c r="M32914" i="4"/>
  <c r="M32915" i="4"/>
  <c r="M32916" i="4"/>
  <c r="M32917" i="4"/>
  <c r="M32918" i="4"/>
  <c r="M32919" i="4"/>
  <c r="M32920" i="4"/>
  <c r="M32921" i="4"/>
  <c r="M32922" i="4"/>
  <c r="M32923" i="4"/>
  <c r="M32924" i="4"/>
  <c r="M32925" i="4"/>
  <c r="M32926" i="4"/>
  <c r="M32927" i="4"/>
  <c r="M32928" i="4"/>
  <c r="M32929" i="4"/>
  <c r="M32930" i="4"/>
  <c r="M32931" i="4"/>
  <c r="M32932" i="4"/>
  <c r="M32933" i="4"/>
  <c r="M32934" i="4"/>
  <c r="M32935" i="4"/>
  <c r="M32936" i="4"/>
  <c r="M32937" i="4"/>
  <c r="M32938" i="4"/>
  <c r="M32939" i="4"/>
  <c r="M32940" i="4"/>
  <c r="M32941" i="4"/>
  <c r="M32942" i="4"/>
  <c r="M32943" i="4"/>
  <c r="M32944" i="4"/>
  <c r="M32945" i="4"/>
  <c r="M32946" i="4"/>
  <c r="M32947" i="4"/>
  <c r="M32948" i="4"/>
  <c r="M32949" i="4"/>
  <c r="M32950" i="4"/>
  <c r="M32951" i="4"/>
  <c r="M32952" i="4"/>
  <c r="M32953" i="4"/>
  <c r="M32954" i="4"/>
  <c r="M32955" i="4"/>
  <c r="M32956" i="4"/>
  <c r="M32957" i="4"/>
  <c r="M32958" i="4"/>
  <c r="M32959" i="4"/>
  <c r="M32960" i="4"/>
  <c r="M32961" i="4"/>
  <c r="M32962" i="4"/>
  <c r="M32963" i="4"/>
  <c r="M32964" i="4"/>
  <c r="M32965" i="4"/>
  <c r="M32966" i="4"/>
  <c r="M32967" i="4"/>
  <c r="M32968" i="4"/>
  <c r="M32969" i="4"/>
  <c r="M32970" i="4"/>
  <c r="M32971" i="4"/>
  <c r="M32972" i="4"/>
  <c r="M32973" i="4"/>
  <c r="M32974" i="4"/>
  <c r="M32975" i="4"/>
  <c r="M32976" i="4"/>
  <c r="M32977" i="4"/>
  <c r="M32978" i="4"/>
  <c r="M32979" i="4"/>
  <c r="M32980" i="4"/>
  <c r="M32981" i="4"/>
  <c r="M32982" i="4"/>
  <c r="M32983" i="4"/>
  <c r="M32984" i="4"/>
  <c r="M32985" i="4"/>
  <c r="M32986" i="4"/>
  <c r="M32987" i="4"/>
  <c r="M32988" i="4"/>
  <c r="M32989" i="4"/>
  <c r="M32990" i="4"/>
  <c r="M32991" i="4"/>
  <c r="M32992" i="4"/>
  <c r="M32993" i="4"/>
  <c r="M32994" i="4"/>
  <c r="M32995" i="4"/>
  <c r="M32996" i="4"/>
  <c r="M32997" i="4"/>
  <c r="M32998" i="4"/>
  <c r="M32999" i="4"/>
  <c r="M33000" i="4"/>
  <c r="M33001" i="4"/>
  <c r="M33002" i="4"/>
  <c r="M33003" i="4"/>
  <c r="M33004" i="4"/>
  <c r="M33005" i="4"/>
  <c r="M33006" i="4"/>
  <c r="M33007" i="4"/>
  <c r="M33008" i="4"/>
  <c r="M33009" i="4"/>
  <c r="M33010" i="4"/>
  <c r="M33011" i="4"/>
  <c r="M33012" i="4"/>
  <c r="M33013" i="4"/>
  <c r="M33014" i="4"/>
  <c r="M33015" i="4"/>
  <c r="M33016" i="4"/>
  <c r="M33017" i="4"/>
  <c r="M33018" i="4"/>
  <c r="M33019" i="4"/>
  <c r="M33020" i="4"/>
  <c r="M33021" i="4"/>
  <c r="M33022" i="4"/>
  <c r="M33023" i="4"/>
  <c r="M33024" i="4"/>
  <c r="M33025" i="4"/>
  <c r="M33026" i="4"/>
  <c r="M33027" i="4"/>
  <c r="M33028" i="4"/>
  <c r="M33029" i="4"/>
  <c r="M33030" i="4"/>
  <c r="M33031" i="4"/>
  <c r="M33032" i="4"/>
  <c r="M33033" i="4"/>
  <c r="M33034" i="4"/>
  <c r="M33035" i="4"/>
  <c r="M33036" i="4"/>
  <c r="M33037" i="4"/>
  <c r="M33038" i="4"/>
  <c r="M33039" i="4"/>
  <c r="M33040" i="4"/>
  <c r="M33041" i="4"/>
  <c r="M33042" i="4"/>
  <c r="M33043" i="4"/>
  <c r="M33044" i="4"/>
  <c r="M33045" i="4"/>
  <c r="M33046" i="4"/>
  <c r="M33047" i="4"/>
  <c r="M33048" i="4"/>
  <c r="M33049" i="4"/>
  <c r="M33050" i="4"/>
  <c r="M33051" i="4"/>
  <c r="M33052" i="4"/>
  <c r="M33053" i="4"/>
  <c r="M33054" i="4"/>
  <c r="M33055" i="4"/>
  <c r="M33056" i="4"/>
  <c r="M33057" i="4"/>
  <c r="M33058" i="4"/>
  <c r="M33059" i="4"/>
  <c r="M33060" i="4"/>
  <c r="M33061" i="4"/>
</calcChain>
</file>

<file path=xl/sharedStrings.xml><?xml version="1.0" encoding="utf-8"?>
<sst xmlns="http://schemas.openxmlformats.org/spreadsheetml/2006/main" count="16277" uniqueCount="52">
  <si>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</si>
  <si>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</si>
  <si>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</si>
  <si>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</si>
  <si>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</si>
  <si>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</si>
  <si>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</si>
  <si>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</si>
  <si>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</si>
  <si>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</si>
  <si>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</si>
  <si>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</si>
  <si>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</si>
  <si>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</si>
  <si>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</si>
  <si>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</si>
  <si>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</si>
  <si>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</si>
  <si>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</si>
  <si>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</si>
  <si>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</si>
  <si>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</si>
  <si>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</si>
  <si>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</si>
  <si>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</si>
  <si>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</si>
  <si>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</si>
  <si>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</si>
  <si>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</si>
  <si>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</si>
  <si>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</si>
  <si>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</si>
  <si>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</si>
  <si>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</si>
  <si>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</si>
  <si>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</si>
  <si>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</si>
  <si>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</si>
  <si>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</si>
  <si>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</si>
  <si>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</si>
  <si>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</si>
  <si>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(blank)</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</si>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</sst>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quot;$&quot;#,##0.00"/>
    <numFmt numFmtId="169"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70C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9"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19" fillId="33" borderId="0" xfId="0" applyFont="1" applyFill="1" applyAlignment="1">
      <alignment horizontal="center"/>
    </xf>
    <xf numFmtId="0" fontId="20" fillId="33" borderId="0" xfId="0" applyFont="1" applyFill="1" applyAlignment="1">
      <alignment horizontal="center"/>
    </xf>
    <xf numFmtId="0" fontId="0" fillId="0" borderId="0" xfId="0" applyAlignment="1">
      <alignmen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7">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a:t>
            </a:r>
          </a:p>
        </c:rich>
      </c:tx>
      <c:layout>
        <c:manualLayout>
          <c:xMode val="edge"/>
          <c:yMode val="edge"/>
          <c:x val="0.27642344706911637"/>
          <c:y val="1.451450422483090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16830927384077"/>
          <c:y val="0.13508891675746795"/>
          <c:w val="0.49540640054221308"/>
          <c:h val="0.43057607023260025"/>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100"/>
        <c:overlap val="-24"/>
        <c:axId val="-2039307920"/>
        <c:axId val="-2039306832"/>
      </c:barChart>
      <c:catAx>
        <c:axId val="-20393079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a:p>
                <a:pPr>
                  <a:defRPr/>
                </a:pPr>
                <a:endParaRPr lang="en-US"/>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306832"/>
        <c:crosses val="autoZero"/>
        <c:auto val="1"/>
        <c:lblAlgn val="ctr"/>
        <c:lblOffset val="100"/>
        <c:noMultiLvlLbl val="0"/>
      </c:catAx>
      <c:valAx>
        <c:axId val="-203930683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a:p>
                <a:pPr>
                  <a:defRPr/>
                </a:pPr>
                <a:endParaRPr lang="en-US"/>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30792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manualLayout>
          <c:xMode val="edge"/>
          <c:yMode val="edge"/>
          <c:x val="0.71642015516868085"/>
          <c:y val="0.4833887962135493"/>
          <c:w val="0.266913133111294"/>
          <c:h val="0.283217033215675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Customer Commute</a:t>
            </a:r>
          </a:p>
        </c:rich>
      </c:tx>
      <c:layout>
        <c:manualLayout>
          <c:xMode val="edge"/>
          <c:yMode val="edge"/>
          <c:x val="0.29004855643044619"/>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0358705161854777E-2"/>
          <c:y val="0.18777340332458445"/>
          <c:w val="0.67908573928258964"/>
          <c:h val="0.59371609798775149"/>
        </c:manualLayout>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ser>
        <c:dLbls>
          <c:dLblPos val="ctr"/>
          <c:showLegendKey val="0"/>
          <c:showVal val="1"/>
          <c:showCatName val="0"/>
          <c:showSerName val="0"/>
          <c:showPercent val="0"/>
          <c:showBubbleSize val="0"/>
        </c:dLbls>
        <c:marker val="1"/>
        <c:smooth val="0"/>
        <c:axId val="-1784581504"/>
        <c:axId val="-1784585312"/>
      </c:lineChart>
      <c:catAx>
        <c:axId val="-17845815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a:p>
                <a:pPr>
                  <a:defRPr/>
                </a:pPr>
                <a:endParaRPr lang="en-US"/>
              </a:p>
            </c:rich>
          </c:tx>
          <c:layout>
            <c:manualLayout>
              <c:xMode val="edge"/>
              <c:yMode val="edge"/>
              <c:x val="0.36965157480314959"/>
              <c:y val="0.8731018518518518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4585312"/>
        <c:crosses val="autoZero"/>
        <c:auto val="1"/>
        <c:lblAlgn val="ctr"/>
        <c:lblOffset val="100"/>
        <c:noMultiLvlLbl val="0"/>
      </c:catAx>
      <c:valAx>
        <c:axId val="-1784585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4581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Age Brackets</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s>
    <c:plotArea>
      <c:layout>
        <c:manualLayout>
          <c:layoutTarget val="inner"/>
          <c:xMode val="edge"/>
          <c:yMode val="edge"/>
          <c:x val="8.7471397731711573E-2"/>
          <c:y val="0.26721336949242841"/>
          <c:w val="0.50781163616804204"/>
          <c:h val="0.43694258325409657"/>
        </c:manualLayout>
      </c:layout>
      <c:lineChart>
        <c:grouping val="standard"/>
        <c:varyColors val="0"/>
        <c:ser>
          <c:idx val="0"/>
          <c:order val="0"/>
          <c:tx>
            <c:strRef>
              <c:f>'Pivot table'!$B$41:$B$42</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ser>
        <c:ser>
          <c:idx val="1"/>
          <c:order val="1"/>
          <c:tx>
            <c:strRef>
              <c:f>'Pivot table'!$C$41:$C$42</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ser>
        <c:ser>
          <c:idx val="2"/>
          <c:order val="2"/>
          <c:tx>
            <c:strRef>
              <c:f>'Pivot table'!$D$41:$D$42</c:f>
              <c:strCache>
                <c:ptCount val="1"/>
                <c:pt idx="0">
                  <c:v>(blank)</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 table'!$A$43:$A$46</c:f>
              <c:strCache>
                <c:ptCount val="3"/>
                <c:pt idx="0">
                  <c:v>Adolescent</c:v>
                </c:pt>
                <c:pt idx="1">
                  <c:v>Middle Age</c:v>
                </c:pt>
                <c:pt idx="2">
                  <c:v>Old</c:v>
                </c:pt>
              </c:strCache>
            </c:strRef>
          </c:cat>
          <c:val>
            <c:numRef>
              <c:f>'Pivot table'!$D$43:$D$46</c:f>
              <c:numCache>
                <c:formatCode>General</c:formatCode>
                <c:ptCount val="3"/>
              </c:numCache>
            </c:numRef>
          </c:val>
          <c:smooth val="0"/>
        </c:ser>
        <c:dLbls>
          <c:showLegendKey val="0"/>
          <c:showVal val="0"/>
          <c:showCatName val="0"/>
          <c:showSerName val="0"/>
          <c:showPercent val="0"/>
          <c:showBubbleSize val="0"/>
        </c:dLbls>
        <c:marker val="1"/>
        <c:smooth val="0"/>
        <c:axId val="-1784588032"/>
        <c:axId val="-1784583136"/>
      </c:lineChart>
      <c:catAx>
        <c:axId val="-17845880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4583136"/>
        <c:crosses val="autoZero"/>
        <c:auto val="1"/>
        <c:lblAlgn val="ctr"/>
        <c:lblOffset val="100"/>
        <c:noMultiLvlLbl val="0"/>
      </c:catAx>
      <c:valAx>
        <c:axId val="-17845831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4588032"/>
        <c:crosses val="autoZero"/>
        <c:crossBetween val="between"/>
      </c:valAx>
      <c:spPr>
        <a:noFill/>
        <a:ln>
          <a:noFill/>
        </a:ln>
        <a:effectLst/>
      </c:spPr>
    </c:plotArea>
    <c:legend>
      <c:legendPos val="r"/>
      <c:layout>
        <c:manualLayout>
          <c:xMode val="edge"/>
          <c:yMode val="edge"/>
          <c:x val="0.62594341011946919"/>
          <c:y val="0.40822274101233136"/>
          <c:w val="0.35566036414870139"/>
          <c:h val="0.306143839696322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manualLayout>
          <c:xMode val="edge"/>
          <c:yMode val="edge"/>
          <c:x val="0.27642344706911637"/>
          <c:y val="1.45145042248309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manualLayout>
          <c:layoutTarget val="inner"/>
          <c:xMode val="edge"/>
          <c:yMode val="edge"/>
          <c:x val="0.216830927384077"/>
          <c:y val="0.13508891675746795"/>
          <c:w val="0.56094685039370074"/>
          <c:h val="0.43057607023260025"/>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ser>
        <c:dLbls>
          <c:dLblPos val="outEnd"/>
          <c:showLegendKey val="0"/>
          <c:showVal val="0"/>
          <c:showCatName val="0"/>
          <c:showSerName val="0"/>
          <c:showPercent val="0"/>
          <c:showBubbleSize val="0"/>
        </c:dLbls>
        <c:gapWidth val="219"/>
        <c:overlap val="-27"/>
        <c:axId val="-33899136"/>
        <c:axId val="-33893152"/>
      </c:barChart>
      <c:catAx>
        <c:axId val="-33899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93152"/>
        <c:crosses val="autoZero"/>
        <c:auto val="1"/>
        <c:lblAlgn val="ctr"/>
        <c:lblOffset val="100"/>
        <c:noMultiLvlLbl val="0"/>
      </c:catAx>
      <c:valAx>
        <c:axId val="-33893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991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944444444444444"/>
          <c:y val="0.43623631097836907"/>
          <c:w val="0.18888888888888888"/>
          <c:h val="0.283217033215675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Customer Commute</a:t>
            </a:r>
          </a:p>
        </c:rich>
      </c:tx>
      <c:layout>
        <c:manualLayout>
          <c:xMode val="edge"/>
          <c:yMode val="edge"/>
          <c:x val="0.29004855643044619"/>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9.0358705161854777E-2"/>
          <c:y val="0.18777340332458445"/>
          <c:w val="0.67908573928258964"/>
          <c:h val="0.59371609798775149"/>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1788977344"/>
        <c:axId val="-1788967552"/>
      </c:lineChart>
      <c:catAx>
        <c:axId val="-1788977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layout>
            <c:manualLayout>
              <c:xMode val="edge"/>
              <c:yMode val="edge"/>
              <c:x val="0.36965157480314959"/>
              <c:y val="0.873101851851851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967552"/>
        <c:crosses val="autoZero"/>
        <c:auto val="1"/>
        <c:lblAlgn val="ctr"/>
        <c:lblOffset val="100"/>
        <c:noMultiLvlLbl val="0"/>
      </c:catAx>
      <c:valAx>
        <c:axId val="-178896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977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ser>
        <c:ser>
          <c:idx val="2"/>
          <c:order val="2"/>
          <c:tx>
            <c:strRef>
              <c:f>'Pivot table'!$D$41:$D$42</c:f>
              <c:strCache>
                <c:ptCount val="1"/>
                <c:pt idx="0">
                  <c:v>(blank)</c:v>
                </c:pt>
              </c:strCache>
            </c:strRef>
          </c:tx>
          <c:spPr>
            <a:ln w="28575" cap="rnd">
              <a:solidFill>
                <a:schemeClr val="accent3"/>
              </a:solidFill>
              <a:round/>
            </a:ln>
            <a:effectLst/>
          </c:spPr>
          <c:marker>
            <c:symbol val="none"/>
          </c:marker>
          <c:cat>
            <c:strRef>
              <c:f>'Pivot table'!$A$43:$A$46</c:f>
              <c:strCache>
                <c:ptCount val="3"/>
                <c:pt idx="0">
                  <c:v>Adolescent</c:v>
                </c:pt>
                <c:pt idx="1">
                  <c:v>Middle Age</c:v>
                </c:pt>
                <c:pt idx="2">
                  <c:v>Old</c:v>
                </c:pt>
              </c:strCache>
            </c:strRef>
          </c:cat>
          <c:val>
            <c:numRef>
              <c:f>'Pivot table'!$D$43:$D$46</c:f>
              <c:numCache>
                <c:formatCode>General</c:formatCode>
                <c:ptCount val="3"/>
              </c:numCache>
            </c:numRef>
          </c:val>
          <c:smooth val="0"/>
        </c:ser>
        <c:dLbls>
          <c:showLegendKey val="0"/>
          <c:showVal val="0"/>
          <c:showCatName val="0"/>
          <c:showSerName val="0"/>
          <c:showPercent val="0"/>
          <c:showBubbleSize val="0"/>
        </c:dLbls>
        <c:smooth val="0"/>
        <c:axId val="-33894784"/>
        <c:axId val="-33898048"/>
      </c:lineChart>
      <c:catAx>
        <c:axId val="-33894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98048"/>
        <c:crosses val="autoZero"/>
        <c:auto val="1"/>
        <c:lblAlgn val="ctr"/>
        <c:lblOffset val="100"/>
        <c:noMultiLvlLbl val="0"/>
      </c:catAx>
      <c:valAx>
        <c:axId val="-3389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94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322385</xdr:colOff>
      <xdr:row>6</xdr:row>
      <xdr:rowOff>38201</xdr:rowOff>
    </xdr:from>
    <xdr:to>
      <xdr:col>8</xdr:col>
      <xdr:colOff>87924</xdr:colOff>
      <xdr:row>20</xdr:row>
      <xdr:rowOff>136768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322385</xdr:colOff>
      <xdr:row>20</xdr:row>
      <xdr:rowOff>156307</xdr:rowOff>
    </xdr:from>
    <xdr:to>
      <xdr:col>14</xdr:col>
      <xdr:colOff>597090</xdr:colOff>
      <xdr:row>36</xdr:row>
      <xdr:rowOff>7107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97694</xdr:colOff>
      <xdr:row>6</xdr:row>
      <xdr:rowOff>28433</xdr:rowOff>
    </xdr:from>
    <xdr:to>
      <xdr:col>15</xdr:col>
      <xdr:colOff>1</xdr:colOff>
      <xdr:row>20</xdr:row>
      <xdr:rowOff>132687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604715</xdr:colOff>
      <xdr:row>6</xdr:row>
      <xdr:rowOff>63012</xdr:rowOff>
    </xdr:from>
    <xdr:to>
      <xdr:col>17</xdr:col>
      <xdr:colOff>400539</xdr:colOff>
      <xdr:row>13</xdr:row>
      <xdr:rowOff>0</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084407" y="1176704"/>
              <a:ext cx="1612901" cy="12362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28330</xdr:colOff>
      <xdr:row>13</xdr:row>
      <xdr:rowOff>23935</xdr:rowOff>
    </xdr:from>
    <xdr:to>
      <xdr:col>17</xdr:col>
      <xdr:colOff>420077</xdr:colOff>
      <xdr:row>21</xdr:row>
      <xdr:rowOff>19539</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13715" y="2436935"/>
              <a:ext cx="1603131" cy="14805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18561</xdr:colOff>
      <xdr:row>21</xdr:row>
      <xdr:rowOff>82550</xdr:rowOff>
    </xdr:from>
    <xdr:to>
      <xdr:col>17</xdr:col>
      <xdr:colOff>420077</xdr:colOff>
      <xdr:row>32</xdr:row>
      <xdr:rowOff>0</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103946" y="3980473"/>
              <a:ext cx="1612900" cy="1959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238125</xdr:colOff>
      <xdr:row>0</xdr:row>
      <xdr:rowOff>25400</xdr:rowOff>
    </xdr:from>
    <xdr:to>
      <xdr:col>12</xdr:col>
      <xdr:colOff>542925</xdr:colOff>
      <xdr:row>12</xdr:row>
      <xdr:rowOff>25400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593725</xdr:colOff>
      <xdr:row>18</xdr:row>
      <xdr:rowOff>158750</xdr:rowOff>
    </xdr:from>
    <xdr:to>
      <xdr:col>13</xdr:col>
      <xdr:colOff>288925</xdr:colOff>
      <xdr:row>33</xdr:row>
      <xdr:rowOff>139700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92075</xdr:colOff>
      <xdr:row>40</xdr:row>
      <xdr:rowOff>6350</xdr:rowOff>
    </xdr:from>
    <xdr:to>
      <xdr:col>12</xdr:col>
      <xdr:colOff>396875</xdr:colOff>
      <xdr:row>54</xdr:row>
      <xdr:rowOff>171450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77.665585416667" createdVersion="5" refreshedVersion="5" minRefreshableVersion="3" recordCount="33060">
  <cacheSource type="worksheet">
    <worksheetSource ref="A1:N33061" sheet="Working 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169">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 numFmtId="0">
      <sharedItems count="6">
        <s v="Middle Age"/>
        <s v="Old"/>
        <s v="Adolescent"/>
        <s v="Middle Age 31-54" u="1"/>
        <s v="Adolescent 0-30" u="1"/>
        <s v="Old 55+" u="1"/>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306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4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58:E114" firstHeaderRow="1" firstDataRow="2" firstDataCol="1"/>
  <pivotFields count="14">
    <pivotField showAll="0"/>
    <pivotField showAll="0">
      <items count="4">
        <item x="0"/>
        <item x="1"/>
        <item x="2"/>
        <item t="default"/>
      </items>
    </pivotField>
    <pivotField showAll="0"/>
    <pivotField showAll="0"/>
    <pivotField showAll="0"/>
    <pivotField showAll="0">
      <items count="7">
        <item x="0"/>
        <item x="4"/>
        <item x="2"/>
        <item x="1"/>
        <item x="3"/>
        <item x="5"/>
        <item t="default"/>
      </items>
    </pivotField>
    <pivotField showAll="0"/>
    <pivotField showAll="0"/>
    <pivotField showAll="0"/>
    <pivotField showAll="0"/>
    <pivotField showAll="0">
      <items count="5">
        <item x="0"/>
        <item x="2"/>
        <item x="1"/>
        <item x="3"/>
        <item t="default"/>
      </items>
    </pivotField>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pivotField axis="axisCol" dataField="1" showAll="0">
      <items count="4">
        <item x="0"/>
        <item x="1"/>
        <item x="2"/>
        <item t="default"/>
      </items>
    </pivotField>
  </pivotFields>
  <rowFields count="1">
    <field x="11"/>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Fields count="1">
    <field x="13"/>
  </colFields>
  <colItems count="4">
    <i>
      <x/>
    </i>
    <i>
      <x v="1"/>
    </i>
    <i>
      <x v="2"/>
    </i>
    <i t="grand">
      <x/>
    </i>
  </colItems>
  <dataFields count="1">
    <dataField name="Count of Purchased Bike" fld="13" subtotal="count" baseField="0" baseItem="0"/>
  </dataField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4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41:E46" firstHeaderRow="1" firstDataRow="2" firstDataCol="1"/>
  <pivotFields count="14">
    <pivotField showAll="0"/>
    <pivotField showAll="0">
      <items count="4">
        <item x="0"/>
        <item x="1"/>
        <item x="2"/>
        <item t="default"/>
      </items>
    </pivotField>
    <pivotField showAll="0"/>
    <pivotField showAll="0"/>
    <pivotField showAll="0"/>
    <pivotField showAll="0">
      <items count="7">
        <item x="0"/>
        <item x="4"/>
        <item x="2"/>
        <item x="1"/>
        <item x="3"/>
        <item x="5"/>
        <item t="default"/>
      </items>
    </pivotField>
    <pivotField showAll="0"/>
    <pivotField showAll="0"/>
    <pivotField showAll="0"/>
    <pivotField showAll="0"/>
    <pivotField showAll="0">
      <items count="5">
        <item x="0"/>
        <item x="2"/>
        <item x="1"/>
        <item x="3"/>
        <item t="default"/>
      </items>
    </pivotField>
    <pivotField showAll="0"/>
    <pivotField axis="axisRow" showAll="0">
      <items count="7">
        <item x="2"/>
        <item x="0"/>
        <item x="1"/>
        <item h="1" m="1" x="3"/>
        <item h="1" m="1" x="5"/>
        <item h="1" m="1" x="4"/>
        <item t="default"/>
      </items>
    </pivotField>
    <pivotField axis="axisCol" dataField="1" showAll="0">
      <items count="4">
        <item x="0"/>
        <item x="1"/>
        <item x="2"/>
        <item t="default"/>
      </items>
    </pivotField>
  </pivotFields>
  <rowFields count="1">
    <field x="12"/>
  </rowFields>
  <rowItems count="4">
    <i>
      <x/>
    </i>
    <i>
      <x v="1"/>
    </i>
    <i>
      <x v="2"/>
    </i>
    <i t="grand">
      <x/>
    </i>
  </rowItems>
  <colFields count="1">
    <field x="13"/>
  </colFields>
  <colItems count="4">
    <i>
      <x/>
    </i>
    <i>
      <x v="1"/>
    </i>
    <i>
      <x v="2"/>
    </i>
    <i t="grand">
      <x/>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1">
          <reference field="4294967294" count="1" selected="0">
            <x v="0"/>
          </reference>
        </references>
      </pivotArea>
    </chartFormat>
    <chartFormat chart="8" format="7" series="1">
      <pivotArea type="data" outline="0" fieldPosition="0">
        <references count="2">
          <reference field="4294967294" count="1" selected="0">
            <x v="0"/>
          </reference>
          <reference field="13" count="1" selected="0">
            <x v="0"/>
          </reference>
        </references>
      </pivotArea>
    </chartFormat>
    <chartFormat chart="8" format="8" series="1">
      <pivotArea type="data" outline="0" fieldPosition="0">
        <references count="2">
          <reference field="4294967294" count="1" selected="0">
            <x v="0"/>
          </reference>
          <reference field="13" count="1" selected="0">
            <x v="1"/>
          </reference>
        </references>
      </pivotArea>
    </chartFormat>
    <chartFormat chart="8" format="9"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4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20:D27" firstHeaderRow="1" firstDataRow="2" firstDataCol="1"/>
  <pivotFields count="14">
    <pivotField showAll="0"/>
    <pivotField showAll="0">
      <items count="4">
        <item x="0"/>
        <item x="1"/>
        <item x="2"/>
        <item t="default"/>
      </items>
    </pivotField>
    <pivotField showAll="0"/>
    <pivotField showAll="0"/>
    <pivotField showAll="0"/>
    <pivotField showAll="0">
      <items count="7">
        <item x="0"/>
        <item x="4"/>
        <item x="2"/>
        <item x="1"/>
        <item x="3"/>
        <item x="5"/>
        <item t="default"/>
      </items>
    </pivotField>
    <pivotField showAll="0"/>
    <pivotField showAll="0"/>
    <pivotField showAll="0"/>
    <pivotField axis="axisRow" showAll="0">
      <items count="8">
        <item x="0"/>
        <item m="1" x="6"/>
        <item x="3"/>
        <item x="1"/>
        <item x="2"/>
        <item x="5"/>
        <item x="4"/>
        <item t="default"/>
      </items>
    </pivotField>
    <pivotField showAll="0">
      <items count="5">
        <item x="0"/>
        <item x="2"/>
        <item x="1"/>
        <item x="3"/>
        <item t="default"/>
      </items>
    </pivotField>
    <pivotField showAll="0"/>
    <pivotField showAll="0"/>
    <pivotField axis="axisCol" dataField="1" showAll="0">
      <items count="4">
        <item x="0"/>
        <item x="1"/>
        <item h="1" x="2"/>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5">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2"/>
          </reference>
        </references>
      </pivotArea>
    </chartFormat>
    <chartFormat chart="7" format="5" series="1">
      <pivotArea type="data" outline="0" fieldPosition="0">
        <references count="2">
          <reference field="4294967294" count="1" selected="0">
            <x v="0"/>
          </reference>
          <reference field="13" count="1" selected="0">
            <x v="0"/>
          </reference>
        </references>
      </pivotArea>
    </chartFormat>
    <chartFormat chart="7"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4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D7" firstHeaderRow="1" firstDataRow="2" firstDataCol="1"/>
  <pivotFields count="14">
    <pivotField showAll="0"/>
    <pivotField showAll="0">
      <items count="4">
        <item x="0"/>
        <item x="1"/>
        <item x="2"/>
        <item t="default"/>
      </items>
    </pivotField>
    <pivotField axis="axisRow" showAll="0">
      <items count="4">
        <item x="0"/>
        <item x="1"/>
        <item h="1" x="2"/>
        <item t="default"/>
      </items>
    </pivotField>
    <pivotField dataField="1" showAll="0"/>
    <pivotField showAll="0"/>
    <pivotField showAll="0">
      <items count="7">
        <item x="0"/>
        <item x="4"/>
        <item x="2"/>
        <item x="1"/>
        <item x="3"/>
        <item x="5"/>
        <item t="default"/>
      </items>
    </pivotField>
    <pivotField showAll="0"/>
    <pivotField showAll="0"/>
    <pivotField showAll="0"/>
    <pivotField showAll="0"/>
    <pivotField showAll="0">
      <items count="5">
        <item x="0"/>
        <item x="2"/>
        <item x="1"/>
        <item x="3"/>
        <item t="default"/>
      </items>
    </pivotField>
    <pivotField showAll="0"/>
    <pivotField showAll="0"/>
    <pivotField axis="axisCol" showAll="0">
      <items count="4">
        <item x="0"/>
        <item x="1"/>
        <item h="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56">
      <pivotArea outline="0" collapsedLevelsAreSubtotals="1" fieldPosition="0"/>
    </format>
  </format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 chart="2"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4"/>
  </pivotTables>
  <data>
    <tabular pivotCacheId="1">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6">
        <i x="0" s="1"/>
        <i x="4" s="1"/>
        <i x="2" s="1"/>
        <i x="1" s="1"/>
        <i x="3"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Region" cache="Slicer_Region" caption="Region" rowHeight="241300"/>
  <slicer name="Education"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Views>
    <sheetView showGridLines="0" tabSelected="1" topLeftCell="A2" zoomScale="65" workbookViewId="0">
      <selection activeCell="T24" sqref="T24"/>
    </sheetView>
  </sheetViews>
  <sheetFormatPr defaultRowHeight="14.5" x14ac:dyDescent="0.35"/>
  <sheetData>
    <row r="1" spans="1:19" x14ac:dyDescent="0.35">
      <c r="A1" s="9" t="s">
        <v>51</v>
      </c>
      <c r="B1" s="8"/>
      <c r="C1" s="8"/>
      <c r="D1" s="8"/>
      <c r="E1" s="8"/>
      <c r="F1" s="8"/>
      <c r="G1" s="8"/>
      <c r="H1" s="8"/>
      <c r="I1" s="8"/>
      <c r="J1" s="8"/>
      <c r="K1" s="8"/>
      <c r="L1" s="8"/>
      <c r="M1" s="8"/>
      <c r="N1" s="8"/>
      <c r="O1" s="8"/>
    </row>
    <row r="2" spans="1:19" x14ac:dyDescent="0.35">
      <c r="A2" s="8"/>
      <c r="B2" s="8"/>
      <c r="C2" s="8"/>
      <c r="D2" s="8"/>
      <c r="E2" s="8"/>
      <c r="F2" s="8"/>
      <c r="G2" s="8"/>
      <c r="H2" s="8"/>
      <c r="I2" s="8"/>
      <c r="J2" s="8"/>
      <c r="K2" s="8"/>
      <c r="L2" s="8"/>
      <c r="M2" s="8"/>
      <c r="N2" s="8"/>
      <c r="O2" s="8"/>
    </row>
    <row r="3" spans="1:19" x14ac:dyDescent="0.35">
      <c r="A3" s="8"/>
      <c r="B3" s="8"/>
      <c r="C3" s="8"/>
      <c r="D3" s="8"/>
      <c r="E3" s="8"/>
      <c r="F3" s="8"/>
      <c r="G3" s="8"/>
      <c r="H3" s="8"/>
      <c r="I3" s="8"/>
      <c r="J3" s="8"/>
      <c r="K3" s="8"/>
      <c r="L3" s="8"/>
      <c r="M3" s="8"/>
      <c r="N3" s="8"/>
      <c r="O3" s="8"/>
    </row>
    <row r="4" spans="1:19" x14ac:dyDescent="0.35">
      <c r="A4" s="8"/>
      <c r="B4" s="8"/>
      <c r="C4" s="8"/>
      <c r="D4" s="8"/>
      <c r="E4" s="8"/>
      <c r="F4" s="8"/>
      <c r="G4" s="8"/>
      <c r="H4" s="8"/>
      <c r="I4" s="8"/>
      <c r="J4" s="8"/>
      <c r="K4" s="8"/>
      <c r="L4" s="8"/>
      <c r="M4" s="8"/>
      <c r="N4" s="8"/>
      <c r="O4" s="8"/>
    </row>
    <row r="5" spans="1:19" x14ac:dyDescent="0.35">
      <c r="A5" s="8"/>
      <c r="B5" s="8"/>
      <c r="C5" s="8"/>
      <c r="D5" s="8"/>
      <c r="E5" s="8"/>
      <c r="F5" s="8"/>
      <c r="G5" s="8"/>
      <c r="H5" s="8"/>
      <c r="I5" s="8"/>
      <c r="J5" s="8"/>
      <c r="K5" s="8"/>
      <c r="L5" s="8"/>
      <c r="M5" s="8"/>
      <c r="N5" s="8"/>
      <c r="O5" s="8"/>
    </row>
    <row r="6" spans="1:19" x14ac:dyDescent="0.35">
      <c r="A6" s="8"/>
      <c r="B6" s="8"/>
      <c r="C6" s="8"/>
      <c r="D6" s="8"/>
      <c r="E6" s="8"/>
      <c r="F6" s="8"/>
      <c r="G6" s="8"/>
      <c r="H6" s="8"/>
      <c r="I6" s="8"/>
      <c r="J6" s="8"/>
      <c r="K6" s="8"/>
      <c r="L6" s="8"/>
      <c r="M6" s="8"/>
      <c r="N6" s="8"/>
      <c r="O6" s="8"/>
    </row>
    <row r="7" spans="1:19" x14ac:dyDescent="0.35">
      <c r="C7" s="10"/>
      <c r="D7" s="10"/>
      <c r="E7" s="10"/>
      <c r="F7" s="10"/>
      <c r="G7" s="10"/>
      <c r="H7" s="10"/>
      <c r="I7" s="10"/>
      <c r="J7" s="10"/>
      <c r="K7" s="10"/>
      <c r="L7" s="10"/>
      <c r="M7" s="10"/>
      <c r="N7" s="10"/>
      <c r="O7" s="10"/>
    </row>
    <row r="8" spans="1:19" x14ac:dyDescent="0.35">
      <c r="C8" s="10"/>
      <c r="D8" s="10"/>
      <c r="E8" s="10"/>
      <c r="F8" s="10"/>
      <c r="G8" s="10"/>
      <c r="H8" s="10"/>
      <c r="I8" s="10"/>
      <c r="J8" s="10"/>
      <c r="K8" s="10"/>
      <c r="L8" s="10"/>
      <c r="M8" s="10"/>
      <c r="N8" s="10"/>
      <c r="O8" s="10"/>
      <c r="P8" s="10"/>
    </row>
    <row r="9" spans="1:19" x14ac:dyDescent="0.35">
      <c r="C9" s="10"/>
      <c r="D9" s="10"/>
      <c r="E9" s="10"/>
      <c r="F9" s="10"/>
      <c r="G9" s="10"/>
      <c r="H9" s="10"/>
      <c r="I9" s="10"/>
      <c r="J9" s="10"/>
      <c r="K9" s="10"/>
      <c r="L9" s="10"/>
      <c r="M9" s="10"/>
      <c r="N9" s="10"/>
      <c r="O9" s="10"/>
      <c r="P9" s="10"/>
    </row>
    <row r="10" spans="1:19" x14ac:dyDescent="0.35">
      <c r="C10" s="10"/>
      <c r="D10" s="10"/>
      <c r="E10" s="10"/>
      <c r="F10" s="10"/>
      <c r="G10" s="10"/>
      <c r="H10" s="10"/>
      <c r="I10" s="10"/>
      <c r="J10" s="10"/>
      <c r="K10" s="10"/>
      <c r="L10" s="10"/>
      <c r="M10" s="10"/>
      <c r="N10" s="10"/>
      <c r="O10" s="10"/>
      <c r="P10" s="10"/>
    </row>
    <row r="11" spans="1:19" x14ac:dyDescent="0.35">
      <c r="C11" s="10"/>
      <c r="D11" s="10"/>
      <c r="E11" s="10"/>
      <c r="F11" s="10"/>
      <c r="G11" s="10"/>
      <c r="H11" s="10"/>
      <c r="I11" s="10"/>
      <c r="J11" s="10"/>
      <c r="K11" s="10"/>
      <c r="L11" s="10"/>
      <c r="M11" s="10"/>
      <c r="N11" s="10"/>
      <c r="O11" s="10"/>
      <c r="P11" s="10"/>
    </row>
    <row r="12" spans="1:19" x14ac:dyDescent="0.35">
      <c r="C12" s="10"/>
      <c r="D12" s="10"/>
      <c r="E12" s="10"/>
      <c r="F12" s="10"/>
      <c r="G12" s="10"/>
      <c r="H12" s="10"/>
      <c r="I12" s="10"/>
      <c r="J12" s="10"/>
      <c r="K12" s="10"/>
      <c r="L12" s="10"/>
      <c r="M12" s="10"/>
      <c r="N12" s="10"/>
      <c r="O12" s="10"/>
      <c r="P12" s="10"/>
    </row>
    <row r="13" spans="1:19" x14ac:dyDescent="0.35">
      <c r="C13" s="10"/>
      <c r="D13" s="10"/>
      <c r="E13" s="10"/>
      <c r="F13" s="10"/>
      <c r="G13" s="10"/>
      <c r="H13" s="10"/>
      <c r="I13" s="10"/>
      <c r="J13" s="10"/>
      <c r="K13" s="10"/>
      <c r="L13" s="10"/>
      <c r="M13" s="10"/>
      <c r="N13" s="10"/>
      <c r="O13" s="10"/>
      <c r="P13" s="10"/>
    </row>
    <row r="14" spans="1:19" x14ac:dyDescent="0.35">
      <c r="C14" s="10"/>
      <c r="D14" s="10"/>
      <c r="E14" s="10"/>
      <c r="F14" s="10"/>
      <c r="G14" s="10"/>
      <c r="H14" s="10"/>
      <c r="I14" s="10"/>
      <c r="J14" s="10"/>
      <c r="K14" s="10"/>
      <c r="L14" s="10"/>
      <c r="M14" s="10"/>
      <c r="N14" s="10"/>
      <c r="O14" s="10"/>
      <c r="P14" s="10"/>
      <c r="S14" s="10"/>
    </row>
    <row r="15" spans="1:19" x14ac:dyDescent="0.35">
      <c r="C15" s="10"/>
      <c r="D15" s="10"/>
      <c r="E15" s="10"/>
      <c r="F15" s="10"/>
      <c r="G15" s="10"/>
      <c r="H15" s="10"/>
      <c r="I15" s="10"/>
      <c r="J15" s="10"/>
      <c r="K15" s="10"/>
      <c r="L15" s="10"/>
      <c r="M15" s="10"/>
      <c r="N15" s="10"/>
      <c r="O15" s="10"/>
      <c r="P15" s="10"/>
    </row>
    <row r="16" spans="1:19" x14ac:dyDescent="0.35">
      <c r="C16" s="10"/>
      <c r="D16" s="10"/>
      <c r="E16" s="10"/>
      <c r="F16" s="10"/>
      <c r="G16" s="10"/>
      <c r="H16" s="10"/>
      <c r="I16" s="10"/>
      <c r="J16" s="10"/>
      <c r="K16" s="10"/>
      <c r="L16" s="10"/>
      <c r="M16" s="10"/>
      <c r="N16" s="10"/>
      <c r="O16" s="10"/>
      <c r="P16" s="10"/>
      <c r="Q16" s="10"/>
      <c r="R16" s="10"/>
    </row>
    <row r="17" spans="3:16" x14ac:dyDescent="0.35">
      <c r="C17" s="10"/>
      <c r="D17" s="10"/>
      <c r="E17" s="10"/>
      <c r="F17" s="10"/>
      <c r="G17" s="10"/>
      <c r="H17" s="10"/>
      <c r="I17" s="10"/>
      <c r="J17" s="10"/>
      <c r="K17" s="10"/>
      <c r="L17" s="10"/>
      <c r="M17" s="10"/>
      <c r="N17" s="10"/>
      <c r="O17" s="10"/>
      <c r="P17" s="10"/>
    </row>
    <row r="18" spans="3:16" x14ac:dyDescent="0.35">
      <c r="C18" s="10"/>
      <c r="D18" s="10"/>
      <c r="E18" s="10"/>
      <c r="F18" s="10"/>
      <c r="G18" s="10"/>
      <c r="H18" s="10"/>
      <c r="I18" s="10"/>
      <c r="J18" s="10"/>
      <c r="K18" s="10"/>
      <c r="L18" s="10"/>
      <c r="M18" s="10"/>
      <c r="N18" s="10"/>
      <c r="O18" s="10"/>
      <c r="P18" s="10"/>
    </row>
    <row r="19" spans="3:16" x14ac:dyDescent="0.35">
      <c r="C19" s="10"/>
      <c r="D19" s="10"/>
      <c r="E19" s="10"/>
      <c r="F19" s="10"/>
      <c r="G19" s="10"/>
      <c r="H19" s="10"/>
      <c r="I19" s="10"/>
      <c r="J19" s="10"/>
      <c r="K19" s="10"/>
      <c r="L19" s="10"/>
      <c r="M19" s="10"/>
      <c r="N19" s="10"/>
      <c r="O19" s="10"/>
      <c r="P19" s="10"/>
    </row>
    <row r="20" spans="3:16" x14ac:dyDescent="0.35">
      <c r="C20" s="10"/>
      <c r="D20" s="10"/>
      <c r="E20" s="10"/>
      <c r="F20" s="10"/>
      <c r="G20" s="10"/>
      <c r="H20" s="10"/>
      <c r="I20" s="10"/>
      <c r="J20" s="10"/>
      <c r="K20" s="10"/>
      <c r="L20" s="10"/>
      <c r="M20" s="10"/>
      <c r="N20" s="10"/>
      <c r="O20" s="10"/>
      <c r="P20" s="10"/>
    </row>
    <row r="21" spans="3:16" x14ac:dyDescent="0.35">
      <c r="C21" s="10"/>
      <c r="D21" s="10"/>
      <c r="E21" s="10"/>
      <c r="F21" s="10"/>
      <c r="G21" s="10"/>
      <c r="H21" s="10"/>
      <c r="I21" s="10"/>
      <c r="J21" s="10"/>
      <c r="K21" s="10"/>
      <c r="L21" s="10"/>
      <c r="M21" s="10"/>
      <c r="N21" s="10"/>
      <c r="O21" s="10"/>
      <c r="P21" s="10"/>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14"/>
  <sheetViews>
    <sheetView topLeftCell="A34" workbookViewId="0">
      <selection activeCell="C5" sqref="C5"/>
    </sheetView>
  </sheetViews>
  <sheetFormatPr defaultRowHeight="14.5" x14ac:dyDescent="0.35"/>
  <cols>
    <col min="1" max="1" width="21.54296875" customWidth="1"/>
    <col min="2" max="2" width="15.26953125" customWidth="1"/>
    <col min="3" max="3" width="3.81640625" customWidth="1"/>
    <col min="4" max="4" width="6.7265625" customWidth="1"/>
    <col min="5" max="5" width="10.7265625" customWidth="1"/>
  </cols>
  <sheetData>
    <row r="3" spans="1:4" x14ac:dyDescent="0.35">
      <c r="A3" s="5" t="s">
        <v>44</v>
      </c>
      <c r="B3" s="5" t="s">
        <v>45</v>
      </c>
    </row>
    <row r="4" spans="1:4" x14ac:dyDescent="0.35">
      <c r="A4" s="5" t="s">
        <v>41</v>
      </c>
      <c r="B4" t="s">
        <v>18</v>
      </c>
      <c r="C4" t="s">
        <v>15</v>
      </c>
      <c r="D4" t="s">
        <v>43</v>
      </c>
    </row>
    <row r="5" spans="1:4" x14ac:dyDescent="0.35">
      <c r="A5" s="6" t="s">
        <v>39</v>
      </c>
      <c r="B5" s="7">
        <v>53440</v>
      </c>
      <c r="C5" s="7">
        <v>55774.058577405856</v>
      </c>
      <c r="D5" s="7">
        <v>54580.777096114522</v>
      </c>
    </row>
    <row r="6" spans="1:4" x14ac:dyDescent="0.35">
      <c r="A6" s="6" t="s">
        <v>38</v>
      </c>
      <c r="B6" s="7">
        <v>56208.178438661707</v>
      </c>
      <c r="C6" s="7">
        <v>60123.966942148763</v>
      </c>
      <c r="D6" s="7">
        <v>58062.62230919765</v>
      </c>
    </row>
    <row r="7" spans="1:4" x14ac:dyDescent="0.35">
      <c r="A7" s="6" t="s">
        <v>43</v>
      </c>
      <c r="B7" s="7">
        <v>54874.759152215796</v>
      </c>
      <c r="C7" s="7">
        <v>57962.577962577961</v>
      </c>
      <c r="D7" s="7">
        <v>56360</v>
      </c>
    </row>
    <row r="20" spans="1:4" x14ac:dyDescent="0.35">
      <c r="A20" s="5" t="s">
        <v>46</v>
      </c>
      <c r="B20" s="5" t="s">
        <v>45</v>
      </c>
    </row>
    <row r="21" spans="1:4" x14ac:dyDescent="0.35">
      <c r="A21" s="5" t="s">
        <v>41</v>
      </c>
      <c r="B21" t="s">
        <v>18</v>
      </c>
      <c r="C21" t="s">
        <v>15</v>
      </c>
      <c r="D21" t="s">
        <v>43</v>
      </c>
    </row>
    <row r="22" spans="1:4" x14ac:dyDescent="0.35">
      <c r="A22" s="6" t="s">
        <v>16</v>
      </c>
      <c r="B22" s="4">
        <v>166</v>
      </c>
      <c r="C22" s="4">
        <v>200</v>
      </c>
      <c r="D22" s="4">
        <v>366</v>
      </c>
    </row>
    <row r="23" spans="1:4" x14ac:dyDescent="0.35">
      <c r="A23" s="6" t="s">
        <v>26</v>
      </c>
      <c r="B23" s="4">
        <v>92</v>
      </c>
      <c r="C23" s="4">
        <v>77</v>
      </c>
      <c r="D23" s="4">
        <v>169</v>
      </c>
    </row>
    <row r="24" spans="1:4" x14ac:dyDescent="0.35">
      <c r="A24" s="6" t="s">
        <v>22</v>
      </c>
      <c r="B24" s="4">
        <v>67</v>
      </c>
      <c r="C24" s="4">
        <v>95</v>
      </c>
      <c r="D24" s="4">
        <v>162</v>
      </c>
    </row>
    <row r="25" spans="1:4" x14ac:dyDescent="0.35">
      <c r="A25" s="6" t="s">
        <v>23</v>
      </c>
      <c r="B25" s="4">
        <v>116</v>
      </c>
      <c r="C25" s="4">
        <v>76</v>
      </c>
      <c r="D25" s="4">
        <v>192</v>
      </c>
    </row>
    <row r="26" spans="1:4" x14ac:dyDescent="0.35">
      <c r="A26" s="6" t="s">
        <v>47</v>
      </c>
      <c r="B26" s="4">
        <v>78</v>
      </c>
      <c r="C26" s="4">
        <v>33</v>
      </c>
      <c r="D26" s="4">
        <v>111</v>
      </c>
    </row>
    <row r="27" spans="1:4" x14ac:dyDescent="0.35">
      <c r="A27" s="6" t="s">
        <v>43</v>
      </c>
      <c r="B27" s="4">
        <v>519</v>
      </c>
      <c r="C27" s="4">
        <v>481</v>
      </c>
      <c r="D27" s="4">
        <v>1000</v>
      </c>
    </row>
    <row r="41" spans="1:5" x14ac:dyDescent="0.35">
      <c r="A41" s="5" t="s">
        <v>46</v>
      </c>
      <c r="B41" s="5" t="s">
        <v>45</v>
      </c>
    </row>
    <row r="42" spans="1:5" x14ac:dyDescent="0.35">
      <c r="A42" s="5" t="s">
        <v>41</v>
      </c>
      <c r="B42" t="s">
        <v>18</v>
      </c>
      <c r="C42" t="s">
        <v>15</v>
      </c>
      <c r="D42" t="s">
        <v>42</v>
      </c>
      <c r="E42" t="s">
        <v>43</v>
      </c>
    </row>
    <row r="43" spans="1:5" x14ac:dyDescent="0.35">
      <c r="A43" s="6" t="s">
        <v>48</v>
      </c>
      <c r="B43" s="4">
        <v>71</v>
      </c>
      <c r="C43" s="4">
        <v>39</v>
      </c>
      <c r="D43" s="4"/>
      <c r="E43" s="4">
        <v>110</v>
      </c>
    </row>
    <row r="44" spans="1:5" x14ac:dyDescent="0.35">
      <c r="A44" s="6" t="s">
        <v>49</v>
      </c>
      <c r="B44" s="4">
        <v>318</v>
      </c>
      <c r="C44" s="4">
        <v>383</v>
      </c>
      <c r="D44" s="4"/>
      <c r="E44" s="4">
        <v>701</v>
      </c>
    </row>
    <row r="45" spans="1:5" x14ac:dyDescent="0.35">
      <c r="A45" s="6" t="s">
        <v>50</v>
      </c>
      <c r="B45" s="4">
        <v>130</v>
      </c>
      <c r="C45" s="4">
        <v>59</v>
      </c>
      <c r="D45" s="4"/>
      <c r="E45" s="4">
        <v>189</v>
      </c>
    </row>
    <row r="46" spans="1:5" x14ac:dyDescent="0.35">
      <c r="A46" s="6" t="s">
        <v>43</v>
      </c>
      <c r="B46" s="4">
        <v>519</v>
      </c>
      <c r="C46" s="4">
        <v>481</v>
      </c>
      <c r="D46" s="4"/>
      <c r="E46" s="4">
        <v>1000</v>
      </c>
    </row>
    <row r="58" spans="1:5" x14ac:dyDescent="0.35">
      <c r="A58" s="5" t="s">
        <v>46</v>
      </c>
      <c r="B58" s="5" t="s">
        <v>45</v>
      </c>
    </row>
    <row r="59" spans="1:5" x14ac:dyDescent="0.35">
      <c r="A59" s="5" t="s">
        <v>41</v>
      </c>
      <c r="B59" t="s">
        <v>18</v>
      </c>
      <c r="C59" t="s">
        <v>15</v>
      </c>
      <c r="D59" t="s">
        <v>42</v>
      </c>
      <c r="E59" t="s">
        <v>43</v>
      </c>
    </row>
    <row r="60" spans="1:5" x14ac:dyDescent="0.35">
      <c r="A60" s="6">
        <v>25</v>
      </c>
      <c r="B60" s="4">
        <v>2</v>
      </c>
      <c r="C60" s="4">
        <v>4</v>
      </c>
      <c r="D60" s="4"/>
      <c r="E60" s="4">
        <v>6</v>
      </c>
    </row>
    <row r="61" spans="1:5" x14ac:dyDescent="0.35">
      <c r="A61" s="6">
        <v>26</v>
      </c>
      <c r="B61" s="4">
        <v>8</v>
      </c>
      <c r="C61" s="4">
        <v>8</v>
      </c>
      <c r="D61" s="4"/>
      <c r="E61" s="4">
        <v>16</v>
      </c>
    </row>
    <row r="62" spans="1:5" x14ac:dyDescent="0.35">
      <c r="A62" s="6">
        <v>27</v>
      </c>
      <c r="B62" s="4">
        <v>15</v>
      </c>
      <c r="C62" s="4">
        <v>8</v>
      </c>
      <c r="D62" s="4"/>
      <c r="E62" s="4">
        <v>23</v>
      </c>
    </row>
    <row r="63" spans="1:5" x14ac:dyDescent="0.35">
      <c r="A63" s="6">
        <v>28</v>
      </c>
      <c r="B63" s="4">
        <v>12</v>
      </c>
      <c r="C63" s="4">
        <v>10</v>
      </c>
      <c r="D63" s="4"/>
      <c r="E63" s="4">
        <v>22</v>
      </c>
    </row>
    <row r="64" spans="1:5" x14ac:dyDescent="0.35">
      <c r="A64" s="6">
        <v>29</v>
      </c>
      <c r="B64" s="4">
        <v>11</v>
      </c>
      <c r="C64" s="4">
        <v>5</v>
      </c>
      <c r="D64" s="4"/>
      <c r="E64" s="4">
        <v>16</v>
      </c>
    </row>
    <row r="65" spans="1:5" x14ac:dyDescent="0.35">
      <c r="A65" s="6">
        <v>30</v>
      </c>
      <c r="B65" s="4">
        <v>23</v>
      </c>
      <c r="C65" s="4">
        <v>4</v>
      </c>
      <c r="D65" s="4"/>
      <c r="E65" s="4">
        <v>27</v>
      </c>
    </row>
    <row r="66" spans="1:5" x14ac:dyDescent="0.35">
      <c r="A66" s="6">
        <v>31</v>
      </c>
      <c r="B66" s="4">
        <v>17</v>
      </c>
      <c r="C66" s="4">
        <v>8</v>
      </c>
      <c r="D66" s="4"/>
      <c r="E66" s="4">
        <v>25</v>
      </c>
    </row>
    <row r="67" spans="1:5" x14ac:dyDescent="0.35">
      <c r="A67" s="6">
        <v>32</v>
      </c>
      <c r="B67" s="4">
        <v>19</v>
      </c>
      <c r="C67" s="4">
        <v>14</v>
      </c>
      <c r="D67" s="4"/>
      <c r="E67" s="4">
        <v>33</v>
      </c>
    </row>
    <row r="68" spans="1:5" x14ac:dyDescent="0.35">
      <c r="A68" s="6">
        <v>33</v>
      </c>
      <c r="B68" s="4">
        <v>8</v>
      </c>
      <c r="C68" s="4">
        <v>13</v>
      </c>
      <c r="D68" s="4"/>
      <c r="E68" s="4">
        <v>21</v>
      </c>
    </row>
    <row r="69" spans="1:5" x14ac:dyDescent="0.35">
      <c r="A69" s="6">
        <v>34</v>
      </c>
      <c r="B69" s="4">
        <v>12</v>
      </c>
      <c r="C69" s="4">
        <v>19</v>
      </c>
      <c r="D69" s="4"/>
      <c r="E69" s="4">
        <v>31</v>
      </c>
    </row>
    <row r="70" spans="1:5" x14ac:dyDescent="0.35">
      <c r="A70" s="6">
        <v>35</v>
      </c>
      <c r="B70" s="4">
        <v>14</v>
      </c>
      <c r="C70" s="4">
        <v>22</v>
      </c>
      <c r="D70" s="4"/>
      <c r="E70" s="4">
        <v>36</v>
      </c>
    </row>
    <row r="71" spans="1:5" x14ac:dyDescent="0.35">
      <c r="A71" s="6">
        <v>36</v>
      </c>
      <c r="B71" s="4">
        <v>7</v>
      </c>
      <c r="C71" s="4">
        <v>30</v>
      </c>
      <c r="D71" s="4"/>
      <c r="E71" s="4">
        <v>37</v>
      </c>
    </row>
    <row r="72" spans="1:5" x14ac:dyDescent="0.35">
      <c r="A72" s="6">
        <v>37</v>
      </c>
      <c r="B72" s="4">
        <v>4</v>
      </c>
      <c r="C72" s="4">
        <v>28</v>
      </c>
      <c r="D72" s="4"/>
      <c r="E72" s="4">
        <v>32</v>
      </c>
    </row>
    <row r="73" spans="1:5" x14ac:dyDescent="0.35">
      <c r="A73" s="6">
        <v>38</v>
      </c>
      <c r="B73" s="4">
        <v>8</v>
      </c>
      <c r="C73" s="4">
        <v>29</v>
      </c>
      <c r="D73" s="4"/>
      <c r="E73" s="4">
        <v>37</v>
      </c>
    </row>
    <row r="74" spans="1:5" x14ac:dyDescent="0.35">
      <c r="A74" s="6">
        <v>39</v>
      </c>
      <c r="B74" s="4">
        <v>10</v>
      </c>
      <c r="C74" s="4">
        <v>12</v>
      </c>
      <c r="D74" s="4"/>
      <c r="E74" s="4">
        <v>22</v>
      </c>
    </row>
    <row r="75" spans="1:5" x14ac:dyDescent="0.35">
      <c r="A75" s="6">
        <v>40</v>
      </c>
      <c r="B75" s="4">
        <v>24</v>
      </c>
      <c r="C75" s="4">
        <v>18</v>
      </c>
      <c r="D75" s="4"/>
      <c r="E75" s="4">
        <v>42</v>
      </c>
    </row>
    <row r="76" spans="1:5" x14ac:dyDescent="0.35">
      <c r="A76" s="6">
        <v>41</v>
      </c>
      <c r="B76" s="4">
        <v>13</v>
      </c>
      <c r="C76" s="4">
        <v>15</v>
      </c>
      <c r="D76" s="4"/>
      <c r="E76" s="4">
        <v>28</v>
      </c>
    </row>
    <row r="77" spans="1:5" x14ac:dyDescent="0.35">
      <c r="A77" s="6">
        <v>42</v>
      </c>
      <c r="B77" s="4">
        <v>22</v>
      </c>
      <c r="C77" s="4">
        <v>12</v>
      </c>
      <c r="D77" s="4"/>
      <c r="E77" s="4">
        <v>34</v>
      </c>
    </row>
    <row r="78" spans="1:5" x14ac:dyDescent="0.35">
      <c r="A78" s="6">
        <v>43</v>
      </c>
      <c r="B78" s="4">
        <v>17</v>
      </c>
      <c r="C78" s="4">
        <v>19</v>
      </c>
      <c r="D78" s="4"/>
      <c r="E78" s="4">
        <v>36</v>
      </c>
    </row>
    <row r="79" spans="1:5" x14ac:dyDescent="0.35">
      <c r="A79" s="6">
        <v>44</v>
      </c>
      <c r="B79" s="4">
        <v>15</v>
      </c>
      <c r="C79" s="4">
        <v>12</v>
      </c>
      <c r="D79" s="4"/>
      <c r="E79" s="4">
        <v>27</v>
      </c>
    </row>
    <row r="80" spans="1:5" x14ac:dyDescent="0.35">
      <c r="A80" s="6">
        <v>45</v>
      </c>
      <c r="B80" s="4">
        <v>18</v>
      </c>
      <c r="C80" s="4">
        <v>13</v>
      </c>
      <c r="D80" s="4"/>
      <c r="E80" s="4">
        <v>31</v>
      </c>
    </row>
    <row r="81" spans="1:5" x14ac:dyDescent="0.35">
      <c r="A81" s="6">
        <v>46</v>
      </c>
      <c r="B81" s="4">
        <v>12</v>
      </c>
      <c r="C81" s="4">
        <v>15</v>
      </c>
      <c r="D81" s="4"/>
      <c r="E81" s="4">
        <v>27</v>
      </c>
    </row>
    <row r="82" spans="1:5" x14ac:dyDescent="0.35">
      <c r="A82" s="6">
        <v>47</v>
      </c>
      <c r="B82" s="4">
        <v>19</v>
      </c>
      <c r="C82" s="4">
        <v>20</v>
      </c>
      <c r="D82" s="4"/>
      <c r="E82" s="4">
        <v>39</v>
      </c>
    </row>
    <row r="83" spans="1:5" x14ac:dyDescent="0.35">
      <c r="A83" s="6">
        <v>48</v>
      </c>
      <c r="B83" s="4">
        <v>16</v>
      </c>
      <c r="C83" s="4">
        <v>13</v>
      </c>
      <c r="D83" s="4"/>
      <c r="E83" s="4">
        <v>29</v>
      </c>
    </row>
    <row r="84" spans="1:5" x14ac:dyDescent="0.35">
      <c r="A84" s="6">
        <v>49</v>
      </c>
      <c r="B84" s="4">
        <v>15</v>
      </c>
      <c r="C84" s="4">
        <v>8</v>
      </c>
      <c r="D84" s="4"/>
      <c r="E84" s="4">
        <v>23</v>
      </c>
    </row>
    <row r="85" spans="1:5" x14ac:dyDescent="0.35">
      <c r="A85" s="6">
        <v>50</v>
      </c>
      <c r="B85" s="4">
        <v>12</v>
      </c>
      <c r="C85" s="4">
        <v>12</v>
      </c>
      <c r="D85" s="4"/>
      <c r="E85" s="4">
        <v>24</v>
      </c>
    </row>
    <row r="86" spans="1:5" x14ac:dyDescent="0.35">
      <c r="A86" s="6">
        <v>51</v>
      </c>
      <c r="B86" s="4">
        <v>10</v>
      </c>
      <c r="C86" s="4">
        <v>12</v>
      </c>
      <c r="D86" s="4"/>
      <c r="E86" s="4">
        <v>22</v>
      </c>
    </row>
    <row r="87" spans="1:5" x14ac:dyDescent="0.35">
      <c r="A87" s="6">
        <v>52</v>
      </c>
      <c r="B87" s="4">
        <v>10</v>
      </c>
      <c r="C87" s="4">
        <v>15</v>
      </c>
      <c r="D87" s="4"/>
      <c r="E87" s="4">
        <v>25</v>
      </c>
    </row>
    <row r="88" spans="1:5" x14ac:dyDescent="0.35">
      <c r="A88" s="6">
        <v>53</v>
      </c>
      <c r="B88" s="4">
        <v>11</v>
      </c>
      <c r="C88" s="4">
        <v>13</v>
      </c>
      <c r="D88" s="4"/>
      <c r="E88" s="4">
        <v>24</v>
      </c>
    </row>
    <row r="89" spans="1:5" x14ac:dyDescent="0.35">
      <c r="A89" s="6">
        <v>54</v>
      </c>
      <c r="B89" s="4">
        <v>5</v>
      </c>
      <c r="C89" s="4">
        <v>11</v>
      </c>
      <c r="D89" s="4"/>
      <c r="E89" s="4">
        <v>16</v>
      </c>
    </row>
    <row r="90" spans="1:5" x14ac:dyDescent="0.35">
      <c r="A90" s="6">
        <v>55</v>
      </c>
      <c r="B90" s="4">
        <v>13</v>
      </c>
      <c r="C90" s="4">
        <v>5</v>
      </c>
      <c r="D90" s="4"/>
      <c r="E90" s="4">
        <v>18</v>
      </c>
    </row>
    <row r="91" spans="1:5" x14ac:dyDescent="0.35">
      <c r="A91" s="6">
        <v>56</v>
      </c>
      <c r="B91" s="4">
        <v>13</v>
      </c>
      <c r="C91" s="4">
        <v>3</v>
      </c>
      <c r="D91" s="4"/>
      <c r="E91" s="4">
        <v>16</v>
      </c>
    </row>
    <row r="92" spans="1:5" x14ac:dyDescent="0.35">
      <c r="A92" s="6">
        <v>57</v>
      </c>
      <c r="B92" s="4">
        <v>4</v>
      </c>
      <c r="C92" s="4">
        <v>4</v>
      </c>
      <c r="D92" s="4"/>
      <c r="E92" s="4">
        <v>8</v>
      </c>
    </row>
    <row r="93" spans="1:5" x14ac:dyDescent="0.35">
      <c r="A93" s="6">
        <v>58</v>
      </c>
      <c r="B93" s="4">
        <v>8</v>
      </c>
      <c r="C93" s="4">
        <v>4</v>
      </c>
      <c r="D93" s="4"/>
      <c r="E93" s="4">
        <v>12</v>
      </c>
    </row>
    <row r="94" spans="1:5" x14ac:dyDescent="0.35">
      <c r="A94" s="6">
        <v>59</v>
      </c>
      <c r="B94" s="4">
        <v>14</v>
      </c>
      <c r="C94" s="4">
        <v>6</v>
      </c>
      <c r="D94" s="4"/>
      <c r="E94" s="4">
        <v>20</v>
      </c>
    </row>
    <row r="95" spans="1:5" x14ac:dyDescent="0.35">
      <c r="A95" s="6">
        <v>60</v>
      </c>
      <c r="B95" s="4">
        <v>8</v>
      </c>
      <c r="C95" s="4">
        <v>7</v>
      </c>
      <c r="D95" s="4"/>
      <c r="E95" s="4">
        <v>15</v>
      </c>
    </row>
    <row r="96" spans="1:5" x14ac:dyDescent="0.35">
      <c r="A96" s="6">
        <v>61</v>
      </c>
      <c r="B96" s="4">
        <v>5</v>
      </c>
      <c r="C96" s="4">
        <v>4</v>
      </c>
      <c r="D96" s="4"/>
      <c r="E96" s="4">
        <v>9</v>
      </c>
    </row>
    <row r="97" spans="1:5" x14ac:dyDescent="0.35">
      <c r="A97" s="6">
        <v>62</v>
      </c>
      <c r="B97" s="4">
        <v>9</v>
      </c>
      <c r="C97" s="4">
        <v>4</v>
      </c>
      <c r="D97" s="4"/>
      <c r="E97" s="4">
        <v>13</v>
      </c>
    </row>
    <row r="98" spans="1:5" x14ac:dyDescent="0.35">
      <c r="A98" s="6">
        <v>63</v>
      </c>
      <c r="B98" s="4">
        <v>7</v>
      </c>
      <c r="C98" s="4">
        <v>2</v>
      </c>
      <c r="D98" s="4"/>
      <c r="E98" s="4">
        <v>9</v>
      </c>
    </row>
    <row r="99" spans="1:5" x14ac:dyDescent="0.35">
      <c r="A99" s="6">
        <v>64</v>
      </c>
      <c r="B99" s="4">
        <v>7</v>
      </c>
      <c r="C99" s="4">
        <v>3</v>
      </c>
      <c r="D99" s="4"/>
      <c r="E99" s="4">
        <v>10</v>
      </c>
    </row>
    <row r="100" spans="1:5" x14ac:dyDescent="0.35">
      <c r="A100" s="6">
        <v>65</v>
      </c>
      <c r="B100" s="4">
        <v>6</v>
      </c>
      <c r="C100" s="4">
        <v>3</v>
      </c>
      <c r="D100" s="4"/>
      <c r="E100" s="4">
        <v>9</v>
      </c>
    </row>
    <row r="101" spans="1:5" x14ac:dyDescent="0.35">
      <c r="A101" s="6">
        <v>66</v>
      </c>
      <c r="B101" s="4">
        <v>8</v>
      </c>
      <c r="C101" s="4">
        <v>6</v>
      </c>
      <c r="D101" s="4"/>
      <c r="E101" s="4">
        <v>14</v>
      </c>
    </row>
    <row r="102" spans="1:5" x14ac:dyDescent="0.35">
      <c r="A102" s="6">
        <v>67</v>
      </c>
      <c r="B102" s="4">
        <v>8</v>
      </c>
      <c r="C102" s="4">
        <v>2</v>
      </c>
      <c r="D102" s="4"/>
      <c r="E102" s="4">
        <v>10</v>
      </c>
    </row>
    <row r="103" spans="1:5" x14ac:dyDescent="0.35">
      <c r="A103" s="6">
        <v>68</v>
      </c>
      <c r="B103" s="4">
        <v>3</v>
      </c>
      <c r="C103" s="4"/>
      <c r="D103" s="4"/>
      <c r="E103" s="4">
        <v>3</v>
      </c>
    </row>
    <row r="104" spans="1:5" x14ac:dyDescent="0.35">
      <c r="A104" s="6">
        <v>69</v>
      </c>
      <c r="B104" s="4">
        <v>8</v>
      </c>
      <c r="C104" s="4"/>
      <c r="D104" s="4"/>
      <c r="E104" s="4">
        <v>8</v>
      </c>
    </row>
    <row r="105" spans="1:5" x14ac:dyDescent="0.35">
      <c r="A105" s="6">
        <v>70</v>
      </c>
      <c r="B105" s="4">
        <v>3</v>
      </c>
      <c r="C105" s="4">
        <v>1</v>
      </c>
      <c r="D105" s="4"/>
      <c r="E105" s="4">
        <v>4</v>
      </c>
    </row>
    <row r="106" spans="1:5" x14ac:dyDescent="0.35">
      <c r="A106" s="6">
        <v>71</v>
      </c>
      <c r="B106" s="4">
        <v>1</v>
      </c>
      <c r="C106" s="4"/>
      <c r="D106" s="4"/>
      <c r="E106" s="4">
        <v>1</v>
      </c>
    </row>
    <row r="107" spans="1:5" x14ac:dyDescent="0.35">
      <c r="A107" s="6">
        <v>72</v>
      </c>
      <c r="B107" s="4"/>
      <c r="C107" s="4">
        <v>1</v>
      </c>
      <c r="D107" s="4"/>
      <c r="E107" s="4">
        <v>1</v>
      </c>
    </row>
    <row r="108" spans="1:5" x14ac:dyDescent="0.35">
      <c r="A108" s="6">
        <v>73</v>
      </c>
      <c r="B108" s="4">
        <v>2</v>
      </c>
      <c r="C108" s="4">
        <v>2</v>
      </c>
      <c r="D108" s="4"/>
      <c r="E108" s="4">
        <v>4</v>
      </c>
    </row>
    <row r="109" spans="1:5" x14ac:dyDescent="0.35">
      <c r="A109" s="6">
        <v>74</v>
      </c>
      <c r="B109" s="4"/>
      <c r="C109" s="4">
        <v>1</v>
      </c>
      <c r="D109" s="4"/>
      <c r="E109" s="4">
        <v>1</v>
      </c>
    </row>
    <row r="110" spans="1:5" x14ac:dyDescent="0.35">
      <c r="A110" s="6">
        <v>78</v>
      </c>
      <c r="B110" s="4">
        <v>1</v>
      </c>
      <c r="C110" s="4">
        <v>1</v>
      </c>
      <c r="D110" s="4"/>
      <c r="E110" s="4">
        <v>2</v>
      </c>
    </row>
    <row r="111" spans="1:5" x14ac:dyDescent="0.35">
      <c r="A111" s="6">
        <v>80</v>
      </c>
      <c r="B111" s="4">
        <v>1</v>
      </c>
      <c r="C111" s="4"/>
      <c r="D111" s="4"/>
      <c r="E111" s="4">
        <v>1</v>
      </c>
    </row>
    <row r="112" spans="1:5" x14ac:dyDescent="0.35">
      <c r="A112" s="6">
        <v>89</v>
      </c>
      <c r="B112" s="4">
        <v>1</v>
      </c>
      <c r="C112" s="4"/>
      <c r="D112" s="4"/>
      <c r="E112" s="4">
        <v>1</v>
      </c>
    </row>
    <row r="113" spans="1:5" x14ac:dyDescent="0.35">
      <c r="A113" s="6" t="s">
        <v>42</v>
      </c>
      <c r="B113" s="4"/>
      <c r="C113" s="4"/>
      <c r="D113" s="4"/>
      <c r="E113" s="4"/>
    </row>
    <row r="114" spans="1:5" x14ac:dyDescent="0.35">
      <c r="A114" s="6" t="s">
        <v>43</v>
      </c>
      <c r="B114" s="4">
        <v>519</v>
      </c>
      <c r="C114" s="4">
        <v>481</v>
      </c>
      <c r="D114" s="4"/>
      <c r="E114"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061"/>
  <sheetViews>
    <sheetView topLeftCell="D1" zoomScale="91" workbookViewId="0">
      <selection activeCell="P682" sqref="P682"/>
    </sheetView>
  </sheetViews>
  <sheetFormatPr defaultColWidth="11.90625" defaultRowHeight="14.5" x14ac:dyDescent="0.35"/>
  <cols>
    <col min="2" max="2" width="16.54296875" customWidth="1"/>
    <col min="4" max="4" width="11.90625" style="3"/>
    <col min="6" max="6" width="18.08984375" customWidth="1"/>
    <col min="7" max="7" width="15.81640625" customWidth="1"/>
    <col min="9" max="9" width="8.81640625" customWidth="1"/>
    <col min="13" max="13" width="15.26953125"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47</v>
      </c>
      <c r="K195" t="s">
        <v>24</v>
      </c>
      <c r="L195">
        <v>41</v>
      </c>
      <c r="M195" t="str">
        <f t="shared" ref="M195:M258" si="3">IF(L195&gt;54,"Old",IF(L195&gt;=31,"Middle Age",IF(L195&lt;31,"Adolescent")))</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f>
        <v>Middle Age</v>
      </c>
      <c r="N259" t="s">
        <v>15</v>
      </c>
    </row>
    <row r="260" spans="1:14" x14ac:dyDescent="0.35">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f>
        <v>Middle Age</v>
      </c>
      <c r="N387" t="s">
        <v>18</v>
      </c>
    </row>
    <row r="388" spans="1:14" x14ac:dyDescent="0.35">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47</v>
      </c>
      <c r="K515" t="s">
        <v>32</v>
      </c>
      <c r="L515">
        <v>61</v>
      </c>
      <c r="M515" t="str">
        <f t="shared" ref="M515:M578" si="8">IF(L515&gt;54,"Old",IF(L515&gt;=31,"Middle Age",IF(L515&lt;31,"Adolescent")))</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47</v>
      </c>
      <c r="K643" t="s">
        <v>32</v>
      </c>
      <c r="L643">
        <v>64</v>
      </c>
      <c r="M643" t="str">
        <f t="shared" ref="M643:M687" si="10">IF(L643&gt;54,"Old",IF(L643&gt;=31,"Middle Age",IF(L643&lt;31,"Adolescent")))</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ref="M643:M706" si="11">IF(L688&gt;54,"Old",IF(L688&gt;=31,"Middle Age",IF(L688&lt;31,"Adolescent")))</f>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1"/>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1"/>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1"/>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1"/>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1"/>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1"/>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1"/>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1"/>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1"/>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1"/>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1"/>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1"/>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1"/>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1"/>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1"/>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1"/>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1"/>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1"/>
        <v>Middle Age</v>
      </c>
      <c r="N706" t="s">
        <v>15</v>
      </c>
    </row>
    <row r="707" spans="1:14" x14ac:dyDescent="0.35">
      <c r="A707">
        <v>11199</v>
      </c>
      <c r="B707" t="s">
        <v>36</v>
      </c>
      <c r="C707" t="s">
        <v>39</v>
      </c>
      <c r="D707" s="3">
        <v>70000</v>
      </c>
      <c r="E707">
        <v>4</v>
      </c>
      <c r="F707" t="s">
        <v>13</v>
      </c>
      <c r="G707" t="s">
        <v>28</v>
      </c>
      <c r="H707" t="s">
        <v>15</v>
      </c>
      <c r="I707">
        <v>1</v>
      </c>
      <c r="J707" t="s">
        <v>47</v>
      </c>
      <c r="K707" t="s">
        <v>32</v>
      </c>
      <c r="L707">
        <v>59</v>
      </c>
      <c r="M707" t="str">
        <f t="shared" ref="M707:M770" si="12">IF(L707&gt;54,"Old",IF(L707&gt;=31,"Middle Age",IF(L707&lt;31,"Adolescent")))</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2"/>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2"/>
        <v>Middle Age</v>
      </c>
      <c r="N709" t="s">
        <v>15</v>
      </c>
    </row>
    <row r="710" spans="1:14" x14ac:dyDescent="0.35">
      <c r="A710">
        <v>18069</v>
      </c>
      <c r="B710" t="s">
        <v>36</v>
      </c>
      <c r="C710" t="s">
        <v>38</v>
      </c>
      <c r="D710" s="3">
        <v>70000</v>
      </c>
      <c r="E710">
        <v>5</v>
      </c>
      <c r="F710" t="s">
        <v>13</v>
      </c>
      <c r="G710" t="s">
        <v>28</v>
      </c>
      <c r="H710" t="s">
        <v>15</v>
      </c>
      <c r="I710">
        <v>4</v>
      </c>
      <c r="J710" t="s">
        <v>47</v>
      </c>
      <c r="K710" t="s">
        <v>32</v>
      </c>
      <c r="L710">
        <v>60</v>
      </c>
      <c r="M710" t="str">
        <f t="shared" si="12"/>
        <v>Old</v>
      </c>
      <c r="N710" t="s">
        <v>18</v>
      </c>
    </row>
    <row r="711" spans="1:14" x14ac:dyDescent="0.35">
      <c r="A711">
        <v>23712</v>
      </c>
      <c r="B711" t="s">
        <v>37</v>
      </c>
      <c r="C711" t="s">
        <v>39</v>
      </c>
      <c r="D711" s="3">
        <v>70000</v>
      </c>
      <c r="E711">
        <v>2</v>
      </c>
      <c r="F711" t="s">
        <v>13</v>
      </c>
      <c r="G711" t="s">
        <v>28</v>
      </c>
      <c r="H711" t="s">
        <v>15</v>
      </c>
      <c r="I711">
        <v>1</v>
      </c>
      <c r="J711" t="s">
        <v>47</v>
      </c>
      <c r="K711" t="s">
        <v>32</v>
      </c>
      <c r="L711">
        <v>59</v>
      </c>
      <c r="M711" t="str">
        <f t="shared" si="12"/>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2"/>
        <v>Middle Age</v>
      </c>
      <c r="N712" t="s">
        <v>15</v>
      </c>
    </row>
    <row r="713" spans="1:14" x14ac:dyDescent="0.35">
      <c r="A713">
        <v>20518</v>
      </c>
      <c r="B713" t="s">
        <v>36</v>
      </c>
      <c r="C713" t="s">
        <v>39</v>
      </c>
      <c r="D713" s="3">
        <v>70000</v>
      </c>
      <c r="E713">
        <v>2</v>
      </c>
      <c r="F713" t="s">
        <v>19</v>
      </c>
      <c r="G713" t="s">
        <v>21</v>
      </c>
      <c r="H713" t="s">
        <v>15</v>
      </c>
      <c r="I713">
        <v>1</v>
      </c>
      <c r="J713" t="s">
        <v>47</v>
      </c>
      <c r="K713" t="s">
        <v>32</v>
      </c>
      <c r="L713">
        <v>58</v>
      </c>
      <c r="M713" t="str">
        <f t="shared" si="12"/>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2"/>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2"/>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2"/>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2"/>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2"/>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2"/>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2"/>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2"/>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2"/>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2"/>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2"/>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2"/>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2"/>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2"/>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2"/>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2"/>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2"/>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2"/>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2"/>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2"/>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2"/>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2"/>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2"/>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2"/>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2"/>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2"/>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2"/>
        <v>Middle Age</v>
      </c>
      <c r="N740" t="s">
        <v>15</v>
      </c>
    </row>
    <row r="741" spans="1:14" x14ac:dyDescent="0.35">
      <c r="A741">
        <v>11225</v>
      </c>
      <c r="B741" t="s">
        <v>36</v>
      </c>
      <c r="C741" t="s">
        <v>39</v>
      </c>
      <c r="D741" s="3">
        <v>60000</v>
      </c>
      <c r="E741">
        <v>2</v>
      </c>
      <c r="F741" t="s">
        <v>19</v>
      </c>
      <c r="G741" t="s">
        <v>21</v>
      </c>
      <c r="H741" t="s">
        <v>15</v>
      </c>
      <c r="I741">
        <v>1</v>
      </c>
      <c r="J741" t="s">
        <v>47</v>
      </c>
      <c r="K741" t="s">
        <v>32</v>
      </c>
      <c r="L741">
        <v>55</v>
      </c>
      <c r="M741" t="str">
        <f t="shared" si="12"/>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2"/>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2"/>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2"/>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2"/>
        <v>Middle Age</v>
      </c>
      <c r="N745" t="s">
        <v>18</v>
      </c>
    </row>
    <row r="746" spans="1:14" x14ac:dyDescent="0.35">
      <c r="A746">
        <v>20535</v>
      </c>
      <c r="B746" t="s">
        <v>36</v>
      </c>
      <c r="C746" t="s">
        <v>39</v>
      </c>
      <c r="D746" s="3">
        <v>70000</v>
      </c>
      <c r="E746">
        <v>4</v>
      </c>
      <c r="F746" t="s">
        <v>19</v>
      </c>
      <c r="G746" t="s">
        <v>21</v>
      </c>
      <c r="H746" t="s">
        <v>15</v>
      </c>
      <c r="I746">
        <v>1</v>
      </c>
      <c r="J746" t="s">
        <v>47</v>
      </c>
      <c r="K746" t="s">
        <v>32</v>
      </c>
      <c r="L746">
        <v>56</v>
      </c>
      <c r="M746" t="str">
        <f t="shared" si="12"/>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2"/>
        <v>Middle Age</v>
      </c>
      <c r="N747" t="s">
        <v>15</v>
      </c>
    </row>
    <row r="748" spans="1:14" x14ac:dyDescent="0.35">
      <c r="A748">
        <v>28043</v>
      </c>
      <c r="B748" t="s">
        <v>36</v>
      </c>
      <c r="C748" t="s">
        <v>39</v>
      </c>
      <c r="D748" s="3">
        <v>60000</v>
      </c>
      <c r="E748">
        <v>2</v>
      </c>
      <c r="F748" t="s">
        <v>13</v>
      </c>
      <c r="G748" t="s">
        <v>28</v>
      </c>
      <c r="H748" t="s">
        <v>15</v>
      </c>
      <c r="I748">
        <v>0</v>
      </c>
      <c r="J748" t="s">
        <v>47</v>
      </c>
      <c r="K748" t="s">
        <v>32</v>
      </c>
      <c r="L748">
        <v>56</v>
      </c>
      <c r="M748" t="str">
        <f t="shared" si="12"/>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2"/>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2"/>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2"/>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2"/>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2"/>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2"/>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2"/>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2"/>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2"/>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2"/>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2"/>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2"/>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2"/>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2"/>
        <v>Middle Age</v>
      </c>
      <c r="N762" t="s">
        <v>18</v>
      </c>
    </row>
    <row r="763" spans="1:14" x14ac:dyDescent="0.35">
      <c r="A763">
        <v>13216</v>
      </c>
      <c r="B763" t="s">
        <v>36</v>
      </c>
      <c r="C763" t="s">
        <v>39</v>
      </c>
      <c r="D763" s="3">
        <v>60000</v>
      </c>
      <c r="E763">
        <v>5</v>
      </c>
      <c r="F763" t="s">
        <v>13</v>
      </c>
      <c r="G763" t="s">
        <v>28</v>
      </c>
      <c r="H763" t="s">
        <v>15</v>
      </c>
      <c r="I763">
        <v>3</v>
      </c>
      <c r="J763" t="s">
        <v>47</v>
      </c>
      <c r="K763" t="s">
        <v>32</v>
      </c>
      <c r="L763">
        <v>59</v>
      </c>
      <c r="M763" t="str">
        <f t="shared" si="12"/>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2"/>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2"/>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2"/>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2"/>
        <v>Middle Age</v>
      </c>
      <c r="N767" t="s">
        <v>15</v>
      </c>
    </row>
    <row r="768" spans="1:14" x14ac:dyDescent="0.35">
      <c r="A768">
        <v>14608</v>
      </c>
      <c r="B768" t="s">
        <v>36</v>
      </c>
      <c r="C768" t="s">
        <v>38</v>
      </c>
      <c r="D768" s="3">
        <v>50000</v>
      </c>
      <c r="E768">
        <v>4</v>
      </c>
      <c r="F768" t="s">
        <v>13</v>
      </c>
      <c r="G768" t="s">
        <v>14</v>
      </c>
      <c r="H768" t="s">
        <v>15</v>
      </c>
      <c r="I768">
        <v>3</v>
      </c>
      <c r="J768" t="s">
        <v>47</v>
      </c>
      <c r="K768" t="s">
        <v>32</v>
      </c>
      <c r="L768">
        <v>42</v>
      </c>
      <c r="M768" t="str">
        <f t="shared" si="12"/>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2"/>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2"/>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3">IF(L771&gt;54,"Old",IF(L771&gt;=31,"Middle Age",IF(L771&lt;31,"Adolescent")))</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3"/>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3"/>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3"/>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3"/>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3"/>
        <v>Middle Age</v>
      </c>
      <c r="N776" t="s">
        <v>15</v>
      </c>
    </row>
    <row r="777" spans="1:14" x14ac:dyDescent="0.35">
      <c r="A777">
        <v>29030</v>
      </c>
      <c r="B777" t="s">
        <v>36</v>
      </c>
      <c r="C777" t="s">
        <v>38</v>
      </c>
      <c r="D777" s="3">
        <v>70000</v>
      </c>
      <c r="E777">
        <v>2</v>
      </c>
      <c r="F777" t="s">
        <v>29</v>
      </c>
      <c r="G777" t="s">
        <v>14</v>
      </c>
      <c r="H777" t="s">
        <v>15</v>
      </c>
      <c r="I777">
        <v>2</v>
      </c>
      <c r="J777" t="s">
        <v>47</v>
      </c>
      <c r="K777" t="s">
        <v>32</v>
      </c>
      <c r="L777">
        <v>54</v>
      </c>
      <c r="M777" t="str">
        <f t="shared" si="13"/>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3"/>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3"/>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3"/>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3"/>
        <v>Middle Age</v>
      </c>
      <c r="N781" t="s">
        <v>15</v>
      </c>
    </row>
    <row r="782" spans="1:14" x14ac:dyDescent="0.35">
      <c r="A782">
        <v>18105</v>
      </c>
      <c r="B782" t="s">
        <v>36</v>
      </c>
      <c r="C782" t="s">
        <v>39</v>
      </c>
      <c r="D782" s="3">
        <v>60000</v>
      </c>
      <c r="E782">
        <v>2</v>
      </c>
      <c r="F782" t="s">
        <v>19</v>
      </c>
      <c r="G782" t="s">
        <v>21</v>
      </c>
      <c r="H782" t="s">
        <v>15</v>
      </c>
      <c r="I782">
        <v>1</v>
      </c>
      <c r="J782" t="s">
        <v>47</v>
      </c>
      <c r="K782" t="s">
        <v>32</v>
      </c>
      <c r="L782">
        <v>55</v>
      </c>
      <c r="M782" t="str">
        <f t="shared" si="13"/>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3"/>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3"/>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3"/>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3"/>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3"/>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3"/>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3"/>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3"/>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3"/>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3"/>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3"/>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3"/>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3"/>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3"/>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3"/>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3"/>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3"/>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3"/>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3"/>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3"/>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3"/>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3"/>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3"/>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3"/>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3"/>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3"/>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3"/>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3"/>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3"/>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3"/>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3"/>
        <v>Middle Age</v>
      </c>
      <c r="N813" t="s">
        <v>18</v>
      </c>
    </row>
    <row r="814" spans="1:14" x14ac:dyDescent="0.35">
      <c r="A814">
        <v>15749</v>
      </c>
      <c r="B814" t="s">
        <v>37</v>
      </c>
      <c r="C814" t="s">
        <v>39</v>
      </c>
      <c r="D814" s="3">
        <v>70000</v>
      </c>
      <c r="E814">
        <v>4</v>
      </c>
      <c r="F814" t="s">
        <v>13</v>
      </c>
      <c r="G814" t="s">
        <v>28</v>
      </c>
      <c r="H814" t="s">
        <v>15</v>
      </c>
      <c r="I814">
        <v>2</v>
      </c>
      <c r="J814" t="s">
        <v>47</v>
      </c>
      <c r="K814" t="s">
        <v>32</v>
      </c>
      <c r="L814">
        <v>61</v>
      </c>
      <c r="M814" t="str">
        <f t="shared" si="13"/>
        <v>Old</v>
      </c>
      <c r="N814" t="s">
        <v>18</v>
      </c>
    </row>
    <row r="815" spans="1:14" x14ac:dyDescent="0.35">
      <c r="A815">
        <v>25899</v>
      </c>
      <c r="B815" t="s">
        <v>36</v>
      </c>
      <c r="C815" t="s">
        <v>39</v>
      </c>
      <c r="D815" s="3">
        <v>70000</v>
      </c>
      <c r="E815">
        <v>2</v>
      </c>
      <c r="F815" t="s">
        <v>27</v>
      </c>
      <c r="G815" t="s">
        <v>21</v>
      </c>
      <c r="H815" t="s">
        <v>15</v>
      </c>
      <c r="I815">
        <v>2</v>
      </c>
      <c r="J815" t="s">
        <v>47</v>
      </c>
      <c r="K815" t="s">
        <v>32</v>
      </c>
      <c r="L815">
        <v>53</v>
      </c>
      <c r="M815" t="str">
        <f t="shared" si="13"/>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3"/>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3"/>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3"/>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3"/>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3"/>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3"/>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3"/>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3"/>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3"/>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3"/>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3"/>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3"/>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3"/>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3"/>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3"/>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3"/>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3"/>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3"/>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3"/>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4">IF(L835&gt;54,"Old",IF(L835&gt;=31,"Middle Age",IF(L835&lt;31,"Adolescent")))</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4"/>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4"/>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4"/>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4"/>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4"/>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4"/>
        <v>Middle Age</v>
      </c>
      <c r="N841" t="s">
        <v>15</v>
      </c>
    </row>
    <row r="842" spans="1:14" x14ac:dyDescent="0.35">
      <c r="A842">
        <v>11233</v>
      </c>
      <c r="B842" t="s">
        <v>36</v>
      </c>
      <c r="C842" t="s">
        <v>38</v>
      </c>
      <c r="D842" s="3">
        <v>70000</v>
      </c>
      <c r="E842">
        <v>4</v>
      </c>
      <c r="F842" t="s">
        <v>19</v>
      </c>
      <c r="G842" t="s">
        <v>21</v>
      </c>
      <c r="H842" t="s">
        <v>15</v>
      </c>
      <c r="I842">
        <v>2</v>
      </c>
      <c r="J842" t="s">
        <v>47</v>
      </c>
      <c r="K842" t="s">
        <v>32</v>
      </c>
      <c r="L842">
        <v>53</v>
      </c>
      <c r="M842" t="str">
        <f t="shared" si="14"/>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4"/>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4"/>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4"/>
        <v>Middle Age</v>
      </c>
      <c r="N845" t="s">
        <v>18</v>
      </c>
    </row>
    <row r="846" spans="1:14" x14ac:dyDescent="0.35">
      <c r="A846">
        <v>22743</v>
      </c>
      <c r="B846" t="s">
        <v>36</v>
      </c>
      <c r="C846" t="s">
        <v>39</v>
      </c>
      <c r="D846" s="3">
        <v>40000</v>
      </c>
      <c r="E846">
        <v>5</v>
      </c>
      <c r="F846" t="s">
        <v>27</v>
      </c>
      <c r="G846" t="s">
        <v>21</v>
      </c>
      <c r="H846" t="s">
        <v>15</v>
      </c>
      <c r="I846">
        <v>2</v>
      </c>
      <c r="J846" t="s">
        <v>47</v>
      </c>
      <c r="K846" t="s">
        <v>32</v>
      </c>
      <c r="L846">
        <v>60</v>
      </c>
      <c r="M846" t="str">
        <f t="shared" si="14"/>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4"/>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4"/>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4"/>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4"/>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4"/>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4"/>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4"/>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4"/>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4"/>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4"/>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4"/>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4"/>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4"/>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4"/>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4"/>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4"/>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4"/>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4"/>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4"/>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4"/>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4"/>
        <v>Middle Age</v>
      </c>
      <c r="N867" t="s">
        <v>15</v>
      </c>
    </row>
    <row r="868" spans="1:14" x14ac:dyDescent="0.35">
      <c r="A868">
        <v>28052</v>
      </c>
      <c r="B868" t="s">
        <v>36</v>
      </c>
      <c r="C868" t="s">
        <v>38</v>
      </c>
      <c r="D868" s="3">
        <v>60000</v>
      </c>
      <c r="E868">
        <v>2</v>
      </c>
      <c r="F868" t="s">
        <v>27</v>
      </c>
      <c r="G868" t="s">
        <v>21</v>
      </c>
      <c r="H868" t="s">
        <v>15</v>
      </c>
      <c r="I868">
        <v>2</v>
      </c>
      <c r="J868" t="s">
        <v>47</v>
      </c>
      <c r="K868" t="s">
        <v>32</v>
      </c>
      <c r="L868">
        <v>55</v>
      </c>
      <c r="M868" t="str">
        <f t="shared" si="14"/>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4"/>
        <v>Middle Age</v>
      </c>
      <c r="N869" t="s">
        <v>18</v>
      </c>
    </row>
    <row r="870" spans="1:14" x14ac:dyDescent="0.35">
      <c r="A870">
        <v>24955</v>
      </c>
      <c r="B870" t="s">
        <v>37</v>
      </c>
      <c r="C870" t="s">
        <v>38</v>
      </c>
      <c r="D870" s="3">
        <v>30000</v>
      </c>
      <c r="E870">
        <v>5</v>
      </c>
      <c r="F870" t="s">
        <v>29</v>
      </c>
      <c r="G870" t="s">
        <v>14</v>
      </c>
      <c r="H870" t="s">
        <v>15</v>
      </c>
      <c r="I870">
        <v>3</v>
      </c>
      <c r="J870" t="s">
        <v>47</v>
      </c>
      <c r="K870" t="s">
        <v>32</v>
      </c>
      <c r="L870">
        <v>60</v>
      </c>
      <c r="M870" t="str">
        <f t="shared" si="14"/>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4"/>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4"/>
        <v>Middle Age</v>
      </c>
      <c r="N872" t="s">
        <v>18</v>
      </c>
    </row>
    <row r="873" spans="1:14" x14ac:dyDescent="0.35">
      <c r="A873">
        <v>11219</v>
      </c>
      <c r="B873" t="s">
        <v>36</v>
      </c>
      <c r="C873" t="s">
        <v>38</v>
      </c>
      <c r="D873" s="3">
        <v>60000</v>
      </c>
      <c r="E873">
        <v>2</v>
      </c>
      <c r="F873" t="s">
        <v>27</v>
      </c>
      <c r="G873" t="s">
        <v>21</v>
      </c>
      <c r="H873" t="s">
        <v>15</v>
      </c>
      <c r="I873">
        <v>2</v>
      </c>
      <c r="J873" t="s">
        <v>47</v>
      </c>
      <c r="K873" t="s">
        <v>32</v>
      </c>
      <c r="L873">
        <v>55</v>
      </c>
      <c r="M873" t="str">
        <f t="shared" si="14"/>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4"/>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4"/>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4"/>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4"/>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4"/>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4"/>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4"/>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4"/>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4"/>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4"/>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4"/>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4"/>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4"/>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4"/>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4"/>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4"/>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4"/>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4"/>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4"/>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4"/>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4"/>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4"/>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4"/>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4"/>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4"/>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5">IF(L899&gt;54,"Old",IF(L899&gt;=31,"Middle Age",IF(L899&lt;31,"Adolescent")))</f>
        <v>Adolescent</v>
      </c>
      <c r="N899" t="s">
        <v>18</v>
      </c>
    </row>
    <row r="900" spans="1:14" x14ac:dyDescent="0.35">
      <c r="A900">
        <v>18066</v>
      </c>
      <c r="B900" t="s">
        <v>37</v>
      </c>
      <c r="C900" t="s">
        <v>38</v>
      </c>
      <c r="D900" s="3">
        <v>70000</v>
      </c>
      <c r="E900">
        <v>5</v>
      </c>
      <c r="F900" t="s">
        <v>13</v>
      </c>
      <c r="G900" t="s">
        <v>28</v>
      </c>
      <c r="H900" t="s">
        <v>15</v>
      </c>
      <c r="I900">
        <v>3</v>
      </c>
      <c r="J900" t="s">
        <v>47</v>
      </c>
      <c r="K900" t="s">
        <v>32</v>
      </c>
      <c r="L900">
        <v>60</v>
      </c>
      <c r="M900" t="str">
        <f t="shared" si="15"/>
        <v>Old</v>
      </c>
      <c r="N900" t="s">
        <v>15</v>
      </c>
    </row>
    <row r="901" spans="1:14" x14ac:dyDescent="0.35">
      <c r="A901">
        <v>28192</v>
      </c>
      <c r="B901" t="s">
        <v>36</v>
      </c>
      <c r="C901" t="s">
        <v>39</v>
      </c>
      <c r="D901" s="3">
        <v>70000</v>
      </c>
      <c r="E901">
        <v>5</v>
      </c>
      <c r="F901" t="s">
        <v>31</v>
      </c>
      <c r="G901" t="s">
        <v>21</v>
      </c>
      <c r="H901" t="s">
        <v>15</v>
      </c>
      <c r="I901">
        <v>3</v>
      </c>
      <c r="J901" t="s">
        <v>47</v>
      </c>
      <c r="K901" t="s">
        <v>32</v>
      </c>
      <c r="L901">
        <v>46</v>
      </c>
      <c r="M901" t="str">
        <f t="shared" si="15"/>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5"/>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5"/>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5"/>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5"/>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5"/>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5"/>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5"/>
        <v>Middle Age</v>
      </c>
      <c r="N908" t="s">
        <v>15</v>
      </c>
    </row>
    <row r="909" spans="1:14" x14ac:dyDescent="0.35">
      <c r="A909">
        <v>19747</v>
      </c>
      <c r="B909" t="s">
        <v>36</v>
      </c>
      <c r="C909" t="s">
        <v>38</v>
      </c>
      <c r="D909" s="3">
        <v>50000</v>
      </c>
      <c r="E909">
        <v>4</v>
      </c>
      <c r="F909" t="s">
        <v>13</v>
      </c>
      <c r="G909" t="s">
        <v>28</v>
      </c>
      <c r="H909" t="s">
        <v>15</v>
      </c>
      <c r="I909">
        <v>2</v>
      </c>
      <c r="J909" t="s">
        <v>47</v>
      </c>
      <c r="K909" t="s">
        <v>32</v>
      </c>
      <c r="L909">
        <v>63</v>
      </c>
      <c r="M909" t="str">
        <f t="shared" si="15"/>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5"/>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5"/>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5"/>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5"/>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5"/>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5"/>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5"/>
        <v>Middle Age</v>
      </c>
      <c r="N916" t="s">
        <v>18</v>
      </c>
    </row>
    <row r="917" spans="1:14" x14ac:dyDescent="0.35">
      <c r="A917">
        <v>21752</v>
      </c>
      <c r="B917" t="s">
        <v>36</v>
      </c>
      <c r="C917" t="s">
        <v>38</v>
      </c>
      <c r="D917" s="3">
        <v>60000</v>
      </c>
      <c r="E917">
        <v>3</v>
      </c>
      <c r="F917" t="s">
        <v>31</v>
      </c>
      <c r="G917" t="s">
        <v>28</v>
      </c>
      <c r="H917" t="s">
        <v>15</v>
      </c>
      <c r="I917">
        <v>2</v>
      </c>
      <c r="J917" t="s">
        <v>47</v>
      </c>
      <c r="K917" t="s">
        <v>32</v>
      </c>
      <c r="L917">
        <v>64</v>
      </c>
      <c r="M917" t="str">
        <f t="shared" si="15"/>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5"/>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5"/>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5"/>
        <v>Middle Age</v>
      </c>
      <c r="N920" t="s">
        <v>15</v>
      </c>
    </row>
    <row r="921" spans="1:14" x14ac:dyDescent="0.35">
      <c r="A921">
        <v>21451</v>
      </c>
      <c r="B921" t="s">
        <v>36</v>
      </c>
      <c r="C921" t="s">
        <v>39</v>
      </c>
      <c r="D921" s="3">
        <v>40000</v>
      </c>
      <c r="E921">
        <v>4</v>
      </c>
      <c r="F921" t="s">
        <v>27</v>
      </c>
      <c r="G921" t="s">
        <v>21</v>
      </c>
      <c r="H921" t="s">
        <v>15</v>
      </c>
      <c r="I921">
        <v>2</v>
      </c>
      <c r="J921" t="s">
        <v>47</v>
      </c>
      <c r="K921" t="s">
        <v>32</v>
      </c>
      <c r="L921">
        <v>61</v>
      </c>
      <c r="M921" t="str">
        <f t="shared" si="15"/>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5"/>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5"/>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5"/>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5"/>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5"/>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5"/>
        <v>Middle Age</v>
      </c>
      <c r="N927" t="s">
        <v>15</v>
      </c>
    </row>
    <row r="928" spans="1:14" x14ac:dyDescent="0.35">
      <c r="A928">
        <v>26495</v>
      </c>
      <c r="B928" t="s">
        <v>37</v>
      </c>
      <c r="C928" t="s">
        <v>39</v>
      </c>
      <c r="D928" s="3">
        <v>40000</v>
      </c>
      <c r="E928">
        <v>2</v>
      </c>
      <c r="F928" t="s">
        <v>27</v>
      </c>
      <c r="G928" t="s">
        <v>21</v>
      </c>
      <c r="H928" t="s">
        <v>15</v>
      </c>
      <c r="I928">
        <v>2</v>
      </c>
      <c r="J928" t="s">
        <v>47</v>
      </c>
      <c r="K928" t="s">
        <v>32</v>
      </c>
      <c r="L928">
        <v>57</v>
      </c>
      <c r="M928" t="str">
        <f t="shared" si="15"/>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5"/>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5"/>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5"/>
        <v>Middle Age</v>
      </c>
      <c r="N931" t="s">
        <v>18</v>
      </c>
    </row>
    <row r="932" spans="1:14" x14ac:dyDescent="0.35">
      <c r="A932">
        <v>19543</v>
      </c>
      <c r="B932" t="s">
        <v>36</v>
      </c>
      <c r="C932" t="s">
        <v>38</v>
      </c>
      <c r="D932" s="3">
        <v>70000</v>
      </c>
      <c r="E932">
        <v>5</v>
      </c>
      <c r="F932" t="s">
        <v>31</v>
      </c>
      <c r="G932" t="s">
        <v>21</v>
      </c>
      <c r="H932" t="s">
        <v>18</v>
      </c>
      <c r="I932">
        <v>3</v>
      </c>
      <c r="J932" t="s">
        <v>47</v>
      </c>
      <c r="K932" t="s">
        <v>32</v>
      </c>
      <c r="L932">
        <v>47</v>
      </c>
      <c r="M932" t="str">
        <f t="shared" si="15"/>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5"/>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5"/>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5"/>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5"/>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5"/>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5"/>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5"/>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5"/>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5"/>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5"/>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5"/>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5"/>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5"/>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5"/>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5"/>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5"/>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5"/>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5"/>
        <v>Middle Age</v>
      </c>
      <c r="N950" t="s">
        <v>18</v>
      </c>
    </row>
    <row r="951" spans="1:14" x14ac:dyDescent="0.35">
      <c r="A951">
        <v>28056</v>
      </c>
      <c r="B951" t="s">
        <v>36</v>
      </c>
      <c r="C951" t="s">
        <v>38</v>
      </c>
      <c r="D951" s="3">
        <v>70000</v>
      </c>
      <c r="E951">
        <v>2</v>
      </c>
      <c r="F951" t="s">
        <v>29</v>
      </c>
      <c r="G951" t="s">
        <v>14</v>
      </c>
      <c r="H951" t="s">
        <v>15</v>
      </c>
      <c r="I951">
        <v>2</v>
      </c>
      <c r="J951" t="s">
        <v>47</v>
      </c>
      <c r="K951" t="s">
        <v>32</v>
      </c>
      <c r="L951">
        <v>53</v>
      </c>
      <c r="M951" t="str">
        <f t="shared" si="15"/>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5"/>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5"/>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5"/>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5"/>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5"/>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5"/>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5"/>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5"/>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5"/>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5"/>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5"/>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26" si="16">IF(L963&gt;54,"Old",IF(L963&gt;=31,"Middle Age",IF(L963&lt;31,"Adolescent")))</f>
        <v>Old</v>
      </c>
      <c r="N963" t="s">
        <v>18</v>
      </c>
    </row>
    <row r="964" spans="1:14" x14ac:dyDescent="0.35">
      <c r="A964">
        <v>16813</v>
      </c>
      <c r="B964" t="s">
        <v>36</v>
      </c>
      <c r="C964" t="s">
        <v>38</v>
      </c>
      <c r="D964" s="3">
        <v>60000</v>
      </c>
      <c r="E964">
        <v>2</v>
      </c>
      <c r="F964" t="s">
        <v>19</v>
      </c>
      <c r="G964" t="s">
        <v>21</v>
      </c>
      <c r="H964" t="s">
        <v>15</v>
      </c>
      <c r="I964">
        <v>2</v>
      </c>
      <c r="J964" t="s">
        <v>47</v>
      </c>
      <c r="K964" t="s">
        <v>32</v>
      </c>
      <c r="L964">
        <v>55</v>
      </c>
      <c r="M964" t="str">
        <f t="shared" si="16"/>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6"/>
        <v>Old</v>
      </c>
      <c r="N965" t="s">
        <v>15</v>
      </c>
    </row>
    <row r="966" spans="1:14" x14ac:dyDescent="0.35">
      <c r="A966">
        <v>27434</v>
      </c>
      <c r="B966" t="s">
        <v>37</v>
      </c>
      <c r="C966" t="s">
        <v>38</v>
      </c>
      <c r="D966" s="3">
        <v>70000</v>
      </c>
      <c r="E966">
        <v>4</v>
      </c>
      <c r="F966" t="s">
        <v>19</v>
      </c>
      <c r="G966" t="s">
        <v>21</v>
      </c>
      <c r="H966" t="s">
        <v>15</v>
      </c>
      <c r="I966">
        <v>1</v>
      </c>
      <c r="J966" t="s">
        <v>47</v>
      </c>
      <c r="K966" t="s">
        <v>32</v>
      </c>
      <c r="L966">
        <v>56</v>
      </c>
      <c r="M966" t="str">
        <f t="shared" si="16"/>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6"/>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6"/>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6"/>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6"/>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6"/>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6"/>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6"/>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6"/>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6"/>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6"/>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6"/>
        <v>Middle Age</v>
      </c>
      <c r="N977" t="s">
        <v>15</v>
      </c>
    </row>
    <row r="978" spans="1:14" x14ac:dyDescent="0.35">
      <c r="A978">
        <v>28004</v>
      </c>
      <c r="B978" t="s">
        <v>36</v>
      </c>
      <c r="C978" t="s">
        <v>39</v>
      </c>
      <c r="D978" s="3">
        <v>60000</v>
      </c>
      <c r="E978">
        <v>3</v>
      </c>
      <c r="F978" t="s">
        <v>13</v>
      </c>
      <c r="G978" t="s">
        <v>28</v>
      </c>
      <c r="H978" t="s">
        <v>15</v>
      </c>
      <c r="I978">
        <v>2</v>
      </c>
      <c r="J978" t="s">
        <v>47</v>
      </c>
      <c r="K978" t="s">
        <v>32</v>
      </c>
      <c r="L978">
        <v>66</v>
      </c>
      <c r="M978" t="str">
        <f t="shared" si="16"/>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6"/>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6"/>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6"/>
        <v>Middle Age</v>
      </c>
      <c r="N981" t="s">
        <v>18</v>
      </c>
    </row>
    <row r="982" spans="1:14" x14ac:dyDescent="0.35">
      <c r="A982">
        <v>18594</v>
      </c>
      <c r="B982" t="s">
        <v>37</v>
      </c>
      <c r="C982" t="s">
        <v>39</v>
      </c>
      <c r="D982" s="3">
        <v>80000</v>
      </c>
      <c r="E982">
        <v>3</v>
      </c>
      <c r="F982" t="s">
        <v>13</v>
      </c>
      <c r="G982" t="s">
        <v>14</v>
      </c>
      <c r="H982" t="s">
        <v>15</v>
      </c>
      <c r="I982">
        <v>3</v>
      </c>
      <c r="J982" t="s">
        <v>47</v>
      </c>
      <c r="K982" t="s">
        <v>32</v>
      </c>
      <c r="L982">
        <v>40</v>
      </c>
      <c r="M982" t="str">
        <f t="shared" si="16"/>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6"/>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6"/>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6"/>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6"/>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6"/>
        <v>Middle Age</v>
      </c>
      <c r="N987" t="s">
        <v>18</v>
      </c>
    </row>
    <row r="988" spans="1:14" x14ac:dyDescent="0.35">
      <c r="A988">
        <v>23704</v>
      </c>
      <c r="B988" t="s">
        <v>37</v>
      </c>
      <c r="C988" t="s">
        <v>38</v>
      </c>
      <c r="D988" s="3">
        <v>40000</v>
      </c>
      <c r="E988">
        <v>5</v>
      </c>
      <c r="F988" t="s">
        <v>27</v>
      </c>
      <c r="G988" t="s">
        <v>21</v>
      </c>
      <c r="H988" t="s">
        <v>15</v>
      </c>
      <c r="I988">
        <v>4</v>
      </c>
      <c r="J988" t="s">
        <v>47</v>
      </c>
      <c r="K988" t="s">
        <v>32</v>
      </c>
      <c r="L988">
        <v>60</v>
      </c>
      <c r="M988" t="str">
        <f t="shared" si="16"/>
        <v>Old</v>
      </c>
      <c r="N988" t="s">
        <v>15</v>
      </c>
    </row>
    <row r="989" spans="1:14" x14ac:dyDescent="0.35">
      <c r="A989">
        <v>28972</v>
      </c>
      <c r="B989" t="s">
        <v>37</v>
      </c>
      <c r="C989" t="s">
        <v>39</v>
      </c>
      <c r="D989" s="3">
        <v>60000</v>
      </c>
      <c r="E989">
        <v>3</v>
      </c>
      <c r="F989" t="s">
        <v>31</v>
      </c>
      <c r="G989" t="s">
        <v>28</v>
      </c>
      <c r="H989" t="s">
        <v>15</v>
      </c>
      <c r="I989">
        <v>2</v>
      </c>
      <c r="J989" t="s">
        <v>47</v>
      </c>
      <c r="K989" t="s">
        <v>32</v>
      </c>
      <c r="L989">
        <v>66</v>
      </c>
      <c r="M989" t="str">
        <f t="shared" si="16"/>
        <v>Old</v>
      </c>
      <c r="N989" t="s">
        <v>18</v>
      </c>
    </row>
    <row r="990" spans="1:14" x14ac:dyDescent="0.35">
      <c r="A990">
        <v>22730</v>
      </c>
      <c r="B990" t="s">
        <v>36</v>
      </c>
      <c r="C990" t="s">
        <v>38</v>
      </c>
      <c r="D990" s="3">
        <v>70000</v>
      </c>
      <c r="E990">
        <v>5</v>
      </c>
      <c r="F990" t="s">
        <v>13</v>
      </c>
      <c r="G990" t="s">
        <v>28</v>
      </c>
      <c r="H990" t="s">
        <v>15</v>
      </c>
      <c r="I990">
        <v>2</v>
      </c>
      <c r="J990" t="s">
        <v>47</v>
      </c>
      <c r="K990" t="s">
        <v>32</v>
      </c>
      <c r="L990">
        <v>63</v>
      </c>
      <c r="M990" t="str">
        <f t="shared" si="16"/>
        <v>Old</v>
      </c>
      <c r="N990" t="s">
        <v>18</v>
      </c>
    </row>
    <row r="991" spans="1:14" x14ac:dyDescent="0.35">
      <c r="A991">
        <v>29134</v>
      </c>
      <c r="B991" t="s">
        <v>36</v>
      </c>
      <c r="C991" t="s">
        <v>38</v>
      </c>
      <c r="D991" s="3">
        <v>60000</v>
      </c>
      <c r="E991">
        <v>4</v>
      </c>
      <c r="F991" t="s">
        <v>13</v>
      </c>
      <c r="G991" t="s">
        <v>14</v>
      </c>
      <c r="H991" t="s">
        <v>18</v>
      </c>
      <c r="I991">
        <v>3</v>
      </c>
      <c r="J991" t="s">
        <v>47</v>
      </c>
      <c r="K991" t="s">
        <v>32</v>
      </c>
      <c r="L991">
        <v>42</v>
      </c>
      <c r="M991" t="str">
        <f t="shared" si="16"/>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6"/>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6"/>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6"/>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6"/>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6"/>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6"/>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6"/>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6"/>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6"/>
        <v>Middle Age</v>
      </c>
      <c r="N1000" t="s">
        <v>18</v>
      </c>
    </row>
    <row r="1001" spans="1:14" x14ac:dyDescent="0.35">
      <c r="A1001">
        <v>12121</v>
      </c>
      <c r="B1001" t="s">
        <v>37</v>
      </c>
      <c r="C1001" t="s">
        <v>38</v>
      </c>
      <c r="D1001" s="3">
        <v>60000</v>
      </c>
      <c r="E1001">
        <v>3</v>
      </c>
      <c r="F1001" t="s">
        <v>27</v>
      </c>
      <c r="G1001" t="s">
        <v>21</v>
      </c>
      <c r="H1001" t="s">
        <v>15</v>
      </c>
      <c r="I1001">
        <v>2</v>
      </c>
      <c r="J1001" t="s">
        <v>47</v>
      </c>
      <c r="K1001" t="s">
        <v>32</v>
      </c>
      <c r="L1001">
        <v>53</v>
      </c>
      <c r="M1001" t="str">
        <f t="shared" si="16"/>
        <v>Middle Age</v>
      </c>
      <c r="N1001" t="s">
        <v>15</v>
      </c>
    </row>
    <row r="1002" spans="1:14" x14ac:dyDescent="0.35">
      <c r="M1002" t="str">
        <f t="shared" si="16"/>
        <v>Adolescent</v>
      </c>
    </row>
    <row r="1003" spans="1:14" x14ac:dyDescent="0.35">
      <c r="M1003" t="str">
        <f t="shared" si="16"/>
        <v>Adolescent</v>
      </c>
    </row>
    <row r="1004" spans="1:14" x14ac:dyDescent="0.35">
      <c r="M1004" t="str">
        <f t="shared" si="16"/>
        <v>Adolescent</v>
      </c>
    </row>
    <row r="1005" spans="1:14" x14ac:dyDescent="0.35">
      <c r="M1005" t="str">
        <f t="shared" si="16"/>
        <v>Adolescent</v>
      </c>
    </row>
    <row r="1006" spans="1:14" x14ac:dyDescent="0.35">
      <c r="M1006" t="str">
        <f t="shared" si="16"/>
        <v>Adolescent</v>
      </c>
    </row>
    <row r="1007" spans="1:14" x14ac:dyDescent="0.35">
      <c r="M1007" t="str">
        <f t="shared" si="16"/>
        <v>Adolescent</v>
      </c>
    </row>
    <row r="1008" spans="1:14" x14ac:dyDescent="0.35">
      <c r="M1008" t="str">
        <f t="shared" si="16"/>
        <v>Adolescent</v>
      </c>
    </row>
    <row r="1009" spans="13:13" x14ac:dyDescent="0.35">
      <c r="M1009" t="str">
        <f t="shared" si="16"/>
        <v>Adolescent</v>
      </c>
    </row>
    <row r="1010" spans="13:13" x14ac:dyDescent="0.35">
      <c r="M1010" t="str">
        <f t="shared" si="16"/>
        <v>Adolescent</v>
      </c>
    </row>
    <row r="1011" spans="13:13" x14ac:dyDescent="0.35">
      <c r="M1011" t="str">
        <f t="shared" si="16"/>
        <v>Adolescent</v>
      </c>
    </row>
    <row r="1012" spans="13:13" x14ac:dyDescent="0.35">
      <c r="M1012" t="str">
        <f t="shared" si="16"/>
        <v>Adolescent</v>
      </c>
    </row>
    <row r="1013" spans="13:13" x14ac:dyDescent="0.35">
      <c r="M1013" t="str">
        <f t="shared" si="16"/>
        <v>Adolescent</v>
      </c>
    </row>
    <row r="1014" spans="13:13" x14ac:dyDescent="0.35">
      <c r="M1014" t="str">
        <f t="shared" si="16"/>
        <v>Adolescent</v>
      </c>
    </row>
    <row r="1015" spans="13:13" x14ac:dyDescent="0.35">
      <c r="M1015" t="str">
        <f t="shared" si="16"/>
        <v>Adolescent</v>
      </c>
    </row>
    <row r="1016" spans="13:13" x14ac:dyDescent="0.35">
      <c r="M1016" t="str">
        <f t="shared" si="16"/>
        <v>Adolescent</v>
      </c>
    </row>
    <row r="1017" spans="13:13" x14ac:dyDescent="0.35">
      <c r="M1017" t="str">
        <f t="shared" si="16"/>
        <v>Adolescent</v>
      </c>
    </row>
    <row r="1018" spans="13:13" x14ac:dyDescent="0.35">
      <c r="M1018" t="str">
        <f t="shared" si="16"/>
        <v>Adolescent</v>
      </c>
    </row>
    <row r="1019" spans="13:13" x14ac:dyDescent="0.35">
      <c r="M1019" t="str">
        <f t="shared" si="16"/>
        <v>Adolescent</v>
      </c>
    </row>
    <row r="1020" spans="13:13" x14ac:dyDescent="0.35">
      <c r="M1020" t="str">
        <f t="shared" si="16"/>
        <v>Adolescent</v>
      </c>
    </row>
    <row r="1021" spans="13:13" x14ac:dyDescent="0.35">
      <c r="M1021" t="str">
        <f t="shared" si="16"/>
        <v>Adolescent</v>
      </c>
    </row>
    <row r="1022" spans="13:13" x14ac:dyDescent="0.35">
      <c r="M1022" t="str">
        <f t="shared" si="16"/>
        <v>Adolescent</v>
      </c>
    </row>
    <row r="1023" spans="13:13" x14ac:dyDescent="0.35">
      <c r="M1023" t="str">
        <f t="shared" si="16"/>
        <v>Adolescent</v>
      </c>
    </row>
    <row r="1024" spans="13:13" x14ac:dyDescent="0.35">
      <c r="M1024" t="str">
        <f t="shared" si="16"/>
        <v>Adolescent</v>
      </c>
    </row>
    <row r="1025" spans="13:13" x14ac:dyDescent="0.35">
      <c r="M1025" t="str">
        <f t="shared" si="16"/>
        <v>Adolescent</v>
      </c>
    </row>
    <row r="1026" spans="13:13" x14ac:dyDescent="0.35">
      <c r="M1026" t="str">
        <f t="shared" si="16"/>
        <v>Adolescent</v>
      </c>
    </row>
    <row r="1027" spans="13:13" x14ac:dyDescent="0.35">
      <c r="M1027" t="str">
        <f t="shared" ref="M1027:M1090" si="17">IF(L1027&gt;54,"Old",IF(L1027&gt;=31,"Middle Age",IF(L1027&lt;31,"Adolescent")))</f>
        <v>Adolescent</v>
      </c>
    </row>
    <row r="1028" spans="13:13" x14ac:dyDescent="0.35">
      <c r="M1028" t="str">
        <f t="shared" si="17"/>
        <v>Adolescent</v>
      </c>
    </row>
    <row r="1029" spans="13:13" x14ac:dyDescent="0.35">
      <c r="M1029" t="str">
        <f t="shared" si="17"/>
        <v>Adolescent</v>
      </c>
    </row>
    <row r="1030" spans="13:13" x14ac:dyDescent="0.35">
      <c r="M1030" t="str">
        <f t="shared" si="17"/>
        <v>Adolescent</v>
      </c>
    </row>
    <row r="1031" spans="13:13" x14ac:dyDescent="0.35">
      <c r="M1031" t="str">
        <f t="shared" si="17"/>
        <v>Adolescent</v>
      </c>
    </row>
    <row r="1032" spans="13:13" x14ac:dyDescent="0.35">
      <c r="M1032" t="str">
        <f t="shared" si="17"/>
        <v>Adolescent</v>
      </c>
    </row>
    <row r="1033" spans="13:13" x14ac:dyDescent="0.35">
      <c r="M1033" t="str">
        <f t="shared" si="17"/>
        <v>Adolescent</v>
      </c>
    </row>
    <row r="1034" spans="13:13" x14ac:dyDescent="0.35">
      <c r="M1034" t="str">
        <f t="shared" si="17"/>
        <v>Adolescent</v>
      </c>
    </row>
    <row r="1035" spans="13:13" x14ac:dyDescent="0.35">
      <c r="M1035" t="str">
        <f t="shared" si="17"/>
        <v>Adolescent</v>
      </c>
    </row>
    <row r="1036" spans="13:13" x14ac:dyDescent="0.35">
      <c r="M1036" t="str">
        <f t="shared" si="17"/>
        <v>Adolescent</v>
      </c>
    </row>
    <row r="1037" spans="13:13" x14ac:dyDescent="0.35">
      <c r="M1037" t="str">
        <f t="shared" si="17"/>
        <v>Adolescent</v>
      </c>
    </row>
    <row r="1038" spans="13:13" x14ac:dyDescent="0.35">
      <c r="M1038" t="str">
        <f t="shared" si="17"/>
        <v>Adolescent</v>
      </c>
    </row>
    <row r="1039" spans="13:13" x14ac:dyDescent="0.35">
      <c r="M1039" t="str">
        <f t="shared" si="17"/>
        <v>Adolescent</v>
      </c>
    </row>
    <row r="1040" spans="13:13" x14ac:dyDescent="0.35">
      <c r="M1040" t="str">
        <f t="shared" si="17"/>
        <v>Adolescent</v>
      </c>
    </row>
    <row r="1041" spans="13:13" x14ac:dyDescent="0.35">
      <c r="M1041" t="str">
        <f t="shared" si="17"/>
        <v>Adolescent</v>
      </c>
    </row>
    <row r="1042" spans="13:13" x14ac:dyDescent="0.35">
      <c r="M1042" t="str">
        <f t="shared" si="17"/>
        <v>Adolescent</v>
      </c>
    </row>
    <row r="1043" spans="13:13" x14ac:dyDescent="0.35">
      <c r="M1043" t="str">
        <f t="shared" si="17"/>
        <v>Adolescent</v>
      </c>
    </row>
    <row r="1044" spans="13:13" x14ac:dyDescent="0.35">
      <c r="M1044" t="str">
        <f t="shared" si="17"/>
        <v>Adolescent</v>
      </c>
    </row>
    <row r="1045" spans="13:13" x14ac:dyDescent="0.35">
      <c r="M1045" t="str">
        <f t="shared" si="17"/>
        <v>Adolescent</v>
      </c>
    </row>
    <row r="1046" spans="13:13" x14ac:dyDescent="0.35">
      <c r="M1046" t="str">
        <f t="shared" si="17"/>
        <v>Adolescent</v>
      </c>
    </row>
    <row r="1047" spans="13:13" x14ac:dyDescent="0.35">
      <c r="M1047" t="str">
        <f t="shared" si="17"/>
        <v>Adolescent</v>
      </c>
    </row>
    <row r="1048" spans="13:13" x14ac:dyDescent="0.35">
      <c r="M1048" t="str">
        <f t="shared" si="17"/>
        <v>Adolescent</v>
      </c>
    </row>
    <row r="1049" spans="13:13" x14ac:dyDescent="0.35">
      <c r="M1049" t="str">
        <f t="shared" si="17"/>
        <v>Adolescent</v>
      </c>
    </row>
    <row r="1050" spans="13:13" x14ac:dyDescent="0.35">
      <c r="M1050" t="str">
        <f t="shared" si="17"/>
        <v>Adolescent</v>
      </c>
    </row>
    <row r="1051" spans="13:13" x14ac:dyDescent="0.35">
      <c r="M1051" t="str">
        <f t="shared" si="17"/>
        <v>Adolescent</v>
      </c>
    </row>
    <row r="1052" spans="13:13" x14ac:dyDescent="0.35">
      <c r="M1052" t="str">
        <f t="shared" si="17"/>
        <v>Adolescent</v>
      </c>
    </row>
    <row r="1053" spans="13:13" x14ac:dyDescent="0.35">
      <c r="M1053" t="str">
        <f t="shared" si="17"/>
        <v>Adolescent</v>
      </c>
    </row>
    <row r="1054" spans="13:13" x14ac:dyDescent="0.35">
      <c r="M1054" t="str">
        <f t="shared" si="17"/>
        <v>Adolescent</v>
      </c>
    </row>
    <row r="1055" spans="13:13" x14ac:dyDescent="0.35">
      <c r="M1055" t="str">
        <f t="shared" si="17"/>
        <v>Adolescent</v>
      </c>
    </row>
    <row r="1056" spans="13:13" x14ac:dyDescent="0.35">
      <c r="M1056" t="str">
        <f t="shared" si="17"/>
        <v>Adolescent</v>
      </c>
    </row>
    <row r="1057" spans="13:13" x14ac:dyDescent="0.35">
      <c r="M1057" t="str">
        <f t="shared" si="17"/>
        <v>Adolescent</v>
      </c>
    </row>
    <row r="1058" spans="13:13" x14ac:dyDescent="0.35">
      <c r="M1058" t="str">
        <f t="shared" si="17"/>
        <v>Adolescent</v>
      </c>
    </row>
    <row r="1059" spans="13:13" x14ac:dyDescent="0.35">
      <c r="M1059" t="str">
        <f t="shared" si="17"/>
        <v>Adolescent</v>
      </c>
    </row>
    <row r="1060" spans="13:13" x14ac:dyDescent="0.35">
      <c r="M1060" t="str">
        <f t="shared" si="17"/>
        <v>Adolescent</v>
      </c>
    </row>
    <row r="1061" spans="13:13" x14ac:dyDescent="0.35">
      <c r="M1061" t="str">
        <f t="shared" si="17"/>
        <v>Adolescent</v>
      </c>
    </row>
    <row r="1062" spans="13:13" x14ac:dyDescent="0.35">
      <c r="M1062" t="str">
        <f t="shared" si="17"/>
        <v>Adolescent</v>
      </c>
    </row>
    <row r="1063" spans="13:13" x14ac:dyDescent="0.35">
      <c r="M1063" t="str">
        <f t="shared" si="17"/>
        <v>Adolescent</v>
      </c>
    </row>
    <row r="1064" spans="13:13" x14ac:dyDescent="0.35">
      <c r="M1064" t="str">
        <f t="shared" si="17"/>
        <v>Adolescent</v>
      </c>
    </row>
    <row r="1065" spans="13:13" x14ac:dyDescent="0.35">
      <c r="M1065" t="str">
        <f t="shared" si="17"/>
        <v>Adolescent</v>
      </c>
    </row>
    <row r="1066" spans="13:13" x14ac:dyDescent="0.35">
      <c r="M1066" t="str">
        <f t="shared" si="17"/>
        <v>Adolescent</v>
      </c>
    </row>
    <row r="1067" spans="13:13" x14ac:dyDescent="0.35">
      <c r="M1067" t="str">
        <f t="shared" si="17"/>
        <v>Adolescent</v>
      </c>
    </row>
    <row r="1068" spans="13:13" x14ac:dyDescent="0.35">
      <c r="M1068" t="str">
        <f t="shared" si="17"/>
        <v>Adolescent</v>
      </c>
    </row>
    <row r="1069" spans="13:13" x14ac:dyDescent="0.35">
      <c r="M1069" t="str">
        <f t="shared" si="17"/>
        <v>Adolescent</v>
      </c>
    </row>
    <row r="1070" spans="13:13" x14ac:dyDescent="0.35">
      <c r="M1070" t="str">
        <f t="shared" si="17"/>
        <v>Adolescent</v>
      </c>
    </row>
    <row r="1071" spans="13:13" x14ac:dyDescent="0.35">
      <c r="M1071" t="str">
        <f t="shared" si="17"/>
        <v>Adolescent</v>
      </c>
    </row>
    <row r="1072" spans="13:13" x14ac:dyDescent="0.35">
      <c r="M1072" t="str">
        <f t="shared" si="17"/>
        <v>Adolescent</v>
      </c>
    </row>
    <row r="1073" spans="13:13" x14ac:dyDescent="0.35">
      <c r="M1073" t="str">
        <f t="shared" si="17"/>
        <v>Adolescent</v>
      </c>
    </row>
    <row r="1074" spans="13:13" x14ac:dyDescent="0.35">
      <c r="M1074" t="str">
        <f t="shared" si="17"/>
        <v>Adolescent</v>
      </c>
    </row>
    <row r="1075" spans="13:13" x14ac:dyDescent="0.35">
      <c r="M1075" t="str">
        <f t="shared" si="17"/>
        <v>Adolescent</v>
      </c>
    </row>
    <row r="1076" spans="13:13" x14ac:dyDescent="0.35">
      <c r="M1076" t="str">
        <f t="shared" si="17"/>
        <v>Adolescent</v>
      </c>
    </row>
    <row r="1077" spans="13:13" x14ac:dyDescent="0.35">
      <c r="M1077" t="str">
        <f t="shared" si="17"/>
        <v>Adolescent</v>
      </c>
    </row>
    <row r="1078" spans="13:13" x14ac:dyDescent="0.35">
      <c r="M1078" t="str">
        <f t="shared" si="17"/>
        <v>Adolescent</v>
      </c>
    </row>
    <row r="1079" spans="13:13" x14ac:dyDescent="0.35">
      <c r="M1079" t="str">
        <f t="shared" si="17"/>
        <v>Adolescent</v>
      </c>
    </row>
    <row r="1080" spans="13:13" x14ac:dyDescent="0.35">
      <c r="M1080" t="str">
        <f t="shared" si="17"/>
        <v>Adolescent</v>
      </c>
    </row>
    <row r="1081" spans="13:13" x14ac:dyDescent="0.35">
      <c r="M1081" t="str">
        <f t="shared" si="17"/>
        <v>Adolescent</v>
      </c>
    </row>
    <row r="1082" spans="13:13" x14ac:dyDescent="0.35">
      <c r="M1082" t="str">
        <f t="shared" si="17"/>
        <v>Adolescent</v>
      </c>
    </row>
    <row r="1083" spans="13:13" x14ac:dyDescent="0.35">
      <c r="M1083" t="str">
        <f t="shared" si="17"/>
        <v>Adolescent</v>
      </c>
    </row>
    <row r="1084" spans="13:13" x14ac:dyDescent="0.35">
      <c r="M1084" t="str">
        <f t="shared" si="17"/>
        <v>Adolescent</v>
      </c>
    </row>
    <row r="1085" spans="13:13" x14ac:dyDescent="0.35">
      <c r="M1085" t="str">
        <f t="shared" si="17"/>
        <v>Adolescent</v>
      </c>
    </row>
    <row r="1086" spans="13:13" x14ac:dyDescent="0.35">
      <c r="M1086" t="str">
        <f t="shared" si="17"/>
        <v>Adolescent</v>
      </c>
    </row>
    <row r="1087" spans="13:13" x14ac:dyDescent="0.35">
      <c r="M1087" t="str">
        <f t="shared" si="17"/>
        <v>Adolescent</v>
      </c>
    </row>
    <row r="1088" spans="13:13" x14ac:dyDescent="0.35">
      <c r="M1088" t="str">
        <f t="shared" si="17"/>
        <v>Adolescent</v>
      </c>
    </row>
    <row r="1089" spans="13:13" x14ac:dyDescent="0.35">
      <c r="M1089" t="str">
        <f t="shared" si="17"/>
        <v>Adolescent</v>
      </c>
    </row>
    <row r="1090" spans="13:13" x14ac:dyDescent="0.35">
      <c r="M1090" t="str">
        <f t="shared" si="17"/>
        <v>Adolescent</v>
      </c>
    </row>
    <row r="1091" spans="13:13" x14ac:dyDescent="0.35">
      <c r="M1091" t="str">
        <f t="shared" ref="M1091:M1154" si="18">IF(L1091&gt;54,"Old",IF(L1091&gt;=31,"Middle Age",IF(L1091&lt;31,"Adolescent")))</f>
        <v>Adolescent</v>
      </c>
    </row>
    <row r="1092" spans="13:13" x14ac:dyDescent="0.35">
      <c r="M1092" t="str">
        <f t="shared" si="18"/>
        <v>Adolescent</v>
      </c>
    </row>
    <row r="1093" spans="13:13" x14ac:dyDescent="0.35">
      <c r="M1093" t="str">
        <f t="shared" si="18"/>
        <v>Adolescent</v>
      </c>
    </row>
    <row r="1094" spans="13:13" x14ac:dyDescent="0.35">
      <c r="M1094" t="str">
        <f t="shared" si="18"/>
        <v>Adolescent</v>
      </c>
    </row>
    <row r="1095" spans="13:13" x14ac:dyDescent="0.35">
      <c r="M1095" t="str">
        <f t="shared" si="18"/>
        <v>Adolescent</v>
      </c>
    </row>
    <row r="1096" spans="13:13" x14ac:dyDescent="0.35">
      <c r="M1096" t="str">
        <f t="shared" si="18"/>
        <v>Adolescent</v>
      </c>
    </row>
    <row r="1097" spans="13:13" x14ac:dyDescent="0.35">
      <c r="M1097" t="str">
        <f t="shared" si="18"/>
        <v>Adolescent</v>
      </c>
    </row>
    <row r="1098" spans="13:13" x14ac:dyDescent="0.35">
      <c r="M1098" t="str">
        <f t="shared" si="18"/>
        <v>Adolescent</v>
      </c>
    </row>
    <row r="1099" spans="13:13" x14ac:dyDescent="0.35">
      <c r="M1099" t="str">
        <f t="shared" si="18"/>
        <v>Adolescent</v>
      </c>
    </row>
    <row r="1100" spans="13:13" x14ac:dyDescent="0.35">
      <c r="M1100" t="str">
        <f t="shared" si="18"/>
        <v>Adolescent</v>
      </c>
    </row>
    <row r="1101" spans="13:13" x14ac:dyDescent="0.35">
      <c r="M1101" t="str">
        <f t="shared" si="18"/>
        <v>Adolescent</v>
      </c>
    </row>
    <row r="1102" spans="13:13" x14ac:dyDescent="0.35">
      <c r="M1102" t="str">
        <f t="shared" si="18"/>
        <v>Adolescent</v>
      </c>
    </row>
    <row r="1103" spans="13:13" x14ac:dyDescent="0.35">
      <c r="M1103" t="str">
        <f t="shared" si="18"/>
        <v>Adolescent</v>
      </c>
    </row>
    <row r="1104" spans="13:13" x14ac:dyDescent="0.35">
      <c r="M1104" t="str">
        <f t="shared" si="18"/>
        <v>Adolescent</v>
      </c>
    </row>
    <row r="1105" spans="13:13" x14ac:dyDescent="0.35">
      <c r="M1105" t="str">
        <f t="shared" si="18"/>
        <v>Adolescent</v>
      </c>
    </row>
    <row r="1106" spans="13:13" x14ac:dyDescent="0.35">
      <c r="M1106" t="str">
        <f t="shared" si="18"/>
        <v>Adolescent</v>
      </c>
    </row>
    <row r="1107" spans="13:13" x14ac:dyDescent="0.35">
      <c r="M1107" t="str">
        <f t="shared" si="18"/>
        <v>Adolescent</v>
      </c>
    </row>
    <row r="1108" spans="13:13" x14ac:dyDescent="0.35">
      <c r="M1108" t="str">
        <f t="shared" si="18"/>
        <v>Adolescent</v>
      </c>
    </row>
    <row r="1109" spans="13:13" x14ac:dyDescent="0.35">
      <c r="M1109" t="str">
        <f t="shared" si="18"/>
        <v>Adolescent</v>
      </c>
    </row>
    <row r="1110" spans="13:13" x14ac:dyDescent="0.35">
      <c r="M1110" t="str">
        <f t="shared" si="18"/>
        <v>Adolescent</v>
      </c>
    </row>
    <row r="1111" spans="13:13" x14ac:dyDescent="0.35">
      <c r="M1111" t="str">
        <f t="shared" si="18"/>
        <v>Adolescent</v>
      </c>
    </row>
    <row r="1112" spans="13:13" x14ac:dyDescent="0.35">
      <c r="M1112" t="str">
        <f t="shared" si="18"/>
        <v>Adolescent</v>
      </c>
    </row>
    <row r="1113" spans="13:13" x14ac:dyDescent="0.35">
      <c r="M1113" t="str">
        <f t="shared" si="18"/>
        <v>Adolescent</v>
      </c>
    </row>
    <row r="1114" spans="13:13" x14ac:dyDescent="0.35">
      <c r="M1114" t="str">
        <f t="shared" si="18"/>
        <v>Adolescent</v>
      </c>
    </row>
    <row r="1115" spans="13:13" x14ac:dyDescent="0.35">
      <c r="M1115" t="str">
        <f t="shared" si="18"/>
        <v>Adolescent</v>
      </c>
    </row>
    <row r="1116" spans="13:13" x14ac:dyDescent="0.35">
      <c r="M1116" t="str">
        <f t="shared" si="18"/>
        <v>Adolescent</v>
      </c>
    </row>
    <row r="1117" spans="13:13" x14ac:dyDescent="0.35">
      <c r="M1117" t="str">
        <f t="shared" si="18"/>
        <v>Adolescent</v>
      </c>
    </row>
    <row r="1118" spans="13:13" x14ac:dyDescent="0.35">
      <c r="M1118" t="str">
        <f t="shared" si="18"/>
        <v>Adolescent</v>
      </c>
    </row>
    <row r="1119" spans="13:13" x14ac:dyDescent="0.35">
      <c r="M1119" t="str">
        <f t="shared" si="18"/>
        <v>Adolescent</v>
      </c>
    </row>
    <row r="1120" spans="13:13" x14ac:dyDescent="0.35">
      <c r="M1120" t="str">
        <f t="shared" si="18"/>
        <v>Adolescent</v>
      </c>
    </row>
    <row r="1121" spans="13:13" x14ac:dyDescent="0.35">
      <c r="M1121" t="str">
        <f t="shared" si="18"/>
        <v>Adolescent</v>
      </c>
    </row>
    <row r="1122" spans="13:13" x14ac:dyDescent="0.35">
      <c r="M1122" t="str">
        <f t="shared" si="18"/>
        <v>Adolescent</v>
      </c>
    </row>
    <row r="1123" spans="13:13" x14ac:dyDescent="0.35">
      <c r="M1123" t="str">
        <f t="shared" si="18"/>
        <v>Adolescent</v>
      </c>
    </row>
    <row r="1124" spans="13:13" x14ac:dyDescent="0.35">
      <c r="M1124" t="str">
        <f t="shared" si="18"/>
        <v>Adolescent</v>
      </c>
    </row>
    <row r="1125" spans="13:13" x14ac:dyDescent="0.35">
      <c r="M1125" t="str">
        <f t="shared" si="18"/>
        <v>Adolescent</v>
      </c>
    </row>
    <row r="1126" spans="13:13" x14ac:dyDescent="0.35">
      <c r="M1126" t="str">
        <f t="shared" si="18"/>
        <v>Adolescent</v>
      </c>
    </row>
    <row r="1127" spans="13:13" x14ac:dyDescent="0.35">
      <c r="M1127" t="str">
        <f t="shared" si="18"/>
        <v>Adolescent</v>
      </c>
    </row>
    <row r="1128" spans="13:13" x14ac:dyDescent="0.35">
      <c r="M1128" t="str">
        <f t="shared" si="18"/>
        <v>Adolescent</v>
      </c>
    </row>
    <row r="1129" spans="13:13" x14ac:dyDescent="0.35">
      <c r="M1129" t="str">
        <f t="shared" si="18"/>
        <v>Adolescent</v>
      </c>
    </row>
    <row r="1130" spans="13:13" x14ac:dyDescent="0.35">
      <c r="M1130" t="str">
        <f t="shared" si="18"/>
        <v>Adolescent</v>
      </c>
    </row>
    <row r="1131" spans="13:13" x14ac:dyDescent="0.35">
      <c r="M1131" t="str">
        <f t="shared" si="18"/>
        <v>Adolescent</v>
      </c>
    </row>
    <row r="1132" spans="13:13" x14ac:dyDescent="0.35">
      <c r="M1132" t="str">
        <f t="shared" si="18"/>
        <v>Adolescent</v>
      </c>
    </row>
    <row r="1133" spans="13:13" x14ac:dyDescent="0.35">
      <c r="M1133" t="str">
        <f t="shared" si="18"/>
        <v>Adolescent</v>
      </c>
    </row>
    <row r="1134" spans="13:13" x14ac:dyDescent="0.35">
      <c r="M1134" t="str">
        <f t="shared" si="18"/>
        <v>Adolescent</v>
      </c>
    </row>
    <row r="1135" spans="13:13" x14ac:dyDescent="0.35">
      <c r="M1135" t="str">
        <f t="shared" si="18"/>
        <v>Adolescent</v>
      </c>
    </row>
    <row r="1136" spans="13:13" x14ac:dyDescent="0.35">
      <c r="M1136" t="str">
        <f t="shared" si="18"/>
        <v>Adolescent</v>
      </c>
    </row>
    <row r="1137" spans="13:13" x14ac:dyDescent="0.35">
      <c r="M1137" t="str">
        <f t="shared" si="18"/>
        <v>Adolescent</v>
      </c>
    </row>
    <row r="1138" spans="13:13" x14ac:dyDescent="0.35">
      <c r="M1138" t="str">
        <f t="shared" si="18"/>
        <v>Adolescent</v>
      </c>
    </row>
    <row r="1139" spans="13:13" x14ac:dyDescent="0.35">
      <c r="M1139" t="str">
        <f t="shared" si="18"/>
        <v>Adolescent</v>
      </c>
    </row>
    <row r="1140" spans="13:13" x14ac:dyDescent="0.35">
      <c r="M1140" t="str">
        <f t="shared" si="18"/>
        <v>Adolescent</v>
      </c>
    </row>
    <row r="1141" spans="13:13" x14ac:dyDescent="0.35">
      <c r="M1141" t="str">
        <f t="shared" si="18"/>
        <v>Adolescent</v>
      </c>
    </row>
    <row r="1142" spans="13:13" x14ac:dyDescent="0.35">
      <c r="M1142" t="str">
        <f t="shared" si="18"/>
        <v>Adolescent</v>
      </c>
    </row>
    <row r="1143" spans="13:13" x14ac:dyDescent="0.35">
      <c r="M1143" t="str">
        <f t="shared" si="18"/>
        <v>Adolescent</v>
      </c>
    </row>
    <row r="1144" spans="13:13" x14ac:dyDescent="0.35">
      <c r="M1144" t="str">
        <f t="shared" si="18"/>
        <v>Adolescent</v>
      </c>
    </row>
    <row r="1145" spans="13:13" x14ac:dyDescent="0.35">
      <c r="M1145" t="str">
        <f t="shared" si="18"/>
        <v>Adolescent</v>
      </c>
    </row>
    <row r="1146" spans="13:13" x14ac:dyDescent="0.35">
      <c r="M1146" t="str">
        <f t="shared" si="18"/>
        <v>Adolescent</v>
      </c>
    </row>
    <row r="1147" spans="13:13" x14ac:dyDescent="0.35">
      <c r="M1147" t="str">
        <f t="shared" si="18"/>
        <v>Adolescent</v>
      </c>
    </row>
    <row r="1148" spans="13:13" x14ac:dyDescent="0.35">
      <c r="M1148" t="str">
        <f t="shared" si="18"/>
        <v>Adolescent</v>
      </c>
    </row>
    <row r="1149" spans="13:13" x14ac:dyDescent="0.35">
      <c r="M1149" t="str">
        <f t="shared" si="18"/>
        <v>Adolescent</v>
      </c>
    </row>
    <row r="1150" spans="13:13" x14ac:dyDescent="0.35">
      <c r="M1150" t="str">
        <f t="shared" si="18"/>
        <v>Adolescent</v>
      </c>
    </row>
    <row r="1151" spans="13:13" x14ac:dyDescent="0.35">
      <c r="M1151" t="str">
        <f t="shared" si="18"/>
        <v>Adolescent</v>
      </c>
    </row>
    <row r="1152" spans="13:13" x14ac:dyDescent="0.35">
      <c r="M1152" t="str">
        <f t="shared" si="18"/>
        <v>Adolescent</v>
      </c>
    </row>
    <row r="1153" spans="13:13" x14ac:dyDescent="0.35">
      <c r="M1153" t="str">
        <f t="shared" si="18"/>
        <v>Adolescent</v>
      </c>
    </row>
    <row r="1154" spans="13:13" x14ac:dyDescent="0.35">
      <c r="M1154" t="str">
        <f t="shared" si="18"/>
        <v>Adolescent</v>
      </c>
    </row>
    <row r="1155" spans="13:13" x14ac:dyDescent="0.35">
      <c r="M1155" t="str">
        <f t="shared" ref="M1155:M1218" si="19">IF(L1155&gt;54,"Old",IF(L1155&gt;=31,"Middle Age",IF(L1155&lt;31,"Adolescent")))</f>
        <v>Adolescent</v>
      </c>
    </row>
    <row r="1156" spans="13:13" x14ac:dyDescent="0.35">
      <c r="M1156" t="str">
        <f t="shared" si="19"/>
        <v>Adolescent</v>
      </c>
    </row>
    <row r="1157" spans="13:13" x14ac:dyDescent="0.35">
      <c r="M1157" t="str">
        <f t="shared" si="19"/>
        <v>Adolescent</v>
      </c>
    </row>
    <row r="1158" spans="13:13" x14ac:dyDescent="0.35">
      <c r="M1158" t="str">
        <f t="shared" si="19"/>
        <v>Adolescent</v>
      </c>
    </row>
    <row r="1159" spans="13:13" x14ac:dyDescent="0.35">
      <c r="M1159" t="str">
        <f t="shared" si="19"/>
        <v>Adolescent</v>
      </c>
    </row>
    <row r="1160" spans="13:13" x14ac:dyDescent="0.35">
      <c r="M1160" t="str">
        <f t="shared" si="19"/>
        <v>Adolescent</v>
      </c>
    </row>
    <row r="1161" spans="13:13" x14ac:dyDescent="0.35">
      <c r="M1161" t="str">
        <f t="shared" si="19"/>
        <v>Adolescent</v>
      </c>
    </row>
    <row r="1162" spans="13:13" x14ac:dyDescent="0.35">
      <c r="M1162" t="str">
        <f t="shared" si="19"/>
        <v>Adolescent</v>
      </c>
    </row>
    <row r="1163" spans="13:13" x14ac:dyDescent="0.35">
      <c r="M1163" t="str">
        <f t="shared" si="19"/>
        <v>Adolescent</v>
      </c>
    </row>
    <row r="1164" spans="13:13" x14ac:dyDescent="0.35">
      <c r="M1164" t="str">
        <f t="shared" si="19"/>
        <v>Adolescent</v>
      </c>
    </row>
    <row r="1165" spans="13:13" x14ac:dyDescent="0.35">
      <c r="M1165" t="str">
        <f t="shared" si="19"/>
        <v>Adolescent</v>
      </c>
    </row>
    <row r="1166" spans="13:13" x14ac:dyDescent="0.35">
      <c r="M1166" t="str">
        <f t="shared" si="19"/>
        <v>Adolescent</v>
      </c>
    </row>
    <row r="1167" spans="13:13" x14ac:dyDescent="0.35">
      <c r="M1167" t="str">
        <f t="shared" si="19"/>
        <v>Adolescent</v>
      </c>
    </row>
    <row r="1168" spans="13:13" x14ac:dyDescent="0.35">
      <c r="M1168" t="str">
        <f t="shared" si="19"/>
        <v>Adolescent</v>
      </c>
    </row>
    <row r="1169" spans="13:13" x14ac:dyDescent="0.35">
      <c r="M1169" t="str">
        <f t="shared" si="19"/>
        <v>Adolescent</v>
      </c>
    </row>
    <row r="1170" spans="13:13" x14ac:dyDescent="0.35">
      <c r="M1170" t="str">
        <f t="shared" si="19"/>
        <v>Adolescent</v>
      </c>
    </row>
    <row r="1171" spans="13:13" x14ac:dyDescent="0.35">
      <c r="M1171" t="str">
        <f t="shared" si="19"/>
        <v>Adolescent</v>
      </c>
    </row>
    <row r="1172" spans="13:13" x14ac:dyDescent="0.35">
      <c r="M1172" t="str">
        <f t="shared" si="19"/>
        <v>Adolescent</v>
      </c>
    </row>
    <row r="1173" spans="13:13" x14ac:dyDescent="0.35">
      <c r="M1173" t="str">
        <f t="shared" si="19"/>
        <v>Adolescent</v>
      </c>
    </row>
    <row r="1174" spans="13:13" x14ac:dyDescent="0.35">
      <c r="M1174" t="str">
        <f t="shared" si="19"/>
        <v>Adolescent</v>
      </c>
    </row>
    <row r="1175" spans="13:13" x14ac:dyDescent="0.35">
      <c r="M1175" t="str">
        <f t="shared" si="19"/>
        <v>Adolescent</v>
      </c>
    </row>
    <row r="1176" spans="13:13" x14ac:dyDescent="0.35">
      <c r="M1176" t="str">
        <f t="shared" si="19"/>
        <v>Adolescent</v>
      </c>
    </row>
    <row r="1177" spans="13:13" x14ac:dyDescent="0.35">
      <c r="M1177" t="str">
        <f t="shared" si="19"/>
        <v>Adolescent</v>
      </c>
    </row>
    <row r="1178" spans="13:13" x14ac:dyDescent="0.35">
      <c r="M1178" t="str">
        <f t="shared" si="19"/>
        <v>Adolescent</v>
      </c>
    </row>
    <row r="1179" spans="13:13" x14ac:dyDescent="0.35">
      <c r="M1179" t="str">
        <f t="shared" si="19"/>
        <v>Adolescent</v>
      </c>
    </row>
    <row r="1180" spans="13:13" x14ac:dyDescent="0.35">
      <c r="M1180" t="str">
        <f t="shared" si="19"/>
        <v>Adolescent</v>
      </c>
    </row>
    <row r="1181" spans="13:13" x14ac:dyDescent="0.35">
      <c r="M1181" t="str">
        <f t="shared" si="19"/>
        <v>Adolescent</v>
      </c>
    </row>
    <row r="1182" spans="13:13" x14ac:dyDescent="0.35">
      <c r="M1182" t="str">
        <f t="shared" si="19"/>
        <v>Adolescent</v>
      </c>
    </row>
    <row r="1183" spans="13:13" x14ac:dyDescent="0.35">
      <c r="M1183" t="str">
        <f t="shared" si="19"/>
        <v>Adolescent</v>
      </c>
    </row>
    <row r="1184" spans="13:13" x14ac:dyDescent="0.35">
      <c r="M1184" t="str">
        <f t="shared" si="19"/>
        <v>Adolescent</v>
      </c>
    </row>
    <row r="1185" spans="13:13" x14ac:dyDescent="0.35">
      <c r="M1185" t="str">
        <f t="shared" si="19"/>
        <v>Adolescent</v>
      </c>
    </row>
    <row r="1186" spans="13:13" x14ac:dyDescent="0.35">
      <c r="M1186" t="str">
        <f t="shared" si="19"/>
        <v>Adolescent</v>
      </c>
    </row>
    <row r="1187" spans="13:13" x14ac:dyDescent="0.35">
      <c r="M1187" t="str">
        <f t="shared" si="19"/>
        <v>Adolescent</v>
      </c>
    </row>
    <row r="1188" spans="13:13" x14ac:dyDescent="0.35">
      <c r="M1188" t="str">
        <f t="shared" si="19"/>
        <v>Adolescent</v>
      </c>
    </row>
    <row r="1189" spans="13:13" x14ac:dyDescent="0.35">
      <c r="M1189" t="str">
        <f t="shared" si="19"/>
        <v>Adolescent</v>
      </c>
    </row>
    <row r="1190" spans="13:13" x14ac:dyDescent="0.35">
      <c r="M1190" t="str">
        <f t="shared" si="19"/>
        <v>Adolescent</v>
      </c>
    </row>
    <row r="1191" spans="13:13" x14ac:dyDescent="0.35">
      <c r="M1191" t="str">
        <f t="shared" si="19"/>
        <v>Adolescent</v>
      </c>
    </row>
    <row r="1192" spans="13:13" x14ac:dyDescent="0.35">
      <c r="M1192" t="str">
        <f t="shared" si="19"/>
        <v>Adolescent</v>
      </c>
    </row>
    <row r="1193" spans="13:13" x14ac:dyDescent="0.35">
      <c r="M1193" t="str">
        <f t="shared" si="19"/>
        <v>Adolescent</v>
      </c>
    </row>
    <row r="1194" spans="13:13" x14ac:dyDescent="0.35">
      <c r="M1194" t="str">
        <f t="shared" si="19"/>
        <v>Adolescent</v>
      </c>
    </row>
    <row r="1195" spans="13:13" x14ac:dyDescent="0.35">
      <c r="M1195" t="str">
        <f t="shared" si="19"/>
        <v>Adolescent</v>
      </c>
    </row>
    <row r="1196" spans="13:13" x14ac:dyDescent="0.35">
      <c r="M1196" t="str">
        <f t="shared" si="19"/>
        <v>Adolescent</v>
      </c>
    </row>
    <row r="1197" spans="13:13" x14ac:dyDescent="0.35">
      <c r="M1197" t="str">
        <f t="shared" si="19"/>
        <v>Adolescent</v>
      </c>
    </row>
    <row r="1198" spans="13:13" x14ac:dyDescent="0.35">
      <c r="M1198" t="str">
        <f t="shared" si="19"/>
        <v>Adolescent</v>
      </c>
    </row>
    <row r="1199" spans="13:13" x14ac:dyDescent="0.35">
      <c r="M1199" t="str">
        <f t="shared" si="19"/>
        <v>Adolescent</v>
      </c>
    </row>
    <row r="1200" spans="13:13" x14ac:dyDescent="0.35">
      <c r="M1200" t="str">
        <f t="shared" si="19"/>
        <v>Adolescent</v>
      </c>
    </row>
    <row r="1201" spans="13:13" x14ac:dyDescent="0.35">
      <c r="M1201" t="str">
        <f t="shared" si="19"/>
        <v>Adolescent</v>
      </c>
    </row>
    <row r="1202" spans="13:13" x14ac:dyDescent="0.35">
      <c r="M1202" t="str">
        <f t="shared" si="19"/>
        <v>Adolescent</v>
      </c>
    </row>
    <row r="1203" spans="13:13" x14ac:dyDescent="0.35">
      <c r="M1203" t="str">
        <f t="shared" si="19"/>
        <v>Adolescent</v>
      </c>
    </row>
    <row r="1204" spans="13:13" x14ac:dyDescent="0.35">
      <c r="M1204" t="str">
        <f t="shared" si="19"/>
        <v>Adolescent</v>
      </c>
    </row>
    <row r="1205" spans="13:13" x14ac:dyDescent="0.35">
      <c r="M1205" t="str">
        <f t="shared" si="19"/>
        <v>Adolescent</v>
      </c>
    </row>
    <row r="1206" spans="13:13" x14ac:dyDescent="0.35">
      <c r="M1206" t="str">
        <f t="shared" si="19"/>
        <v>Adolescent</v>
      </c>
    </row>
    <row r="1207" spans="13:13" x14ac:dyDescent="0.35">
      <c r="M1207" t="str">
        <f t="shared" si="19"/>
        <v>Adolescent</v>
      </c>
    </row>
    <row r="1208" spans="13:13" x14ac:dyDescent="0.35">
      <c r="M1208" t="str">
        <f t="shared" si="19"/>
        <v>Adolescent</v>
      </c>
    </row>
    <row r="1209" spans="13:13" x14ac:dyDescent="0.35">
      <c r="M1209" t="str">
        <f t="shared" si="19"/>
        <v>Adolescent</v>
      </c>
    </row>
    <row r="1210" spans="13:13" x14ac:dyDescent="0.35">
      <c r="M1210" t="str">
        <f t="shared" si="19"/>
        <v>Adolescent</v>
      </c>
    </row>
    <row r="1211" spans="13:13" x14ac:dyDescent="0.35">
      <c r="M1211" t="str">
        <f t="shared" si="19"/>
        <v>Adolescent</v>
      </c>
    </row>
    <row r="1212" spans="13:13" x14ac:dyDescent="0.35">
      <c r="M1212" t="str">
        <f t="shared" si="19"/>
        <v>Adolescent</v>
      </c>
    </row>
    <row r="1213" spans="13:13" x14ac:dyDescent="0.35">
      <c r="M1213" t="str">
        <f t="shared" si="19"/>
        <v>Adolescent</v>
      </c>
    </row>
    <row r="1214" spans="13:13" x14ac:dyDescent="0.35">
      <c r="M1214" t="str">
        <f t="shared" si="19"/>
        <v>Adolescent</v>
      </c>
    </row>
    <row r="1215" spans="13:13" x14ac:dyDescent="0.35">
      <c r="M1215" t="str">
        <f t="shared" si="19"/>
        <v>Adolescent</v>
      </c>
    </row>
    <row r="1216" spans="13:13" x14ac:dyDescent="0.35">
      <c r="M1216" t="str">
        <f t="shared" si="19"/>
        <v>Adolescent</v>
      </c>
    </row>
    <row r="1217" spans="13:13" x14ac:dyDescent="0.35">
      <c r="M1217" t="str">
        <f t="shared" si="19"/>
        <v>Adolescent</v>
      </c>
    </row>
    <row r="1218" spans="13:13" x14ac:dyDescent="0.35">
      <c r="M1218" t="str">
        <f t="shared" si="19"/>
        <v>Adolescent</v>
      </c>
    </row>
    <row r="1219" spans="13:13" x14ac:dyDescent="0.35">
      <c r="M1219" t="str">
        <f t="shared" ref="M1219:M1282" si="20">IF(L1219&gt;54,"Old",IF(L1219&gt;=31,"Middle Age",IF(L1219&lt;31,"Adolescent")))</f>
        <v>Adolescent</v>
      </c>
    </row>
    <row r="1220" spans="13:13" x14ac:dyDescent="0.35">
      <c r="M1220" t="str">
        <f t="shared" si="20"/>
        <v>Adolescent</v>
      </c>
    </row>
    <row r="1221" spans="13:13" x14ac:dyDescent="0.35">
      <c r="M1221" t="str">
        <f t="shared" si="20"/>
        <v>Adolescent</v>
      </c>
    </row>
    <row r="1222" spans="13:13" x14ac:dyDescent="0.35">
      <c r="M1222" t="str">
        <f t="shared" si="20"/>
        <v>Adolescent</v>
      </c>
    </row>
    <row r="1223" spans="13:13" x14ac:dyDescent="0.35">
      <c r="M1223" t="str">
        <f t="shared" si="20"/>
        <v>Adolescent</v>
      </c>
    </row>
    <row r="1224" spans="13:13" x14ac:dyDescent="0.35">
      <c r="M1224" t="str">
        <f t="shared" si="20"/>
        <v>Adolescent</v>
      </c>
    </row>
    <row r="1225" spans="13:13" x14ac:dyDescent="0.35">
      <c r="M1225" t="str">
        <f t="shared" si="20"/>
        <v>Adolescent</v>
      </c>
    </row>
    <row r="1226" spans="13:13" x14ac:dyDescent="0.35">
      <c r="M1226" t="str">
        <f t="shared" si="20"/>
        <v>Adolescent</v>
      </c>
    </row>
    <row r="1227" spans="13:13" x14ac:dyDescent="0.35">
      <c r="M1227" t="str">
        <f t="shared" si="20"/>
        <v>Adolescent</v>
      </c>
    </row>
    <row r="1228" spans="13:13" x14ac:dyDescent="0.35">
      <c r="M1228" t="str">
        <f t="shared" si="20"/>
        <v>Adolescent</v>
      </c>
    </row>
    <row r="1229" spans="13:13" x14ac:dyDescent="0.35">
      <c r="M1229" t="str">
        <f t="shared" si="20"/>
        <v>Adolescent</v>
      </c>
    </row>
    <row r="1230" spans="13:13" x14ac:dyDescent="0.35">
      <c r="M1230" t="str">
        <f t="shared" si="20"/>
        <v>Adolescent</v>
      </c>
    </row>
    <row r="1231" spans="13:13" x14ac:dyDescent="0.35">
      <c r="M1231" t="str">
        <f t="shared" si="20"/>
        <v>Adolescent</v>
      </c>
    </row>
    <row r="1232" spans="13:13" x14ac:dyDescent="0.35">
      <c r="M1232" t="str">
        <f t="shared" si="20"/>
        <v>Adolescent</v>
      </c>
    </row>
    <row r="1233" spans="13:13" x14ac:dyDescent="0.35">
      <c r="M1233" t="str">
        <f t="shared" si="20"/>
        <v>Adolescent</v>
      </c>
    </row>
    <row r="1234" spans="13:13" x14ac:dyDescent="0.35">
      <c r="M1234" t="str">
        <f t="shared" si="20"/>
        <v>Adolescent</v>
      </c>
    </row>
    <row r="1235" spans="13:13" x14ac:dyDescent="0.35">
      <c r="M1235" t="str">
        <f t="shared" si="20"/>
        <v>Adolescent</v>
      </c>
    </row>
    <row r="1236" spans="13:13" x14ac:dyDescent="0.35">
      <c r="M1236" t="str">
        <f t="shared" si="20"/>
        <v>Adolescent</v>
      </c>
    </row>
    <row r="1237" spans="13:13" x14ac:dyDescent="0.35">
      <c r="M1237" t="str">
        <f t="shared" si="20"/>
        <v>Adolescent</v>
      </c>
    </row>
    <row r="1238" spans="13:13" x14ac:dyDescent="0.35">
      <c r="M1238" t="str">
        <f t="shared" si="20"/>
        <v>Adolescent</v>
      </c>
    </row>
    <row r="1239" spans="13:13" x14ac:dyDescent="0.35">
      <c r="M1239" t="str">
        <f t="shared" si="20"/>
        <v>Adolescent</v>
      </c>
    </row>
    <row r="1240" spans="13:13" x14ac:dyDescent="0.35">
      <c r="M1240" t="str">
        <f t="shared" si="20"/>
        <v>Adolescent</v>
      </c>
    </row>
    <row r="1241" spans="13:13" x14ac:dyDescent="0.35">
      <c r="M1241" t="str">
        <f t="shared" si="20"/>
        <v>Adolescent</v>
      </c>
    </row>
    <row r="1242" spans="13:13" x14ac:dyDescent="0.35">
      <c r="M1242" t="str">
        <f t="shared" si="20"/>
        <v>Adolescent</v>
      </c>
    </row>
    <row r="1243" spans="13:13" x14ac:dyDescent="0.35">
      <c r="M1243" t="str">
        <f t="shared" si="20"/>
        <v>Adolescent</v>
      </c>
    </row>
    <row r="1244" spans="13:13" x14ac:dyDescent="0.35">
      <c r="M1244" t="str">
        <f t="shared" si="20"/>
        <v>Adolescent</v>
      </c>
    </row>
    <row r="1245" spans="13:13" x14ac:dyDescent="0.35">
      <c r="M1245" t="str">
        <f t="shared" si="20"/>
        <v>Adolescent</v>
      </c>
    </row>
    <row r="1246" spans="13:13" x14ac:dyDescent="0.35">
      <c r="M1246" t="str">
        <f t="shared" si="20"/>
        <v>Adolescent</v>
      </c>
    </row>
    <row r="1247" spans="13:13" x14ac:dyDescent="0.35">
      <c r="M1247" t="str">
        <f t="shared" si="20"/>
        <v>Adolescent</v>
      </c>
    </row>
    <row r="1248" spans="13:13" x14ac:dyDescent="0.35">
      <c r="M1248" t="str">
        <f t="shared" si="20"/>
        <v>Adolescent</v>
      </c>
    </row>
    <row r="1249" spans="13:13" x14ac:dyDescent="0.35">
      <c r="M1249" t="str">
        <f t="shared" si="20"/>
        <v>Adolescent</v>
      </c>
    </row>
    <row r="1250" spans="13:13" x14ac:dyDescent="0.35">
      <c r="M1250" t="str">
        <f t="shared" si="20"/>
        <v>Adolescent</v>
      </c>
    </row>
    <row r="1251" spans="13:13" x14ac:dyDescent="0.35">
      <c r="M1251" t="str">
        <f t="shared" si="20"/>
        <v>Adolescent</v>
      </c>
    </row>
    <row r="1252" spans="13:13" x14ac:dyDescent="0.35">
      <c r="M1252" t="str">
        <f t="shared" si="20"/>
        <v>Adolescent</v>
      </c>
    </row>
    <row r="1253" spans="13:13" x14ac:dyDescent="0.35">
      <c r="M1253" t="str">
        <f t="shared" si="20"/>
        <v>Adolescent</v>
      </c>
    </row>
    <row r="1254" spans="13:13" x14ac:dyDescent="0.35">
      <c r="M1254" t="str">
        <f t="shared" si="20"/>
        <v>Adolescent</v>
      </c>
    </row>
    <row r="1255" spans="13:13" x14ac:dyDescent="0.35">
      <c r="M1255" t="str">
        <f t="shared" si="20"/>
        <v>Adolescent</v>
      </c>
    </row>
    <row r="1256" spans="13:13" x14ac:dyDescent="0.35">
      <c r="M1256" t="str">
        <f t="shared" si="20"/>
        <v>Adolescent</v>
      </c>
    </row>
    <row r="1257" spans="13:13" x14ac:dyDescent="0.35">
      <c r="M1257" t="str">
        <f t="shared" si="20"/>
        <v>Adolescent</v>
      </c>
    </row>
    <row r="1258" spans="13:13" x14ac:dyDescent="0.35">
      <c r="M1258" t="str">
        <f t="shared" si="20"/>
        <v>Adolescent</v>
      </c>
    </row>
    <row r="1259" spans="13:13" x14ac:dyDescent="0.35">
      <c r="M1259" t="str">
        <f t="shared" si="20"/>
        <v>Adolescent</v>
      </c>
    </row>
    <row r="1260" spans="13:13" x14ac:dyDescent="0.35">
      <c r="M1260" t="str">
        <f t="shared" si="20"/>
        <v>Adolescent</v>
      </c>
    </row>
    <row r="1261" spans="13:13" x14ac:dyDescent="0.35">
      <c r="M1261" t="str">
        <f t="shared" si="20"/>
        <v>Adolescent</v>
      </c>
    </row>
    <row r="1262" spans="13:13" x14ac:dyDescent="0.35">
      <c r="M1262" t="str">
        <f t="shared" si="20"/>
        <v>Adolescent</v>
      </c>
    </row>
    <row r="1263" spans="13:13" x14ac:dyDescent="0.35">
      <c r="M1263" t="str">
        <f t="shared" si="20"/>
        <v>Adolescent</v>
      </c>
    </row>
    <row r="1264" spans="13:13" x14ac:dyDescent="0.35">
      <c r="M1264" t="str">
        <f t="shared" si="20"/>
        <v>Adolescent</v>
      </c>
    </row>
    <row r="1265" spans="13:13" x14ac:dyDescent="0.35">
      <c r="M1265" t="str">
        <f t="shared" si="20"/>
        <v>Adolescent</v>
      </c>
    </row>
    <row r="1266" spans="13:13" x14ac:dyDescent="0.35">
      <c r="M1266" t="str">
        <f t="shared" si="20"/>
        <v>Adolescent</v>
      </c>
    </row>
    <row r="1267" spans="13:13" x14ac:dyDescent="0.35">
      <c r="M1267" t="str">
        <f t="shared" si="20"/>
        <v>Adolescent</v>
      </c>
    </row>
    <row r="1268" spans="13:13" x14ac:dyDescent="0.35">
      <c r="M1268" t="str">
        <f t="shared" si="20"/>
        <v>Adolescent</v>
      </c>
    </row>
    <row r="1269" spans="13:13" x14ac:dyDescent="0.35">
      <c r="M1269" t="str">
        <f t="shared" si="20"/>
        <v>Adolescent</v>
      </c>
    </row>
    <row r="1270" spans="13:13" x14ac:dyDescent="0.35">
      <c r="M1270" t="str">
        <f t="shared" si="20"/>
        <v>Adolescent</v>
      </c>
    </row>
    <row r="1271" spans="13:13" x14ac:dyDescent="0.35">
      <c r="M1271" t="str">
        <f t="shared" si="20"/>
        <v>Adolescent</v>
      </c>
    </row>
    <row r="1272" spans="13:13" x14ac:dyDescent="0.35">
      <c r="M1272" t="str">
        <f t="shared" si="20"/>
        <v>Adolescent</v>
      </c>
    </row>
    <row r="1273" spans="13:13" x14ac:dyDescent="0.35">
      <c r="M1273" t="str">
        <f t="shared" si="20"/>
        <v>Adolescent</v>
      </c>
    </row>
    <row r="1274" spans="13:13" x14ac:dyDescent="0.35">
      <c r="M1274" t="str">
        <f t="shared" si="20"/>
        <v>Adolescent</v>
      </c>
    </row>
    <row r="1275" spans="13:13" x14ac:dyDescent="0.35">
      <c r="M1275" t="str">
        <f t="shared" si="20"/>
        <v>Adolescent</v>
      </c>
    </row>
    <row r="1276" spans="13:13" x14ac:dyDescent="0.35">
      <c r="M1276" t="str">
        <f t="shared" si="20"/>
        <v>Adolescent</v>
      </c>
    </row>
    <row r="1277" spans="13:13" x14ac:dyDescent="0.35">
      <c r="M1277" t="str">
        <f t="shared" si="20"/>
        <v>Adolescent</v>
      </c>
    </row>
    <row r="1278" spans="13:13" x14ac:dyDescent="0.35">
      <c r="M1278" t="str">
        <f t="shared" si="20"/>
        <v>Adolescent</v>
      </c>
    </row>
    <row r="1279" spans="13:13" x14ac:dyDescent="0.35">
      <c r="M1279" t="str">
        <f t="shared" si="20"/>
        <v>Adolescent</v>
      </c>
    </row>
    <row r="1280" spans="13:13" x14ac:dyDescent="0.35">
      <c r="M1280" t="str">
        <f t="shared" si="20"/>
        <v>Adolescent</v>
      </c>
    </row>
    <row r="1281" spans="13:13" x14ac:dyDescent="0.35">
      <c r="M1281" t="str">
        <f t="shared" si="20"/>
        <v>Adolescent</v>
      </c>
    </row>
    <row r="1282" spans="13:13" x14ac:dyDescent="0.35">
      <c r="M1282" t="str">
        <f t="shared" si="20"/>
        <v>Adolescent</v>
      </c>
    </row>
    <row r="1283" spans="13:13" x14ac:dyDescent="0.35">
      <c r="M1283" t="str">
        <f t="shared" ref="M1283:M1346" si="21">IF(L1283&gt;54,"Old",IF(L1283&gt;=31,"Middle Age",IF(L1283&lt;31,"Adolescent")))</f>
        <v>Adolescent</v>
      </c>
    </row>
    <row r="1284" spans="13:13" x14ac:dyDescent="0.35">
      <c r="M1284" t="str">
        <f t="shared" si="21"/>
        <v>Adolescent</v>
      </c>
    </row>
    <row r="1285" spans="13:13" x14ac:dyDescent="0.35">
      <c r="M1285" t="str">
        <f t="shared" si="21"/>
        <v>Adolescent</v>
      </c>
    </row>
    <row r="1286" spans="13:13" x14ac:dyDescent="0.35">
      <c r="M1286" t="str">
        <f t="shared" si="21"/>
        <v>Adolescent</v>
      </c>
    </row>
    <row r="1287" spans="13:13" x14ac:dyDescent="0.35">
      <c r="M1287" t="str">
        <f t="shared" si="21"/>
        <v>Adolescent</v>
      </c>
    </row>
    <row r="1288" spans="13:13" x14ac:dyDescent="0.35">
      <c r="M1288" t="str">
        <f t="shared" si="21"/>
        <v>Adolescent</v>
      </c>
    </row>
    <row r="1289" spans="13:13" x14ac:dyDescent="0.35">
      <c r="M1289" t="str">
        <f t="shared" si="21"/>
        <v>Adolescent</v>
      </c>
    </row>
    <row r="1290" spans="13:13" x14ac:dyDescent="0.35">
      <c r="M1290" t="str">
        <f t="shared" si="21"/>
        <v>Adolescent</v>
      </c>
    </row>
    <row r="1291" spans="13:13" x14ac:dyDescent="0.35">
      <c r="M1291" t="str">
        <f t="shared" si="21"/>
        <v>Adolescent</v>
      </c>
    </row>
    <row r="1292" spans="13:13" x14ac:dyDescent="0.35">
      <c r="M1292" t="str">
        <f t="shared" si="21"/>
        <v>Adolescent</v>
      </c>
    </row>
    <row r="1293" spans="13:13" x14ac:dyDescent="0.35">
      <c r="M1293" t="str">
        <f t="shared" si="21"/>
        <v>Adolescent</v>
      </c>
    </row>
    <row r="1294" spans="13:13" x14ac:dyDescent="0.35">
      <c r="M1294" t="str">
        <f t="shared" si="21"/>
        <v>Adolescent</v>
      </c>
    </row>
    <row r="1295" spans="13:13" x14ac:dyDescent="0.35">
      <c r="M1295" t="str">
        <f t="shared" si="21"/>
        <v>Adolescent</v>
      </c>
    </row>
    <row r="1296" spans="13:13" x14ac:dyDescent="0.35">
      <c r="M1296" t="str">
        <f t="shared" si="21"/>
        <v>Adolescent</v>
      </c>
    </row>
    <row r="1297" spans="13:13" x14ac:dyDescent="0.35">
      <c r="M1297" t="str">
        <f t="shared" si="21"/>
        <v>Adolescent</v>
      </c>
    </row>
    <row r="1298" spans="13:13" x14ac:dyDescent="0.35">
      <c r="M1298" t="str">
        <f t="shared" si="21"/>
        <v>Adolescent</v>
      </c>
    </row>
    <row r="1299" spans="13:13" x14ac:dyDescent="0.35">
      <c r="M1299" t="str">
        <f t="shared" si="21"/>
        <v>Adolescent</v>
      </c>
    </row>
    <row r="1300" spans="13:13" x14ac:dyDescent="0.35">
      <c r="M1300" t="str">
        <f t="shared" si="21"/>
        <v>Adolescent</v>
      </c>
    </row>
    <row r="1301" spans="13:13" x14ac:dyDescent="0.35">
      <c r="M1301" t="str">
        <f t="shared" si="21"/>
        <v>Adolescent</v>
      </c>
    </row>
    <row r="1302" spans="13:13" x14ac:dyDescent="0.35">
      <c r="M1302" t="str">
        <f t="shared" si="21"/>
        <v>Adolescent</v>
      </c>
    </row>
    <row r="1303" spans="13:13" x14ac:dyDescent="0.35">
      <c r="M1303" t="str">
        <f t="shared" si="21"/>
        <v>Adolescent</v>
      </c>
    </row>
    <row r="1304" spans="13:13" x14ac:dyDescent="0.35">
      <c r="M1304" t="str">
        <f t="shared" si="21"/>
        <v>Adolescent</v>
      </c>
    </row>
    <row r="1305" spans="13:13" x14ac:dyDescent="0.35">
      <c r="M1305" t="str">
        <f t="shared" si="21"/>
        <v>Adolescent</v>
      </c>
    </row>
    <row r="1306" spans="13:13" x14ac:dyDescent="0.35">
      <c r="M1306" t="str">
        <f t="shared" si="21"/>
        <v>Adolescent</v>
      </c>
    </row>
    <row r="1307" spans="13:13" x14ac:dyDescent="0.35">
      <c r="M1307" t="str">
        <f t="shared" si="21"/>
        <v>Adolescent</v>
      </c>
    </row>
    <row r="1308" spans="13:13" x14ac:dyDescent="0.35">
      <c r="M1308" t="str">
        <f t="shared" si="21"/>
        <v>Adolescent</v>
      </c>
    </row>
    <row r="1309" spans="13:13" x14ac:dyDescent="0.35">
      <c r="M1309" t="str">
        <f t="shared" si="21"/>
        <v>Adolescent</v>
      </c>
    </row>
    <row r="1310" spans="13:13" x14ac:dyDescent="0.35">
      <c r="M1310" t="str">
        <f t="shared" si="21"/>
        <v>Adolescent</v>
      </c>
    </row>
    <row r="1311" spans="13:13" x14ac:dyDescent="0.35">
      <c r="M1311" t="str">
        <f t="shared" si="21"/>
        <v>Adolescent</v>
      </c>
    </row>
    <row r="1312" spans="13:13" x14ac:dyDescent="0.35">
      <c r="M1312" t="str">
        <f t="shared" si="21"/>
        <v>Adolescent</v>
      </c>
    </row>
    <row r="1313" spans="13:13" x14ac:dyDescent="0.35">
      <c r="M1313" t="str">
        <f t="shared" si="21"/>
        <v>Adolescent</v>
      </c>
    </row>
    <row r="1314" spans="13:13" x14ac:dyDescent="0.35">
      <c r="M1314" t="str">
        <f t="shared" si="21"/>
        <v>Adolescent</v>
      </c>
    </row>
    <row r="1315" spans="13:13" x14ac:dyDescent="0.35">
      <c r="M1315" t="str">
        <f t="shared" si="21"/>
        <v>Adolescent</v>
      </c>
    </row>
    <row r="1316" spans="13:13" x14ac:dyDescent="0.35">
      <c r="M1316" t="str">
        <f t="shared" si="21"/>
        <v>Adolescent</v>
      </c>
    </row>
    <row r="1317" spans="13:13" x14ac:dyDescent="0.35">
      <c r="M1317" t="str">
        <f t="shared" si="21"/>
        <v>Adolescent</v>
      </c>
    </row>
    <row r="1318" spans="13:13" x14ac:dyDescent="0.35">
      <c r="M1318" t="str">
        <f t="shared" si="21"/>
        <v>Adolescent</v>
      </c>
    </row>
    <row r="1319" spans="13:13" x14ac:dyDescent="0.35">
      <c r="M1319" t="str">
        <f t="shared" si="21"/>
        <v>Adolescent</v>
      </c>
    </row>
    <row r="1320" spans="13:13" x14ac:dyDescent="0.35">
      <c r="M1320" t="str">
        <f t="shared" si="21"/>
        <v>Adolescent</v>
      </c>
    </row>
    <row r="1321" spans="13:13" x14ac:dyDescent="0.35">
      <c r="M1321" t="str">
        <f t="shared" si="21"/>
        <v>Adolescent</v>
      </c>
    </row>
    <row r="1322" spans="13:13" x14ac:dyDescent="0.35">
      <c r="M1322" t="str">
        <f t="shared" si="21"/>
        <v>Adolescent</v>
      </c>
    </row>
    <row r="1323" spans="13:13" x14ac:dyDescent="0.35">
      <c r="M1323" t="str">
        <f t="shared" si="21"/>
        <v>Adolescent</v>
      </c>
    </row>
    <row r="1324" spans="13:13" x14ac:dyDescent="0.35">
      <c r="M1324" t="str">
        <f t="shared" si="21"/>
        <v>Adolescent</v>
      </c>
    </row>
    <row r="1325" spans="13:13" x14ac:dyDescent="0.35">
      <c r="M1325" t="str">
        <f t="shared" si="21"/>
        <v>Adolescent</v>
      </c>
    </row>
    <row r="1326" spans="13:13" x14ac:dyDescent="0.35">
      <c r="M1326" t="str">
        <f t="shared" si="21"/>
        <v>Adolescent</v>
      </c>
    </row>
    <row r="1327" spans="13:13" x14ac:dyDescent="0.35">
      <c r="M1327" t="str">
        <f t="shared" si="21"/>
        <v>Adolescent</v>
      </c>
    </row>
    <row r="1328" spans="13:13" x14ac:dyDescent="0.35">
      <c r="M1328" t="str">
        <f t="shared" si="21"/>
        <v>Adolescent</v>
      </c>
    </row>
    <row r="1329" spans="13:13" x14ac:dyDescent="0.35">
      <c r="M1329" t="str">
        <f t="shared" si="21"/>
        <v>Adolescent</v>
      </c>
    </row>
    <row r="1330" spans="13:13" x14ac:dyDescent="0.35">
      <c r="M1330" t="str">
        <f t="shared" si="21"/>
        <v>Adolescent</v>
      </c>
    </row>
    <row r="1331" spans="13:13" x14ac:dyDescent="0.35">
      <c r="M1331" t="str">
        <f t="shared" si="21"/>
        <v>Adolescent</v>
      </c>
    </row>
    <row r="1332" spans="13:13" x14ac:dyDescent="0.35">
      <c r="M1332" t="str">
        <f t="shared" si="21"/>
        <v>Adolescent</v>
      </c>
    </row>
    <row r="1333" spans="13:13" x14ac:dyDescent="0.35">
      <c r="M1333" t="str">
        <f t="shared" si="21"/>
        <v>Adolescent</v>
      </c>
    </row>
    <row r="1334" spans="13:13" x14ac:dyDescent="0.35">
      <c r="M1334" t="str">
        <f t="shared" si="21"/>
        <v>Adolescent</v>
      </c>
    </row>
    <row r="1335" spans="13:13" x14ac:dyDescent="0.35">
      <c r="M1335" t="str">
        <f t="shared" si="21"/>
        <v>Adolescent</v>
      </c>
    </row>
    <row r="1336" spans="13:13" x14ac:dyDescent="0.35">
      <c r="M1336" t="str">
        <f t="shared" si="21"/>
        <v>Adolescent</v>
      </c>
    </row>
    <row r="1337" spans="13:13" x14ac:dyDescent="0.35">
      <c r="M1337" t="str">
        <f t="shared" si="21"/>
        <v>Adolescent</v>
      </c>
    </row>
    <row r="1338" spans="13:13" x14ac:dyDescent="0.35">
      <c r="M1338" t="str">
        <f t="shared" si="21"/>
        <v>Adolescent</v>
      </c>
    </row>
    <row r="1339" spans="13:13" x14ac:dyDescent="0.35">
      <c r="M1339" t="str">
        <f t="shared" si="21"/>
        <v>Adolescent</v>
      </c>
    </row>
    <row r="1340" spans="13:13" x14ac:dyDescent="0.35">
      <c r="M1340" t="str">
        <f t="shared" si="21"/>
        <v>Adolescent</v>
      </c>
    </row>
    <row r="1341" spans="13:13" x14ac:dyDescent="0.35">
      <c r="M1341" t="str">
        <f t="shared" si="21"/>
        <v>Adolescent</v>
      </c>
    </row>
    <row r="1342" spans="13:13" x14ac:dyDescent="0.35">
      <c r="M1342" t="str">
        <f t="shared" si="21"/>
        <v>Adolescent</v>
      </c>
    </row>
    <row r="1343" spans="13:13" x14ac:dyDescent="0.35">
      <c r="M1343" t="str">
        <f t="shared" si="21"/>
        <v>Adolescent</v>
      </c>
    </row>
    <row r="1344" spans="13:13" x14ac:dyDescent="0.35">
      <c r="M1344" t="str">
        <f t="shared" si="21"/>
        <v>Adolescent</v>
      </c>
    </row>
    <row r="1345" spans="13:13" x14ac:dyDescent="0.35">
      <c r="M1345" t="str">
        <f t="shared" si="21"/>
        <v>Adolescent</v>
      </c>
    </row>
    <row r="1346" spans="13:13" x14ac:dyDescent="0.35">
      <c r="M1346" t="str">
        <f t="shared" si="21"/>
        <v>Adolescent</v>
      </c>
    </row>
    <row r="1347" spans="13:13" x14ac:dyDescent="0.35">
      <c r="M1347" t="str">
        <f t="shared" ref="M1347:M1410" si="22">IF(L1347&gt;54,"Old",IF(L1347&gt;=31,"Middle Age",IF(L1347&lt;31,"Adolescent")))</f>
        <v>Adolescent</v>
      </c>
    </row>
    <row r="1348" spans="13:13" x14ac:dyDescent="0.35">
      <c r="M1348" t="str">
        <f t="shared" si="22"/>
        <v>Adolescent</v>
      </c>
    </row>
    <row r="1349" spans="13:13" x14ac:dyDescent="0.35">
      <c r="M1349" t="str">
        <f t="shared" si="22"/>
        <v>Adolescent</v>
      </c>
    </row>
    <row r="1350" spans="13:13" x14ac:dyDescent="0.35">
      <c r="M1350" t="str">
        <f t="shared" si="22"/>
        <v>Adolescent</v>
      </c>
    </row>
    <row r="1351" spans="13:13" x14ac:dyDescent="0.35">
      <c r="M1351" t="str">
        <f t="shared" si="22"/>
        <v>Adolescent</v>
      </c>
    </row>
    <row r="1352" spans="13:13" x14ac:dyDescent="0.35">
      <c r="M1352" t="str">
        <f t="shared" si="22"/>
        <v>Adolescent</v>
      </c>
    </row>
    <row r="1353" spans="13:13" x14ac:dyDescent="0.35">
      <c r="M1353" t="str">
        <f t="shared" si="22"/>
        <v>Adolescent</v>
      </c>
    </row>
    <row r="1354" spans="13:13" x14ac:dyDescent="0.35">
      <c r="M1354" t="str">
        <f t="shared" si="22"/>
        <v>Adolescent</v>
      </c>
    </row>
    <row r="1355" spans="13:13" x14ac:dyDescent="0.35">
      <c r="M1355" t="str">
        <f t="shared" si="22"/>
        <v>Adolescent</v>
      </c>
    </row>
    <row r="1356" spans="13:13" x14ac:dyDescent="0.35">
      <c r="M1356" t="str">
        <f t="shared" si="22"/>
        <v>Adolescent</v>
      </c>
    </row>
    <row r="1357" spans="13:13" x14ac:dyDescent="0.35">
      <c r="M1357" t="str">
        <f t="shared" si="22"/>
        <v>Adolescent</v>
      </c>
    </row>
    <row r="1358" spans="13:13" x14ac:dyDescent="0.35">
      <c r="M1358" t="str">
        <f t="shared" si="22"/>
        <v>Adolescent</v>
      </c>
    </row>
    <row r="1359" spans="13:13" x14ac:dyDescent="0.35">
      <c r="M1359" t="str">
        <f t="shared" si="22"/>
        <v>Adolescent</v>
      </c>
    </row>
    <row r="1360" spans="13:13" x14ac:dyDescent="0.35">
      <c r="M1360" t="str">
        <f t="shared" si="22"/>
        <v>Adolescent</v>
      </c>
    </row>
    <row r="1361" spans="13:13" x14ac:dyDescent="0.35">
      <c r="M1361" t="str">
        <f t="shared" si="22"/>
        <v>Adolescent</v>
      </c>
    </row>
    <row r="1362" spans="13:13" x14ac:dyDescent="0.35">
      <c r="M1362" t="str">
        <f t="shared" si="22"/>
        <v>Adolescent</v>
      </c>
    </row>
    <row r="1363" spans="13:13" x14ac:dyDescent="0.35">
      <c r="M1363" t="str">
        <f t="shared" si="22"/>
        <v>Adolescent</v>
      </c>
    </row>
    <row r="1364" spans="13:13" x14ac:dyDescent="0.35">
      <c r="M1364" t="str">
        <f t="shared" si="22"/>
        <v>Adolescent</v>
      </c>
    </row>
    <row r="1365" spans="13:13" x14ac:dyDescent="0.35">
      <c r="M1365" t="str">
        <f t="shared" si="22"/>
        <v>Adolescent</v>
      </c>
    </row>
    <row r="1366" spans="13:13" x14ac:dyDescent="0.35">
      <c r="M1366" t="str">
        <f t="shared" si="22"/>
        <v>Adolescent</v>
      </c>
    </row>
    <row r="1367" spans="13:13" x14ac:dyDescent="0.35">
      <c r="M1367" t="str">
        <f t="shared" si="22"/>
        <v>Adolescent</v>
      </c>
    </row>
    <row r="1368" spans="13:13" x14ac:dyDescent="0.35">
      <c r="M1368" t="str">
        <f t="shared" si="22"/>
        <v>Adolescent</v>
      </c>
    </row>
    <row r="1369" spans="13:13" x14ac:dyDescent="0.35">
      <c r="M1369" t="str">
        <f t="shared" si="22"/>
        <v>Adolescent</v>
      </c>
    </row>
    <row r="1370" spans="13:13" x14ac:dyDescent="0.35">
      <c r="M1370" t="str">
        <f t="shared" si="22"/>
        <v>Adolescent</v>
      </c>
    </row>
    <row r="1371" spans="13:13" x14ac:dyDescent="0.35">
      <c r="M1371" t="str">
        <f t="shared" si="22"/>
        <v>Adolescent</v>
      </c>
    </row>
    <row r="1372" spans="13:13" x14ac:dyDescent="0.35">
      <c r="M1372" t="str">
        <f t="shared" si="22"/>
        <v>Adolescent</v>
      </c>
    </row>
    <row r="1373" spans="13:13" x14ac:dyDescent="0.35">
      <c r="M1373" t="str">
        <f t="shared" si="22"/>
        <v>Adolescent</v>
      </c>
    </row>
    <row r="1374" spans="13:13" x14ac:dyDescent="0.35">
      <c r="M1374" t="str">
        <f t="shared" si="22"/>
        <v>Adolescent</v>
      </c>
    </row>
    <row r="1375" spans="13:13" x14ac:dyDescent="0.35">
      <c r="M1375" t="str">
        <f t="shared" si="22"/>
        <v>Adolescent</v>
      </c>
    </row>
    <row r="1376" spans="13:13" x14ac:dyDescent="0.35">
      <c r="M1376" t="str">
        <f t="shared" si="22"/>
        <v>Adolescent</v>
      </c>
    </row>
    <row r="1377" spans="13:13" x14ac:dyDescent="0.35">
      <c r="M1377" t="str">
        <f t="shared" si="22"/>
        <v>Adolescent</v>
      </c>
    </row>
    <row r="1378" spans="13:13" x14ac:dyDescent="0.35">
      <c r="M1378" t="str">
        <f t="shared" si="22"/>
        <v>Adolescent</v>
      </c>
    </row>
    <row r="1379" spans="13:13" x14ac:dyDescent="0.35">
      <c r="M1379" t="str">
        <f t="shared" si="22"/>
        <v>Adolescent</v>
      </c>
    </row>
    <row r="1380" spans="13:13" x14ac:dyDescent="0.35">
      <c r="M1380" t="str">
        <f t="shared" si="22"/>
        <v>Adolescent</v>
      </c>
    </row>
    <row r="1381" spans="13:13" x14ac:dyDescent="0.35">
      <c r="M1381" t="str">
        <f t="shared" si="22"/>
        <v>Adolescent</v>
      </c>
    </row>
    <row r="1382" spans="13:13" x14ac:dyDescent="0.35">
      <c r="M1382" t="str">
        <f t="shared" si="22"/>
        <v>Adolescent</v>
      </c>
    </row>
    <row r="1383" spans="13:13" x14ac:dyDescent="0.35">
      <c r="M1383" t="str">
        <f t="shared" si="22"/>
        <v>Adolescent</v>
      </c>
    </row>
    <row r="1384" spans="13:13" x14ac:dyDescent="0.35">
      <c r="M1384" t="str">
        <f t="shared" si="22"/>
        <v>Adolescent</v>
      </c>
    </row>
    <row r="1385" spans="13:13" x14ac:dyDescent="0.35">
      <c r="M1385" t="str">
        <f t="shared" si="22"/>
        <v>Adolescent</v>
      </c>
    </row>
    <row r="1386" spans="13:13" x14ac:dyDescent="0.35">
      <c r="M1386" t="str">
        <f t="shared" si="22"/>
        <v>Adolescent</v>
      </c>
    </row>
    <row r="1387" spans="13:13" x14ac:dyDescent="0.35">
      <c r="M1387" t="str">
        <f t="shared" si="22"/>
        <v>Adolescent</v>
      </c>
    </row>
    <row r="1388" spans="13:13" x14ac:dyDescent="0.35">
      <c r="M1388" t="str">
        <f t="shared" si="22"/>
        <v>Adolescent</v>
      </c>
    </row>
    <row r="1389" spans="13:13" x14ac:dyDescent="0.35">
      <c r="M1389" t="str">
        <f t="shared" si="22"/>
        <v>Adolescent</v>
      </c>
    </row>
    <row r="1390" spans="13:13" x14ac:dyDescent="0.35">
      <c r="M1390" t="str">
        <f t="shared" si="22"/>
        <v>Adolescent</v>
      </c>
    </row>
    <row r="1391" spans="13:13" x14ac:dyDescent="0.35">
      <c r="M1391" t="str">
        <f t="shared" si="22"/>
        <v>Adolescent</v>
      </c>
    </row>
    <row r="1392" spans="13:13" x14ac:dyDescent="0.35">
      <c r="M1392" t="str">
        <f t="shared" si="22"/>
        <v>Adolescent</v>
      </c>
    </row>
    <row r="1393" spans="13:13" x14ac:dyDescent="0.35">
      <c r="M1393" t="str">
        <f t="shared" si="22"/>
        <v>Adolescent</v>
      </c>
    </row>
    <row r="1394" spans="13:13" x14ac:dyDescent="0.35">
      <c r="M1394" t="str">
        <f t="shared" si="22"/>
        <v>Adolescent</v>
      </c>
    </row>
    <row r="1395" spans="13:13" x14ac:dyDescent="0.35">
      <c r="M1395" t="str">
        <f t="shared" si="22"/>
        <v>Adolescent</v>
      </c>
    </row>
    <row r="1396" spans="13:13" x14ac:dyDescent="0.35">
      <c r="M1396" t="str">
        <f t="shared" si="22"/>
        <v>Adolescent</v>
      </c>
    </row>
    <row r="1397" spans="13:13" x14ac:dyDescent="0.35">
      <c r="M1397" t="str">
        <f t="shared" si="22"/>
        <v>Adolescent</v>
      </c>
    </row>
    <row r="1398" spans="13:13" x14ac:dyDescent="0.35">
      <c r="M1398" t="str">
        <f t="shared" si="22"/>
        <v>Adolescent</v>
      </c>
    </row>
    <row r="1399" spans="13:13" x14ac:dyDescent="0.35">
      <c r="M1399" t="str">
        <f t="shared" si="22"/>
        <v>Adolescent</v>
      </c>
    </row>
    <row r="1400" spans="13:13" x14ac:dyDescent="0.35">
      <c r="M1400" t="str">
        <f t="shared" si="22"/>
        <v>Adolescent</v>
      </c>
    </row>
    <row r="1401" spans="13:13" x14ac:dyDescent="0.35">
      <c r="M1401" t="str">
        <f t="shared" si="22"/>
        <v>Adolescent</v>
      </c>
    </row>
    <row r="1402" spans="13:13" x14ac:dyDescent="0.35">
      <c r="M1402" t="str">
        <f t="shared" si="22"/>
        <v>Adolescent</v>
      </c>
    </row>
    <row r="1403" spans="13:13" x14ac:dyDescent="0.35">
      <c r="M1403" t="str">
        <f t="shared" si="22"/>
        <v>Adolescent</v>
      </c>
    </row>
    <row r="1404" spans="13:13" x14ac:dyDescent="0.35">
      <c r="M1404" t="str">
        <f t="shared" si="22"/>
        <v>Adolescent</v>
      </c>
    </row>
    <row r="1405" spans="13:13" x14ac:dyDescent="0.35">
      <c r="M1405" t="str">
        <f t="shared" si="22"/>
        <v>Adolescent</v>
      </c>
    </row>
    <row r="1406" spans="13:13" x14ac:dyDescent="0.35">
      <c r="M1406" t="str">
        <f t="shared" si="22"/>
        <v>Adolescent</v>
      </c>
    </row>
    <row r="1407" spans="13:13" x14ac:dyDescent="0.35">
      <c r="M1407" t="str">
        <f t="shared" si="22"/>
        <v>Adolescent</v>
      </c>
    </row>
    <row r="1408" spans="13:13" x14ac:dyDescent="0.35">
      <c r="M1408" t="str">
        <f t="shared" si="22"/>
        <v>Adolescent</v>
      </c>
    </row>
    <row r="1409" spans="13:13" x14ac:dyDescent="0.35">
      <c r="M1409" t="str">
        <f t="shared" si="22"/>
        <v>Adolescent</v>
      </c>
    </row>
    <row r="1410" spans="13:13" x14ac:dyDescent="0.35">
      <c r="M1410" t="str">
        <f t="shared" si="22"/>
        <v>Adolescent</v>
      </c>
    </row>
    <row r="1411" spans="13:13" x14ac:dyDescent="0.35">
      <c r="M1411" t="str">
        <f t="shared" ref="M1411:M1474" si="23">IF(L1411&gt;54,"Old",IF(L1411&gt;=31,"Middle Age",IF(L1411&lt;31,"Adolescent")))</f>
        <v>Adolescent</v>
      </c>
    </row>
    <row r="1412" spans="13:13" x14ac:dyDescent="0.35">
      <c r="M1412" t="str">
        <f t="shared" si="23"/>
        <v>Adolescent</v>
      </c>
    </row>
    <row r="1413" spans="13:13" x14ac:dyDescent="0.35">
      <c r="M1413" t="str">
        <f t="shared" si="23"/>
        <v>Adolescent</v>
      </c>
    </row>
    <row r="1414" spans="13:13" x14ac:dyDescent="0.35">
      <c r="M1414" t="str">
        <f t="shared" si="23"/>
        <v>Adolescent</v>
      </c>
    </row>
    <row r="1415" spans="13:13" x14ac:dyDescent="0.35">
      <c r="M1415" t="str">
        <f t="shared" si="23"/>
        <v>Adolescent</v>
      </c>
    </row>
    <row r="1416" spans="13:13" x14ac:dyDescent="0.35">
      <c r="M1416" t="str">
        <f t="shared" si="23"/>
        <v>Adolescent</v>
      </c>
    </row>
    <row r="1417" spans="13:13" x14ac:dyDescent="0.35">
      <c r="M1417" t="str">
        <f t="shared" si="23"/>
        <v>Adolescent</v>
      </c>
    </row>
    <row r="1418" spans="13:13" x14ac:dyDescent="0.35">
      <c r="M1418" t="str">
        <f t="shared" si="23"/>
        <v>Adolescent</v>
      </c>
    </row>
    <row r="1419" spans="13:13" x14ac:dyDescent="0.35">
      <c r="M1419" t="str">
        <f t="shared" si="23"/>
        <v>Adolescent</v>
      </c>
    </row>
    <row r="1420" spans="13:13" x14ac:dyDescent="0.35">
      <c r="M1420" t="str">
        <f t="shared" si="23"/>
        <v>Adolescent</v>
      </c>
    </row>
    <row r="1421" spans="13:13" x14ac:dyDescent="0.35">
      <c r="M1421" t="str">
        <f t="shared" si="23"/>
        <v>Adolescent</v>
      </c>
    </row>
    <row r="1422" spans="13:13" x14ac:dyDescent="0.35">
      <c r="M1422" t="str">
        <f t="shared" si="23"/>
        <v>Adolescent</v>
      </c>
    </row>
    <row r="1423" spans="13:13" x14ac:dyDescent="0.35">
      <c r="M1423" t="str">
        <f t="shared" si="23"/>
        <v>Adolescent</v>
      </c>
    </row>
    <row r="1424" spans="13:13" x14ac:dyDescent="0.35">
      <c r="M1424" t="str">
        <f t="shared" si="23"/>
        <v>Adolescent</v>
      </c>
    </row>
    <row r="1425" spans="13:13" x14ac:dyDescent="0.35">
      <c r="M1425" t="str">
        <f t="shared" si="23"/>
        <v>Adolescent</v>
      </c>
    </row>
    <row r="1426" spans="13:13" x14ac:dyDescent="0.35">
      <c r="M1426" t="str">
        <f t="shared" si="23"/>
        <v>Adolescent</v>
      </c>
    </row>
    <row r="1427" spans="13:13" x14ac:dyDescent="0.35">
      <c r="M1427" t="str">
        <f t="shared" si="23"/>
        <v>Adolescent</v>
      </c>
    </row>
    <row r="1428" spans="13:13" x14ac:dyDescent="0.35">
      <c r="M1428" t="str">
        <f t="shared" si="23"/>
        <v>Adolescent</v>
      </c>
    </row>
    <row r="1429" spans="13:13" x14ac:dyDescent="0.35">
      <c r="M1429" t="str">
        <f t="shared" si="23"/>
        <v>Adolescent</v>
      </c>
    </row>
    <row r="1430" spans="13:13" x14ac:dyDescent="0.35">
      <c r="M1430" t="str">
        <f t="shared" si="23"/>
        <v>Adolescent</v>
      </c>
    </row>
    <row r="1431" spans="13:13" x14ac:dyDescent="0.35">
      <c r="M1431" t="str">
        <f t="shared" si="23"/>
        <v>Adolescent</v>
      </c>
    </row>
    <row r="1432" spans="13:13" x14ac:dyDescent="0.35">
      <c r="M1432" t="str">
        <f t="shared" si="23"/>
        <v>Adolescent</v>
      </c>
    </row>
    <row r="1433" spans="13:13" x14ac:dyDescent="0.35">
      <c r="M1433" t="str">
        <f t="shared" si="23"/>
        <v>Adolescent</v>
      </c>
    </row>
    <row r="1434" spans="13:13" x14ac:dyDescent="0.35">
      <c r="M1434" t="str">
        <f t="shared" si="23"/>
        <v>Adolescent</v>
      </c>
    </row>
    <row r="1435" spans="13:13" x14ac:dyDescent="0.35">
      <c r="M1435" t="str">
        <f t="shared" si="23"/>
        <v>Adolescent</v>
      </c>
    </row>
    <row r="1436" spans="13:13" x14ac:dyDescent="0.35">
      <c r="M1436" t="str">
        <f t="shared" si="23"/>
        <v>Adolescent</v>
      </c>
    </row>
    <row r="1437" spans="13:13" x14ac:dyDescent="0.35">
      <c r="M1437" t="str">
        <f t="shared" si="23"/>
        <v>Adolescent</v>
      </c>
    </row>
    <row r="1438" spans="13:13" x14ac:dyDescent="0.35">
      <c r="M1438" t="str">
        <f t="shared" si="23"/>
        <v>Adolescent</v>
      </c>
    </row>
    <row r="1439" spans="13:13" x14ac:dyDescent="0.35">
      <c r="M1439" t="str">
        <f t="shared" si="23"/>
        <v>Adolescent</v>
      </c>
    </row>
    <row r="1440" spans="13:13" x14ac:dyDescent="0.35">
      <c r="M1440" t="str">
        <f t="shared" si="23"/>
        <v>Adolescent</v>
      </c>
    </row>
    <row r="1441" spans="13:13" x14ac:dyDescent="0.35">
      <c r="M1441" t="str">
        <f t="shared" si="23"/>
        <v>Adolescent</v>
      </c>
    </row>
    <row r="1442" spans="13:13" x14ac:dyDescent="0.35">
      <c r="M1442" t="str">
        <f t="shared" si="23"/>
        <v>Adolescent</v>
      </c>
    </row>
    <row r="1443" spans="13:13" x14ac:dyDescent="0.35">
      <c r="M1443" t="str">
        <f t="shared" si="23"/>
        <v>Adolescent</v>
      </c>
    </row>
    <row r="1444" spans="13:13" x14ac:dyDescent="0.35">
      <c r="M1444" t="str">
        <f t="shared" si="23"/>
        <v>Adolescent</v>
      </c>
    </row>
    <row r="1445" spans="13:13" x14ac:dyDescent="0.35">
      <c r="M1445" t="str">
        <f t="shared" si="23"/>
        <v>Adolescent</v>
      </c>
    </row>
    <row r="1446" spans="13:13" x14ac:dyDescent="0.35">
      <c r="M1446" t="str">
        <f t="shared" si="23"/>
        <v>Adolescent</v>
      </c>
    </row>
    <row r="1447" spans="13:13" x14ac:dyDescent="0.35">
      <c r="M1447" t="str">
        <f t="shared" si="23"/>
        <v>Adolescent</v>
      </c>
    </row>
    <row r="1448" spans="13:13" x14ac:dyDescent="0.35">
      <c r="M1448" t="str">
        <f t="shared" si="23"/>
        <v>Adolescent</v>
      </c>
    </row>
    <row r="1449" spans="13:13" x14ac:dyDescent="0.35">
      <c r="M1449" t="str">
        <f t="shared" si="23"/>
        <v>Adolescent</v>
      </c>
    </row>
    <row r="1450" spans="13:13" x14ac:dyDescent="0.35">
      <c r="M1450" t="str">
        <f t="shared" si="23"/>
        <v>Adolescent</v>
      </c>
    </row>
    <row r="1451" spans="13:13" x14ac:dyDescent="0.35">
      <c r="M1451" t="str">
        <f t="shared" si="23"/>
        <v>Adolescent</v>
      </c>
    </row>
    <row r="1452" spans="13:13" x14ac:dyDescent="0.35">
      <c r="M1452" t="str">
        <f t="shared" si="23"/>
        <v>Adolescent</v>
      </c>
    </row>
    <row r="1453" spans="13:13" x14ac:dyDescent="0.35">
      <c r="M1453" t="str">
        <f t="shared" si="23"/>
        <v>Adolescent</v>
      </c>
    </row>
    <row r="1454" spans="13:13" x14ac:dyDescent="0.35">
      <c r="M1454" t="str">
        <f t="shared" si="23"/>
        <v>Adolescent</v>
      </c>
    </row>
    <row r="1455" spans="13:13" x14ac:dyDescent="0.35">
      <c r="M1455" t="str">
        <f t="shared" si="23"/>
        <v>Adolescent</v>
      </c>
    </row>
    <row r="1456" spans="13:13" x14ac:dyDescent="0.35">
      <c r="M1456" t="str">
        <f t="shared" si="23"/>
        <v>Adolescent</v>
      </c>
    </row>
    <row r="1457" spans="13:13" x14ac:dyDescent="0.35">
      <c r="M1457" t="str">
        <f t="shared" si="23"/>
        <v>Adolescent</v>
      </c>
    </row>
    <row r="1458" spans="13:13" x14ac:dyDescent="0.35">
      <c r="M1458" t="str">
        <f t="shared" si="23"/>
        <v>Adolescent</v>
      </c>
    </row>
    <row r="1459" spans="13:13" x14ac:dyDescent="0.35">
      <c r="M1459" t="str">
        <f t="shared" si="23"/>
        <v>Adolescent</v>
      </c>
    </row>
    <row r="1460" spans="13:13" x14ac:dyDescent="0.35">
      <c r="M1460" t="str">
        <f t="shared" si="23"/>
        <v>Adolescent</v>
      </c>
    </row>
    <row r="1461" spans="13:13" x14ac:dyDescent="0.35">
      <c r="M1461" t="str">
        <f t="shared" si="23"/>
        <v>Adolescent</v>
      </c>
    </row>
    <row r="1462" spans="13:13" x14ac:dyDescent="0.35">
      <c r="M1462" t="str">
        <f t="shared" si="23"/>
        <v>Adolescent</v>
      </c>
    </row>
    <row r="1463" spans="13:13" x14ac:dyDescent="0.35">
      <c r="M1463" t="str">
        <f t="shared" si="23"/>
        <v>Adolescent</v>
      </c>
    </row>
    <row r="1464" spans="13:13" x14ac:dyDescent="0.35">
      <c r="M1464" t="str">
        <f t="shared" si="23"/>
        <v>Adolescent</v>
      </c>
    </row>
    <row r="1465" spans="13:13" x14ac:dyDescent="0.35">
      <c r="M1465" t="str">
        <f t="shared" si="23"/>
        <v>Adolescent</v>
      </c>
    </row>
    <row r="1466" spans="13:13" x14ac:dyDescent="0.35">
      <c r="M1466" t="str">
        <f t="shared" si="23"/>
        <v>Adolescent</v>
      </c>
    </row>
    <row r="1467" spans="13:13" x14ac:dyDescent="0.35">
      <c r="M1467" t="str">
        <f t="shared" si="23"/>
        <v>Adolescent</v>
      </c>
    </row>
    <row r="1468" spans="13:13" x14ac:dyDescent="0.35">
      <c r="M1468" t="str">
        <f t="shared" si="23"/>
        <v>Adolescent</v>
      </c>
    </row>
    <row r="1469" spans="13:13" x14ac:dyDescent="0.35">
      <c r="M1469" t="str">
        <f t="shared" si="23"/>
        <v>Adolescent</v>
      </c>
    </row>
    <row r="1470" spans="13:13" x14ac:dyDescent="0.35">
      <c r="M1470" t="str">
        <f t="shared" si="23"/>
        <v>Adolescent</v>
      </c>
    </row>
    <row r="1471" spans="13:13" x14ac:dyDescent="0.35">
      <c r="M1471" t="str">
        <f t="shared" si="23"/>
        <v>Adolescent</v>
      </c>
    </row>
    <row r="1472" spans="13:13" x14ac:dyDescent="0.35">
      <c r="M1472" t="str">
        <f t="shared" si="23"/>
        <v>Adolescent</v>
      </c>
    </row>
    <row r="1473" spans="13:13" x14ac:dyDescent="0.35">
      <c r="M1473" t="str">
        <f t="shared" si="23"/>
        <v>Adolescent</v>
      </c>
    </row>
    <row r="1474" spans="13:13" x14ac:dyDescent="0.35">
      <c r="M1474" t="str">
        <f t="shared" si="23"/>
        <v>Adolescent</v>
      </c>
    </row>
    <row r="1475" spans="13:13" x14ac:dyDescent="0.35">
      <c r="M1475" t="str">
        <f t="shared" ref="M1475:M1538" si="24">IF(L1475&gt;54,"Old",IF(L1475&gt;=31,"Middle Age",IF(L1475&lt;31,"Adolescent")))</f>
        <v>Adolescent</v>
      </c>
    </row>
    <row r="1476" spans="13:13" x14ac:dyDescent="0.35">
      <c r="M1476" t="str">
        <f t="shared" si="24"/>
        <v>Adolescent</v>
      </c>
    </row>
    <row r="1477" spans="13:13" x14ac:dyDescent="0.35">
      <c r="M1477" t="str">
        <f t="shared" si="24"/>
        <v>Adolescent</v>
      </c>
    </row>
    <row r="1478" spans="13:13" x14ac:dyDescent="0.35">
      <c r="M1478" t="str">
        <f t="shared" si="24"/>
        <v>Adolescent</v>
      </c>
    </row>
    <row r="1479" spans="13:13" x14ac:dyDescent="0.35">
      <c r="M1479" t="str">
        <f t="shared" si="24"/>
        <v>Adolescent</v>
      </c>
    </row>
    <row r="1480" spans="13:13" x14ac:dyDescent="0.35">
      <c r="M1480" t="str">
        <f t="shared" si="24"/>
        <v>Adolescent</v>
      </c>
    </row>
    <row r="1481" spans="13:13" x14ac:dyDescent="0.35">
      <c r="M1481" t="str">
        <f t="shared" si="24"/>
        <v>Adolescent</v>
      </c>
    </row>
    <row r="1482" spans="13:13" x14ac:dyDescent="0.35">
      <c r="M1482" t="str">
        <f t="shared" si="24"/>
        <v>Adolescent</v>
      </c>
    </row>
    <row r="1483" spans="13:13" x14ac:dyDescent="0.35">
      <c r="M1483" t="str">
        <f t="shared" si="24"/>
        <v>Adolescent</v>
      </c>
    </row>
    <row r="1484" spans="13:13" x14ac:dyDescent="0.35">
      <c r="M1484" t="str">
        <f t="shared" si="24"/>
        <v>Adolescent</v>
      </c>
    </row>
    <row r="1485" spans="13:13" x14ac:dyDescent="0.35">
      <c r="M1485" t="str">
        <f t="shared" si="24"/>
        <v>Adolescent</v>
      </c>
    </row>
    <row r="1486" spans="13:13" x14ac:dyDescent="0.35">
      <c r="M1486" t="str">
        <f t="shared" si="24"/>
        <v>Adolescent</v>
      </c>
    </row>
    <row r="1487" spans="13:13" x14ac:dyDescent="0.35">
      <c r="M1487" t="str">
        <f t="shared" si="24"/>
        <v>Adolescent</v>
      </c>
    </row>
    <row r="1488" spans="13:13" x14ac:dyDescent="0.35">
      <c r="M1488" t="str">
        <f t="shared" si="24"/>
        <v>Adolescent</v>
      </c>
    </row>
    <row r="1489" spans="13:13" x14ac:dyDescent="0.35">
      <c r="M1489" t="str">
        <f t="shared" si="24"/>
        <v>Adolescent</v>
      </c>
    </row>
    <row r="1490" spans="13:13" x14ac:dyDescent="0.35">
      <c r="M1490" t="str">
        <f t="shared" si="24"/>
        <v>Adolescent</v>
      </c>
    </row>
    <row r="1491" spans="13:13" x14ac:dyDescent="0.35">
      <c r="M1491" t="str">
        <f t="shared" si="24"/>
        <v>Adolescent</v>
      </c>
    </row>
    <row r="1492" spans="13:13" x14ac:dyDescent="0.35">
      <c r="M1492" t="str">
        <f t="shared" si="24"/>
        <v>Adolescent</v>
      </c>
    </row>
    <row r="1493" spans="13:13" x14ac:dyDescent="0.35">
      <c r="M1493" t="str">
        <f t="shared" si="24"/>
        <v>Adolescent</v>
      </c>
    </row>
    <row r="1494" spans="13:13" x14ac:dyDescent="0.35">
      <c r="M1494" t="str">
        <f t="shared" si="24"/>
        <v>Adolescent</v>
      </c>
    </row>
    <row r="1495" spans="13:13" x14ac:dyDescent="0.35">
      <c r="M1495" t="str">
        <f t="shared" si="24"/>
        <v>Adolescent</v>
      </c>
    </row>
    <row r="1496" spans="13:13" x14ac:dyDescent="0.35">
      <c r="M1496" t="str">
        <f t="shared" si="24"/>
        <v>Adolescent</v>
      </c>
    </row>
    <row r="1497" spans="13:13" x14ac:dyDescent="0.35">
      <c r="M1497" t="str">
        <f t="shared" si="24"/>
        <v>Adolescent</v>
      </c>
    </row>
    <row r="1498" spans="13:13" x14ac:dyDescent="0.35">
      <c r="M1498" t="str">
        <f t="shared" si="24"/>
        <v>Adolescent</v>
      </c>
    </row>
    <row r="1499" spans="13:13" x14ac:dyDescent="0.35">
      <c r="M1499" t="str">
        <f t="shared" si="24"/>
        <v>Adolescent</v>
      </c>
    </row>
    <row r="1500" spans="13:13" x14ac:dyDescent="0.35">
      <c r="M1500" t="str">
        <f t="shared" si="24"/>
        <v>Adolescent</v>
      </c>
    </row>
    <row r="1501" spans="13:13" x14ac:dyDescent="0.35">
      <c r="M1501" t="str">
        <f t="shared" si="24"/>
        <v>Adolescent</v>
      </c>
    </row>
    <row r="1502" spans="13:13" x14ac:dyDescent="0.35">
      <c r="M1502" t="str">
        <f t="shared" si="24"/>
        <v>Adolescent</v>
      </c>
    </row>
    <row r="1503" spans="13:13" x14ac:dyDescent="0.35">
      <c r="M1503" t="str">
        <f t="shared" si="24"/>
        <v>Adolescent</v>
      </c>
    </row>
    <row r="1504" spans="13:13" x14ac:dyDescent="0.35">
      <c r="M1504" t="str">
        <f t="shared" si="24"/>
        <v>Adolescent</v>
      </c>
    </row>
    <row r="1505" spans="13:13" x14ac:dyDescent="0.35">
      <c r="M1505" t="str">
        <f t="shared" si="24"/>
        <v>Adolescent</v>
      </c>
    </row>
    <row r="1506" spans="13:13" x14ac:dyDescent="0.35">
      <c r="M1506" t="str">
        <f t="shared" si="24"/>
        <v>Adolescent</v>
      </c>
    </row>
    <row r="1507" spans="13:13" x14ac:dyDescent="0.35">
      <c r="M1507" t="str">
        <f t="shared" si="24"/>
        <v>Adolescent</v>
      </c>
    </row>
    <row r="1508" spans="13:13" x14ac:dyDescent="0.35">
      <c r="M1508" t="str">
        <f t="shared" si="24"/>
        <v>Adolescent</v>
      </c>
    </row>
    <row r="1509" spans="13:13" x14ac:dyDescent="0.35">
      <c r="M1509" t="str">
        <f t="shared" si="24"/>
        <v>Adolescent</v>
      </c>
    </row>
    <row r="1510" spans="13:13" x14ac:dyDescent="0.35">
      <c r="M1510" t="str">
        <f t="shared" si="24"/>
        <v>Adolescent</v>
      </c>
    </row>
    <row r="1511" spans="13:13" x14ac:dyDescent="0.35">
      <c r="M1511" t="str">
        <f t="shared" si="24"/>
        <v>Adolescent</v>
      </c>
    </row>
    <row r="1512" spans="13:13" x14ac:dyDescent="0.35">
      <c r="M1512" t="str">
        <f t="shared" si="24"/>
        <v>Adolescent</v>
      </c>
    </row>
    <row r="1513" spans="13:13" x14ac:dyDescent="0.35">
      <c r="M1513" t="str">
        <f t="shared" si="24"/>
        <v>Adolescent</v>
      </c>
    </row>
    <row r="1514" spans="13:13" x14ac:dyDescent="0.35">
      <c r="M1514" t="str">
        <f t="shared" si="24"/>
        <v>Adolescent</v>
      </c>
    </row>
    <row r="1515" spans="13:13" x14ac:dyDescent="0.35">
      <c r="M1515" t="str">
        <f t="shared" si="24"/>
        <v>Adolescent</v>
      </c>
    </row>
    <row r="1516" spans="13:13" x14ac:dyDescent="0.35">
      <c r="M1516" t="str">
        <f t="shared" si="24"/>
        <v>Adolescent</v>
      </c>
    </row>
    <row r="1517" spans="13:13" x14ac:dyDescent="0.35">
      <c r="M1517" t="str">
        <f t="shared" si="24"/>
        <v>Adolescent</v>
      </c>
    </row>
    <row r="1518" spans="13:13" x14ac:dyDescent="0.35">
      <c r="M1518" t="str">
        <f t="shared" si="24"/>
        <v>Adolescent</v>
      </c>
    </row>
    <row r="1519" spans="13:13" x14ac:dyDescent="0.35">
      <c r="M1519" t="str">
        <f t="shared" si="24"/>
        <v>Adolescent</v>
      </c>
    </row>
    <row r="1520" spans="13:13" x14ac:dyDescent="0.35">
      <c r="M1520" t="str">
        <f t="shared" si="24"/>
        <v>Adolescent</v>
      </c>
    </row>
    <row r="1521" spans="13:13" x14ac:dyDescent="0.35">
      <c r="M1521" t="str">
        <f t="shared" si="24"/>
        <v>Adolescent</v>
      </c>
    </row>
    <row r="1522" spans="13:13" x14ac:dyDescent="0.35">
      <c r="M1522" t="str">
        <f t="shared" si="24"/>
        <v>Adolescent</v>
      </c>
    </row>
    <row r="1523" spans="13:13" x14ac:dyDescent="0.35">
      <c r="M1523" t="str">
        <f t="shared" si="24"/>
        <v>Adolescent</v>
      </c>
    </row>
    <row r="1524" spans="13:13" x14ac:dyDescent="0.35">
      <c r="M1524" t="str">
        <f t="shared" si="24"/>
        <v>Adolescent</v>
      </c>
    </row>
    <row r="1525" spans="13:13" x14ac:dyDescent="0.35">
      <c r="M1525" t="str">
        <f t="shared" si="24"/>
        <v>Adolescent</v>
      </c>
    </row>
    <row r="1526" spans="13:13" x14ac:dyDescent="0.35">
      <c r="M1526" t="str">
        <f t="shared" si="24"/>
        <v>Adolescent</v>
      </c>
    </row>
    <row r="1527" spans="13:13" x14ac:dyDescent="0.35">
      <c r="M1527" t="str">
        <f t="shared" si="24"/>
        <v>Adolescent</v>
      </c>
    </row>
    <row r="1528" spans="13:13" x14ac:dyDescent="0.35">
      <c r="M1528" t="str">
        <f t="shared" si="24"/>
        <v>Adolescent</v>
      </c>
    </row>
    <row r="1529" spans="13:13" x14ac:dyDescent="0.35">
      <c r="M1529" t="str">
        <f t="shared" si="24"/>
        <v>Adolescent</v>
      </c>
    </row>
    <row r="1530" spans="13:13" x14ac:dyDescent="0.35">
      <c r="M1530" t="str">
        <f t="shared" si="24"/>
        <v>Adolescent</v>
      </c>
    </row>
    <row r="1531" spans="13:13" x14ac:dyDescent="0.35">
      <c r="M1531" t="str">
        <f t="shared" si="24"/>
        <v>Adolescent</v>
      </c>
    </row>
    <row r="1532" spans="13:13" x14ac:dyDescent="0.35">
      <c r="M1532" t="str">
        <f t="shared" si="24"/>
        <v>Adolescent</v>
      </c>
    </row>
    <row r="1533" spans="13:13" x14ac:dyDescent="0.35">
      <c r="M1533" t="str">
        <f t="shared" si="24"/>
        <v>Adolescent</v>
      </c>
    </row>
    <row r="1534" spans="13:13" x14ac:dyDescent="0.35">
      <c r="M1534" t="str">
        <f t="shared" si="24"/>
        <v>Adolescent</v>
      </c>
    </row>
    <row r="1535" spans="13:13" x14ac:dyDescent="0.35">
      <c r="M1535" t="str">
        <f t="shared" si="24"/>
        <v>Adolescent</v>
      </c>
    </row>
    <row r="1536" spans="13:13" x14ac:dyDescent="0.35">
      <c r="M1536" t="str">
        <f t="shared" si="24"/>
        <v>Adolescent</v>
      </c>
    </row>
    <row r="1537" spans="13:13" x14ac:dyDescent="0.35">
      <c r="M1537" t="str">
        <f t="shared" si="24"/>
        <v>Adolescent</v>
      </c>
    </row>
    <row r="1538" spans="13:13" x14ac:dyDescent="0.35">
      <c r="M1538" t="str">
        <f t="shared" si="24"/>
        <v>Adolescent</v>
      </c>
    </row>
    <row r="1539" spans="13:13" x14ac:dyDescent="0.35">
      <c r="M1539" t="str">
        <f t="shared" ref="M1539:M1602" si="25">IF(L1539&gt;54,"Old",IF(L1539&gt;=31,"Middle Age",IF(L1539&lt;31,"Adolescent")))</f>
        <v>Adolescent</v>
      </c>
    </row>
    <row r="1540" spans="13:13" x14ac:dyDescent="0.35">
      <c r="M1540" t="str">
        <f t="shared" si="25"/>
        <v>Adolescent</v>
      </c>
    </row>
    <row r="1541" spans="13:13" x14ac:dyDescent="0.35">
      <c r="M1541" t="str">
        <f t="shared" si="25"/>
        <v>Adolescent</v>
      </c>
    </row>
    <row r="1542" spans="13:13" x14ac:dyDescent="0.35">
      <c r="M1542" t="str">
        <f t="shared" si="25"/>
        <v>Adolescent</v>
      </c>
    </row>
    <row r="1543" spans="13:13" x14ac:dyDescent="0.35">
      <c r="M1543" t="str">
        <f t="shared" si="25"/>
        <v>Adolescent</v>
      </c>
    </row>
    <row r="1544" spans="13:13" x14ac:dyDescent="0.35">
      <c r="M1544" t="str">
        <f t="shared" si="25"/>
        <v>Adolescent</v>
      </c>
    </row>
    <row r="1545" spans="13:13" x14ac:dyDescent="0.35">
      <c r="M1545" t="str">
        <f t="shared" si="25"/>
        <v>Adolescent</v>
      </c>
    </row>
    <row r="1546" spans="13:13" x14ac:dyDescent="0.35">
      <c r="M1546" t="str">
        <f t="shared" si="25"/>
        <v>Adolescent</v>
      </c>
    </row>
    <row r="1547" spans="13:13" x14ac:dyDescent="0.35">
      <c r="M1547" t="str">
        <f t="shared" si="25"/>
        <v>Adolescent</v>
      </c>
    </row>
    <row r="1548" spans="13:13" x14ac:dyDescent="0.35">
      <c r="M1548" t="str">
        <f t="shared" si="25"/>
        <v>Adolescent</v>
      </c>
    </row>
    <row r="1549" spans="13:13" x14ac:dyDescent="0.35">
      <c r="M1549" t="str">
        <f t="shared" si="25"/>
        <v>Adolescent</v>
      </c>
    </row>
    <row r="1550" spans="13:13" x14ac:dyDescent="0.35">
      <c r="M1550" t="str">
        <f t="shared" si="25"/>
        <v>Adolescent</v>
      </c>
    </row>
    <row r="1551" spans="13:13" x14ac:dyDescent="0.35">
      <c r="M1551" t="str">
        <f t="shared" si="25"/>
        <v>Adolescent</v>
      </c>
    </row>
    <row r="1552" spans="13:13" x14ac:dyDescent="0.35">
      <c r="M1552" t="str">
        <f t="shared" si="25"/>
        <v>Adolescent</v>
      </c>
    </row>
    <row r="1553" spans="13:13" x14ac:dyDescent="0.35">
      <c r="M1553" t="str">
        <f t="shared" si="25"/>
        <v>Adolescent</v>
      </c>
    </row>
    <row r="1554" spans="13:13" x14ac:dyDescent="0.35">
      <c r="M1554" t="str">
        <f t="shared" si="25"/>
        <v>Adolescent</v>
      </c>
    </row>
    <row r="1555" spans="13:13" x14ac:dyDescent="0.35">
      <c r="M1555" t="str">
        <f t="shared" si="25"/>
        <v>Adolescent</v>
      </c>
    </row>
    <row r="1556" spans="13:13" x14ac:dyDescent="0.35">
      <c r="M1556" t="str">
        <f t="shared" si="25"/>
        <v>Adolescent</v>
      </c>
    </row>
    <row r="1557" spans="13:13" x14ac:dyDescent="0.35">
      <c r="M1557" t="str">
        <f t="shared" si="25"/>
        <v>Adolescent</v>
      </c>
    </row>
    <row r="1558" spans="13:13" x14ac:dyDescent="0.35">
      <c r="M1558" t="str">
        <f t="shared" si="25"/>
        <v>Adolescent</v>
      </c>
    </row>
    <row r="1559" spans="13:13" x14ac:dyDescent="0.35">
      <c r="M1559" t="str">
        <f t="shared" si="25"/>
        <v>Adolescent</v>
      </c>
    </row>
    <row r="1560" spans="13:13" x14ac:dyDescent="0.35">
      <c r="M1560" t="str">
        <f t="shared" si="25"/>
        <v>Adolescent</v>
      </c>
    </row>
    <row r="1561" spans="13:13" x14ac:dyDescent="0.35">
      <c r="M1561" t="str">
        <f t="shared" si="25"/>
        <v>Adolescent</v>
      </c>
    </row>
    <row r="1562" spans="13:13" x14ac:dyDescent="0.35">
      <c r="M1562" t="str">
        <f t="shared" si="25"/>
        <v>Adolescent</v>
      </c>
    </row>
    <row r="1563" spans="13:13" x14ac:dyDescent="0.35">
      <c r="M1563" t="str">
        <f t="shared" si="25"/>
        <v>Adolescent</v>
      </c>
    </row>
    <row r="1564" spans="13:13" x14ac:dyDescent="0.35">
      <c r="M1564" t="str">
        <f t="shared" si="25"/>
        <v>Adolescent</v>
      </c>
    </row>
    <row r="1565" spans="13:13" x14ac:dyDescent="0.35">
      <c r="M1565" t="str">
        <f t="shared" si="25"/>
        <v>Adolescent</v>
      </c>
    </row>
    <row r="1566" spans="13:13" x14ac:dyDescent="0.35">
      <c r="M1566" t="str">
        <f t="shared" si="25"/>
        <v>Adolescent</v>
      </c>
    </row>
    <row r="1567" spans="13:13" x14ac:dyDescent="0.35">
      <c r="M1567" t="str">
        <f t="shared" si="25"/>
        <v>Adolescent</v>
      </c>
    </row>
    <row r="1568" spans="13:13" x14ac:dyDescent="0.35">
      <c r="M1568" t="str">
        <f t="shared" si="25"/>
        <v>Adolescent</v>
      </c>
    </row>
    <row r="1569" spans="13:13" x14ac:dyDescent="0.35">
      <c r="M1569" t="str">
        <f t="shared" si="25"/>
        <v>Adolescent</v>
      </c>
    </row>
    <row r="1570" spans="13:13" x14ac:dyDescent="0.35">
      <c r="M1570" t="str">
        <f t="shared" si="25"/>
        <v>Adolescent</v>
      </c>
    </row>
    <row r="1571" spans="13:13" x14ac:dyDescent="0.35">
      <c r="M1571" t="str">
        <f t="shared" si="25"/>
        <v>Adolescent</v>
      </c>
    </row>
    <row r="1572" spans="13:13" x14ac:dyDescent="0.35">
      <c r="M1572" t="str">
        <f t="shared" si="25"/>
        <v>Adolescent</v>
      </c>
    </row>
    <row r="1573" spans="13:13" x14ac:dyDescent="0.35">
      <c r="M1573" t="str">
        <f t="shared" si="25"/>
        <v>Adolescent</v>
      </c>
    </row>
    <row r="1574" spans="13:13" x14ac:dyDescent="0.35">
      <c r="M1574" t="str">
        <f t="shared" si="25"/>
        <v>Adolescent</v>
      </c>
    </row>
    <row r="1575" spans="13:13" x14ac:dyDescent="0.35">
      <c r="M1575" t="str">
        <f t="shared" si="25"/>
        <v>Adolescent</v>
      </c>
    </row>
    <row r="1576" spans="13:13" x14ac:dyDescent="0.35">
      <c r="M1576" t="str">
        <f t="shared" si="25"/>
        <v>Adolescent</v>
      </c>
    </row>
    <row r="1577" spans="13:13" x14ac:dyDescent="0.35">
      <c r="M1577" t="str">
        <f t="shared" si="25"/>
        <v>Adolescent</v>
      </c>
    </row>
    <row r="1578" spans="13:13" x14ac:dyDescent="0.35">
      <c r="M1578" t="str">
        <f t="shared" si="25"/>
        <v>Adolescent</v>
      </c>
    </row>
    <row r="1579" spans="13:13" x14ac:dyDescent="0.35">
      <c r="M1579" t="str">
        <f t="shared" si="25"/>
        <v>Adolescent</v>
      </c>
    </row>
    <row r="1580" spans="13:13" x14ac:dyDescent="0.35">
      <c r="M1580" t="str">
        <f t="shared" si="25"/>
        <v>Adolescent</v>
      </c>
    </row>
    <row r="1581" spans="13:13" x14ac:dyDescent="0.35">
      <c r="M1581" t="str">
        <f t="shared" si="25"/>
        <v>Adolescent</v>
      </c>
    </row>
    <row r="1582" spans="13:13" x14ac:dyDescent="0.35">
      <c r="M1582" t="str">
        <f t="shared" si="25"/>
        <v>Adolescent</v>
      </c>
    </row>
    <row r="1583" spans="13:13" x14ac:dyDescent="0.35">
      <c r="M1583" t="str">
        <f t="shared" si="25"/>
        <v>Adolescent</v>
      </c>
    </row>
    <row r="1584" spans="13:13" x14ac:dyDescent="0.35">
      <c r="M1584" t="str">
        <f t="shared" si="25"/>
        <v>Adolescent</v>
      </c>
    </row>
    <row r="1585" spans="13:13" x14ac:dyDescent="0.35">
      <c r="M1585" t="str">
        <f t="shared" si="25"/>
        <v>Adolescent</v>
      </c>
    </row>
    <row r="1586" spans="13:13" x14ac:dyDescent="0.35">
      <c r="M1586" t="str">
        <f t="shared" si="25"/>
        <v>Adolescent</v>
      </c>
    </row>
    <row r="1587" spans="13:13" x14ac:dyDescent="0.35">
      <c r="M1587" t="str">
        <f t="shared" si="25"/>
        <v>Adolescent</v>
      </c>
    </row>
    <row r="1588" spans="13:13" x14ac:dyDescent="0.35">
      <c r="M1588" t="str">
        <f t="shared" si="25"/>
        <v>Adolescent</v>
      </c>
    </row>
    <row r="1589" spans="13:13" x14ac:dyDescent="0.35">
      <c r="M1589" t="str">
        <f t="shared" si="25"/>
        <v>Adolescent</v>
      </c>
    </row>
    <row r="1590" spans="13:13" x14ac:dyDescent="0.35">
      <c r="M1590" t="str">
        <f t="shared" si="25"/>
        <v>Adolescent</v>
      </c>
    </row>
    <row r="1591" spans="13:13" x14ac:dyDescent="0.35">
      <c r="M1591" t="str">
        <f t="shared" si="25"/>
        <v>Adolescent</v>
      </c>
    </row>
    <row r="1592" spans="13:13" x14ac:dyDescent="0.35">
      <c r="M1592" t="str">
        <f t="shared" si="25"/>
        <v>Adolescent</v>
      </c>
    </row>
    <row r="1593" spans="13:13" x14ac:dyDescent="0.35">
      <c r="M1593" t="str">
        <f t="shared" si="25"/>
        <v>Adolescent</v>
      </c>
    </row>
    <row r="1594" spans="13:13" x14ac:dyDescent="0.35">
      <c r="M1594" t="str">
        <f t="shared" si="25"/>
        <v>Adolescent</v>
      </c>
    </row>
    <row r="1595" spans="13:13" x14ac:dyDescent="0.35">
      <c r="M1595" t="str">
        <f t="shared" si="25"/>
        <v>Adolescent</v>
      </c>
    </row>
    <row r="1596" spans="13:13" x14ac:dyDescent="0.35">
      <c r="M1596" t="str">
        <f t="shared" si="25"/>
        <v>Adolescent</v>
      </c>
    </row>
    <row r="1597" spans="13:13" x14ac:dyDescent="0.35">
      <c r="M1597" t="str">
        <f t="shared" si="25"/>
        <v>Adolescent</v>
      </c>
    </row>
    <row r="1598" spans="13:13" x14ac:dyDescent="0.35">
      <c r="M1598" t="str">
        <f t="shared" si="25"/>
        <v>Adolescent</v>
      </c>
    </row>
    <row r="1599" spans="13:13" x14ac:dyDescent="0.35">
      <c r="M1599" t="str">
        <f t="shared" si="25"/>
        <v>Adolescent</v>
      </c>
    </row>
    <row r="1600" spans="13:13" x14ac:dyDescent="0.35">
      <c r="M1600" t="str">
        <f t="shared" si="25"/>
        <v>Adolescent</v>
      </c>
    </row>
    <row r="1601" spans="13:13" x14ac:dyDescent="0.35">
      <c r="M1601" t="str">
        <f t="shared" si="25"/>
        <v>Adolescent</v>
      </c>
    </row>
    <row r="1602" spans="13:13" x14ac:dyDescent="0.35">
      <c r="M1602" t="str">
        <f t="shared" si="25"/>
        <v>Adolescent</v>
      </c>
    </row>
    <row r="1603" spans="13:13" x14ac:dyDescent="0.35">
      <c r="M1603" t="str">
        <f t="shared" ref="M1603:M1666" si="26">IF(L1603&gt;54,"Old",IF(L1603&gt;=31,"Middle Age",IF(L1603&lt;31,"Adolescent")))</f>
        <v>Adolescent</v>
      </c>
    </row>
    <row r="1604" spans="13:13" x14ac:dyDescent="0.35">
      <c r="M1604" t="str">
        <f t="shared" si="26"/>
        <v>Adolescent</v>
      </c>
    </row>
    <row r="1605" spans="13:13" x14ac:dyDescent="0.35">
      <c r="M1605" t="str">
        <f t="shared" si="26"/>
        <v>Adolescent</v>
      </c>
    </row>
    <row r="1606" spans="13:13" x14ac:dyDescent="0.35">
      <c r="M1606" t="str">
        <f t="shared" si="26"/>
        <v>Adolescent</v>
      </c>
    </row>
    <row r="1607" spans="13:13" x14ac:dyDescent="0.35">
      <c r="M1607" t="str">
        <f t="shared" si="26"/>
        <v>Adolescent</v>
      </c>
    </row>
    <row r="1608" spans="13:13" x14ac:dyDescent="0.35">
      <c r="M1608" t="str">
        <f t="shared" si="26"/>
        <v>Adolescent</v>
      </c>
    </row>
    <row r="1609" spans="13:13" x14ac:dyDescent="0.35">
      <c r="M1609" t="str">
        <f t="shared" si="26"/>
        <v>Adolescent</v>
      </c>
    </row>
    <row r="1610" spans="13:13" x14ac:dyDescent="0.35">
      <c r="M1610" t="str">
        <f t="shared" si="26"/>
        <v>Adolescent</v>
      </c>
    </row>
    <row r="1611" spans="13:13" x14ac:dyDescent="0.35">
      <c r="M1611" t="str">
        <f t="shared" si="26"/>
        <v>Adolescent</v>
      </c>
    </row>
    <row r="1612" spans="13:13" x14ac:dyDescent="0.35">
      <c r="M1612" t="str">
        <f t="shared" si="26"/>
        <v>Adolescent</v>
      </c>
    </row>
    <row r="1613" spans="13:13" x14ac:dyDescent="0.35">
      <c r="M1613" t="str">
        <f t="shared" si="26"/>
        <v>Adolescent</v>
      </c>
    </row>
    <row r="1614" spans="13:13" x14ac:dyDescent="0.35">
      <c r="M1614" t="str">
        <f t="shared" si="26"/>
        <v>Adolescent</v>
      </c>
    </row>
    <row r="1615" spans="13:13" x14ac:dyDescent="0.35">
      <c r="M1615" t="str">
        <f t="shared" si="26"/>
        <v>Adolescent</v>
      </c>
    </row>
    <row r="1616" spans="13:13" x14ac:dyDescent="0.35">
      <c r="M1616" t="str">
        <f t="shared" si="26"/>
        <v>Adolescent</v>
      </c>
    </row>
    <row r="1617" spans="13:13" x14ac:dyDescent="0.35">
      <c r="M1617" t="str">
        <f t="shared" si="26"/>
        <v>Adolescent</v>
      </c>
    </row>
    <row r="1618" spans="13:13" x14ac:dyDescent="0.35">
      <c r="M1618" t="str">
        <f t="shared" si="26"/>
        <v>Adolescent</v>
      </c>
    </row>
    <row r="1619" spans="13:13" x14ac:dyDescent="0.35">
      <c r="M1619" t="str">
        <f t="shared" si="26"/>
        <v>Adolescent</v>
      </c>
    </row>
    <row r="1620" spans="13:13" x14ac:dyDescent="0.35">
      <c r="M1620" t="str">
        <f t="shared" si="26"/>
        <v>Adolescent</v>
      </c>
    </row>
    <row r="1621" spans="13:13" x14ac:dyDescent="0.35">
      <c r="M1621" t="str">
        <f t="shared" si="26"/>
        <v>Adolescent</v>
      </c>
    </row>
    <row r="1622" spans="13:13" x14ac:dyDescent="0.35">
      <c r="M1622" t="str">
        <f t="shared" si="26"/>
        <v>Adolescent</v>
      </c>
    </row>
    <row r="1623" spans="13:13" x14ac:dyDescent="0.35">
      <c r="M1623" t="str">
        <f t="shared" si="26"/>
        <v>Adolescent</v>
      </c>
    </row>
    <row r="1624" spans="13:13" x14ac:dyDescent="0.35">
      <c r="M1624" t="str">
        <f t="shared" si="26"/>
        <v>Adolescent</v>
      </c>
    </row>
    <row r="1625" spans="13:13" x14ac:dyDescent="0.35">
      <c r="M1625" t="str">
        <f t="shared" si="26"/>
        <v>Adolescent</v>
      </c>
    </row>
    <row r="1626" spans="13:13" x14ac:dyDescent="0.35">
      <c r="M1626" t="str">
        <f t="shared" si="26"/>
        <v>Adolescent</v>
      </c>
    </row>
    <row r="1627" spans="13:13" x14ac:dyDescent="0.35">
      <c r="M1627" t="str">
        <f t="shared" si="26"/>
        <v>Adolescent</v>
      </c>
    </row>
    <row r="1628" spans="13:13" x14ac:dyDescent="0.35">
      <c r="M1628" t="str">
        <f t="shared" si="26"/>
        <v>Adolescent</v>
      </c>
    </row>
    <row r="1629" spans="13:13" x14ac:dyDescent="0.35">
      <c r="M1629" t="str">
        <f t="shared" si="26"/>
        <v>Adolescent</v>
      </c>
    </row>
    <row r="1630" spans="13:13" x14ac:dyDescent="0.35">
      <c r="M1630" t="str">
        <f t="shared" si="26"/>
        <v>Adolescent</v>
      </c>
    </row>
    <row r="1631" spans="13:13" x14ac:dyDescent="0.35">
      <c r="M1631" t="str">
        <f t="shared" si="26"/>
        <v>Adolescent</v>
      </c>
    </row>
    <row r="1632" spans="13:13" x14ac:dyDescent="0.35">
      <c r="M1632" t="str">
        <f t="shared" si="26"/>
        <v>Adolescent</v>
      </c>
    </row>
    <row r="1633" spans="13:13" x14ac:dyDescent="0.35">
      <c r="M1633" t="str">
        <f t="shared" si="26"/>
        <v>Adolescent</v>
      </c>
    </row>
    <row r="1634" spans="13:13" x14ac:dyDescent="0.35">
      <c r="M1634" t="str">
        <f t="shared" si="26"/>
        <v>Adolescent</v>
      </c>
    </row>
    <row r="1635" spans="13:13" x14ac:dyDescent="0.35">
      <c r="M1635" t="str">
        <f t="shared" si="26"/>
        <v>Adolescent</v>
      </c>
    </row>
    <row r="1636" spans="13:13" x14ac:dyDescent="0.35">
      <c r="M1636" t="str">
        <f t="shared" si="26"/>
        <v>Adolescent</v>
      </c>
    </row>
    <row r="1637" spans="13:13" x14ac:dyDescent="0.35">
      <c r="M1637" t="str">
        <f t="shared" si="26"/>
        <v>Adolescent</v>
      </c>
    </row>
    <row r="1638" spans="13:13" x14ac:dyDescent="0.35">
      <c r="M1638" t="str">
        <f t="shared" si="26"/>
        <v>Adolescent</v>
      </c>
    </row>
    <row r="1639" spans="13:13" x14ac:dyDescent="0.35">
      <c r="M1639" t="str">
        <f t="shared" si="26"/>
        <v>Adolescent</v>
      </c>
    </row>
    <row r="1640" spans="13:13" x14ac:dyDescent="0.35">
      <c r="M1640" t="str">
        <f t="shared" si="26"/>
        <v>Adolescent</v>
      </c>
    </row>
    <row r="1641" spans="13:13" x14ac:dyDescent="0.35">
      <c r="M1641" t="str">
        <f t="shared" si="26"/>
        <v>Adolescent</v>
      </c>
    </row>
    <row r="1642" spans="13:13" x14ac:dyDescent="0.35">
      <c r="M1642" t="str">
        <f t="shared" si="26"/>
        <v>Adolescent</v>
      </c>
    </row>
    <row r="1643" spans="13:13" x14ac:dyDescent="0.35">
      <c r="M1643" t="str">
        <f t="shared" si="26"/>
        <v>Adolescent</v>
      </c>
    </row>
    <row r="1644" spans="13:13" x14ac:dyDescent="0.35">
      <c r="M1644" t="str">
        <f t="shared" si="26"/>
        <v>Adolescent</v>
      </c>
    </row>
    <row r="1645" spans="13:13" x14ac:dyDescent="0.35">
      <c r="M1645" t="str">
        <f t="shared" si="26"/>
        <v>Adolescent</v>
      </c>
    </row>
    <row r="1646" spans="13:13" x14ac:dyDescent="0.35">
      <c r="M1646" t="str">
        <f t="shared" si="26"/>
        <v>Adolescent</v>
      </c>
    </row>
    <row r="1647" spans="13:13" x14ac:dyDescent="0.35">
      <c r="M1647" t="str">
        <f t="shared" si="26"/>
        <v>Adolescent</v>
      </c>
    </row>
    <row r="1648" spans="13:13" x14ac:dyDescent="0.35">
      <c r="M1648" t="str">
        <f t="shared" si="26"/>
        <v>Adolescent</v>
      </c>
    </row>
    <row r="1649" spans="13:13" x14ac:dyDescent="0.35">
      <c r="M1649" t="str">
        <f t="shared" si="26"/>
        <v>Adolescent</v>
      </c>
    </row>
    <row r="1650" spans="13:13" x14ac:dyDescent="0.35">
      <c r="M1650" t="str">
        <f t="shared" si="26"/>
        <v>Adolescent</v>
      </c>
    </row>
    <row r="1651" spans="13:13" x14ac:dyDescent="0.35">
      <c r="M1651" t="str">
        <f t="shared" si="26"/>
        <v>Adolescent</v>
      </c>
    </row>
    <row r="1652" spans="13:13" x14ac:dyDescent="0.35">
      <c r="M1652" t="str">
        <f t="shared" si="26"/>
        <v>Adolescent</v>
      </c>
    </row>
    <row r="1653" spans="13:13" x14ac:dyDescent="0.35">
      <c r="M1653" t="str">
        <f t="shared" si="26"/>
        <v>Adolescent</v>
      </c>
    </row>
    <row r="1654" spans="13:13" x14ac:dyDescent="0.35">
      <c r="M1654" t="str">
        <f t="shared" si="26"/>
        <v>Adolescent</v>
      </c>
    </row>
    <row r="1655" spans="13:13" x14ac:dyDescent="0.35">
      <c r="M1655" t="str">
        <f t="shared" si="26"/>
        <v>Adolescent</v>
      </c>
    </row>
    <row r="1656" spans="13:13" x14ac:dyDescent="0.35">
      <c r="M1656" t="str">
        <f t="shared" si="26"/>
        <v>Adolescent</v>
      </c>
    </row>
    <row r="1657" spans="13:13" x14ac:dyDescent="0.35">
      <c r="M1657" t="str">
        <f t="shared" si="26"/>
        <v>Adolescent</v>
      </c>
    </row>
    <row r="1658" spans="13:13" x14ac:dyDescent="0.35">
      <c r="M1658" t="str">
        <f t="shared" si="26"/>
        <v>Adolescent</v>
      </c>
    </row>
    <row r="1659" spans="13:13" x14ac:dyDescent="0.35">
      <c r="M1659" t="str">
        <f t="shared" si="26"/>
        <v>Adolescent</v>
      </c>
    </row>
    <row r="1660" spans="13:13" x14ac:dyDescent="0.35">
      <c r="M1660" t="str">
        <f t="shared" si="26"/>
        <v>Adolescent</v>
      </c>
    </row>
    <row r="1661" spans="13:13" x14ac:dyDescent="0.35">
      <c r="M1661" t="str">
        <f t="shared" si="26"/>
        <v>Adolescent</v>
      </c>
    </row>
    <row r="1662" spans="13:13" x14ac:dyDescent="0.35">
      <c r="M1662" t="str">
        <f t="shared" si="26"/>
        <v>Adolescent</v>
      </c>
    </row>
    <row r="1663" spans="13:13" x14ac:dyDescent="0.35">
      <c r="M1663" t="str">
        <f t="shared" si="26"/>
        <v>Adolescent</v>
      </c>
    </row>
    <row r="1664" spans="13:13" x14ac:dyDescent="0.35">
      <c r="M1664" t="str">
        <f t="shared" si="26"/>
        <v>Adolescent</v>
      </c>
    </row>
    <row r="1665" spans="13:13" x14ac:dyDescent="0.35">
      <c r="M1665" t="str">
        <f t="shared" si="26"/>
        <v>Adolescent</v>
      </c>
    </row>
    <row r="1666" spans="13:13" x14ac:dyDescent="0.35">
      <c r="M1666" t="str">
        <f t="shared" si="26"/>
        <v>Adolescent</v>
      </c>
    </row>
    <row r="1667" spans="13:13" x14ac:dyDescent="0.35">
      <c r="M1667" t="str">
        <f t="shared" ref="M1667:M1730" si="27">IF(L1667&gt;54,"Old",IF(L1667&gt;=31,"Middle Age",IF(L1667&lt;31,"Adolescent")))</f>
        <v>Adolescent</v>
      </c>
    </row>
    <row r="1668" spans="13:13" x14ac:dyDescent="0.35">
      <c r="M1668" t="str">
        <f t="shared" si="27"/>
        <v>Adolescent</v>
      </c>
    </row>
    <row r="1669" spans="13:13" x14ac:dyDescent="0.35">
      <c r="M1669" t="str">
        <f t="shared" si="27"/>
        <v>Adolescent</v>
      </c>
    </row>
    <row r="1670" spans="13:13" x14ac:dyDescent="0.35">
      <c r="M1670" t="str">
        <f t="shared" si="27"/>
        <v>Adolescent</v>
      </c>
    </row>
    <row r="1671" spans="13:13" x14ac:dyDescent="0.35">
      <c r="M1671" t="str">
        <f t="shared" si="27"/>
        <v>Adolescent</v>
      </c>
    </row>
    <row r="1672" spans="13:13" x14ac:dyDescent="0.35">
      <c r="M1672" t="str">
        <f t="shared" si="27"/>
        <v>Adolescent</v>
      </c>
    </row>
    <row r="1673" spans="13:13" x14ac:dyDescent="0.35">
      <c r="M1673" t="str">
        <f t="shared" si="27"/>
        <v>Adolescent</v>
      </c>
    </row>
    <row r="1674" spans="13:13" x14ac:dyDescent="0.35">
      <c r="M1674" t="str">
        <f t="shared" si="27"/>
        <v>Adolescent</v>
      </c>
    </row>
    <row r="1675" spans="13:13" x14ac:dyDescent="0.35">
      <c r="M1675" t="str">
        <f t="shared" si="27"/>
        <v>Adolescent</v>
      </c>
    </row>
    <row r="1676" spans="13:13" x14ac:dyDescent="0.35">
      <c r="M1676" t="str">
        <f t="shared" si="27"/>
        <v>Adolescent</v>
      </c>
    </row>
    <row r="1677" spans="13:13" x14ac:dyDescent="0.35">
      <c r="M1677" t="str">
        <f t="shared" si="27"/>
        <v>Adolescent</v>
      </c>
    </row>
    <row r="1678" spans="13:13" x14ac:dyDescent="0.35">
      <c r="M1678" t="str">
        <f t="shared" si="27"/>
        <v>Adolescent</v>
      </c>
    </row>
    <row r="1679" spans="13:13" x14ac:dyDescent="0.35">
      <c r="M1679" t="str">
        <f t="shared" si="27"/>
        <v>Adolescent</v>
      </c>
    </row>
    <row r="1680" spans="13:13" x14ac:dyDescent="0.35">
      <c r="M1680" t="str">
        <f t="shared" si="27"/>
        <v>Adolescent</v>
      </c>
    </row>
    <row r="1681" spans="13:13" x14ac:dyDescent="0.35">
      <c r="M1681" t="str">
        <f t="shared" si="27"/>
        <v>Adolescent</v>
      </c>
    </row>
    <row r="1682" spans="13:13" x14ac:dyDescent="0.35">
      <c r="M1682" t="str">
        <f t="shared" si="27"/>
        <v>Adolescent</v>
      </c>
    </row>
    <row r="1683" spans="13:13" x14ac:dyDescent="0.35">
      <c r="M1683" t="str">
        <f t="shared" si="27"/>
        <v>Adolescent</v>
      </c>
    </row>
    <row r="1684" spans="13:13" x14ac:dyDescent="0.35">
      <c r="M1684" t="str">
        <f t="shared" si="27"/>
        <v>Adolescent</v>
      </c>
    </row>
    <row r="1685" spans="13:13" x14ac:dyDescent="0.35">
      <c r="M1685" t="str">
        <f t="shared" si="27"/>
        <v>Adolescent</v>
      </c>
    </row>
    <row r="1686" spans="13:13" x14ac:dyDescent="0.35">
      <c r="M1686" t="str">
        <f t="shared" si="27"/>
        <v>Adolescent</v>
      </c>
    </row>
    <row r="1687" spans="13:13" x14ac:dyDescent="0.35">
      <c r="M1687" t="str">
        <f t="shared" si="27"/>
        <v>Adolescent</v>
      </c>
    </row>
    <row r="1688" spans="13:13" x14ac:dyDescent="0.35">
      <c r="M1688" t="str">
        <f t="shared" si="27"/>
        <v>Adolescent</v>
      </c>
    </row>
    <row r="1689" spans="13:13" x14ac:dyDescent="0.35">
      <c r="M1689" t="str">
        <f t="shared" si="27"/>
        <v>Adolescent</v>
      </c>
    </row>
    <row r="1690" spans="13:13" x14ac:dyDescent="0.35">
      <c r="M1690" t="str">
        <f t="shared" si="27"/>
        <v>Adolescent</v>
      </c>
    </row>
    <row r="1691" spans="13:13" x14ac:dyDescent="0.35">
      <c r="M1691" t="str">
        <f t="shared" si="27"/>
        <v>Adolescent</v>
      </c>
    </row>
    <row r="1692" spans="13:13" x14ac:dyDescent="0.35">
      <c r="M1692" t="str">
        <f t="shared" si="27"/>
        <v>Adolescent</v>
      </c>
    </row>
    <row r="1693" spans="13:13" x14ac:dyDescent="0.35">
      <c r="M1693" t="str">
        <f t="shared" si="27"/>
        <v>Adolescent</v>
      </c>
    </row>
    <row r="1694" spans="13:13" x14ac:dyDescent="0.35">
      <c r="M1694" t="str">
        <f t="shared" si="27"/>
        <v>Adolescent</v>
      </c>
    </row>
    <row r="1695" spans="13:13" x14ac:dyDescent="0.35">
      <c r="M1695" t="str">
        <f t="shared" si="27"/>
        <v>Adolescent</v>
      </c>
    </row>
    <row r="1696" spans="13:13" x14ac:dyDescent="0.35">
      <c r="M1696" t="str">
        <f t="shared" si="27"/>
        <v>Adolescent</v>
      </c>
    </row>
    <row r="1697" spans="13:13" x14ac:dyDescent="0.35">
      <c r="M1697" t="str">
        <f t="shared" si="27"/>
        <v>Adolescent</v>
      </c>
    </row>
    <row r="1698" spans="13:13" x14ac:dyDescent="0.35">
      <c r="M1698" t="str">
        <f t="shared" si="27"/>
        <v>Adolescent</v>
      </c>
    </row>
    <row r="1699" spans="13:13" x14ac:dyDescent="0.35">
      <c r="M1699" t="str">
        <f t="shared" si="27"/>
        <v>Adolescent</v>
      </c>
    </row>
    <row r="1700" spans="13:13" x14ac:dyDescent="0.35">
      <c r="M1700" t="str">
        <f t="shared" si="27"/>
        <v>Adolescent</v>
      </c>
    </row>
    <row r="1701" spans="13:13" x14ac:dyDescent="0.35">
      <c r="M1701" t="str">
        <f t="shared" si="27"/>
        <v>Adolescent</v>
      </c>
    </row>
    <row r="1702" spans="13:13" x14ac:dyDescent="0.35">
      <c r="M1702" t="str">
        <f t="shared" si="27"/>
        <v>Adolescent</v>
      </c>
    </row>
    <row r="1703" spans="13:13" x14ac:dyDescent="0.35">
      <c r="M1703" t="str">
        <f t="shared" si="27"/>
        <v>Adolescent</v>
      </c>
    </row>
    <row r="1704" spans="13:13" x14ac:dyDescent="0.35">
      <c r="M1704" t="str">
        <f t="shared" si="27"/>
        <v>Adolescent</v>
      </c>
    </row>
    <row r="1705" spans="13:13" x14ac:dyDescent="0.35">
      <c r="M1705" t="str">
        <f t="shared" si="27"/>
        <v>Adolescent</v>
      </c>
    </row>
    <row r="1706" spans="13:13" x14ac:dyDescent="0.35">
      <c r="M1706" t="str">
        <f t="shared" si="27"/>
        <v>Adolescent</v>
      </c>
    </row>
    <row r="1707" spans="13:13" x14ac:dyDescent="0.35">
      <c r="M1707" t="str">
        <f t="shared" si="27"/>
        <v>Adolescent</v>
      </c>
    </row>
    <row r="1708" spans="13:13" x14ac:dyDescent="0.35">
      <c r="M1708" t="str">
        <f t="shared" si="27"/>
        <v>Adolescent</v>
      </c>
    </row>
    <row r="1709" spans="13:13" x14ac:dyDescent="0.35">
      <c r="M1709" t="str">
        <f t="shared" si="27"/>
        <v>Adolescent</v>
      </c>
    </row>
    <row r="1710" spans="13:13" x14ac:dyDescent="0.35">
      <c r="M1710" t="str">
        <f t="shared" si="27"/>
        <v>Adolescent</v>
      </c>
    </row>
    <row r="1711" spans="13:13" x14ac:dyDescent="0.35">
      <c r="M1711" t="str">
        <f t="shared" si="27"/>
        <v>Adolescent</v>
      </c>
    </row>
    <row r="1712" spans="13:13" x14ac:dyDescent="0.35">
      <c r="M1712" t="str">
        <f t="shared" si="27"/>
        <v>Adolescent</v>
      </c>
    </row>
    <row r="1713" spans="13:13" x14ac:dyDescent="0.35">
      <c r="M1713" t="str">
        <f t="shared" si="27"/>
        <v>Adolescent</v>
      </c>
    </row>
    <row r="1714" spans="13:13" x14ac:dyDescent="0.35">
      <c r="M1714" t="str">
        <f t="shared" si="27"/>
        <v>Adolescent</v>
      </c>
    </row>
    <row r="1715" spans="13:13" x14ac:dyDescent="0.35">
      <c r="M1715" t="str">
        <f t="shared" si="27"/>
        <v>Adolescent</v>
      </c>
    </row>
    <row r="1716" spans="13:13" x14ac:dyDescent="0.35">
      <c r="M1716" t="str">
        <f t="shared" si="27"/>
        <v>Adolescent</v>
      </c>
    </row>
    <row r="1717" spans="13:13" x14ac:dyDescent="0.35">
      <c r="M1717" t="str">
        <f t="shared" si="27"/>
        <v>Adolescent</v>
      </c>
    </row>
    <row r="1718" spans="13:13" x14ac:dyDescent="0.35">
      <c r="M1718" t="str">
        <f t="shared" si="27"/>
        <v>Adolescent</v>
      </c>
    </row>
    <row r="1719" spans="13:13" x14ac:dyDescent="0.35">
      <c r="M1719" t="str">
        <f t="shared" si="27"/>
        <v>Adolescent</v>
      </c>
    </row>
    <row r="1720" spans="13:13" x14ac:dyDescent="0.35">
      <c r="M1720" t="str">
        <f t="shared" si="27"/>
        <v>Adolescent</v>
      </c>
    </row>
    <row r="1721" spans="13:13" x14ac:dyDescent="0.35">
      <c r="M1721" t="str">
        <f t="shared" si="27"/>
        <v>Adolescent</v>
      </c>
    </row>
    <row r="1722" spans="13:13" x14ac:dyDescent="0.35">
      <c r="M1722" t="str">
        <f t="shared" si="27"/>
        <v>Adolescent</v>
      </c>
    </row>
    <row r="1723" spans="13:13" x14ac:dyDescent="0.35">
      <c r="M1723" t="str">
        <f t="shared" si="27"/>
        <v>Adolescent</v>
      </c>
    </row>
    <row r="1724" spans="13:13" x14ac:dyDescent="0.35">
      <c r="M1724" t="str">
        <f t="shared" si="27"/>
        <v>Adolescent</v>
      </c>
    </row>
    <row r="1725" spans="13:13" x14ac:dyDescent="0.35">
      <c r="M1725" t="str">
        <f t="shared" si="27"/>
        <v>Adolescent</v>
      </c>
    </row>
    <row r="1726" spans="13:13" x14ac:dyDescent="0.35">
      <c r="M1726" t="str">
        <f t="shared" si="27"/>
        <v>Adolescent</v>
      </c>
    </row>
    <row r="1727" spans="13:13" x14ac:dyDescent="0.35">
      <c r="M1727" t="str">
        <f t="shared" si="27"/>
        <v>Adolescent</v>
      </c>
    </row>
    <row r="1728" spans="13:13" x14ac:dyDescent="0.35">
      <c r="M1728" t="str">
        <f t="shared" si="27"/>
        <v>Adolescent</v>
      </c>
    </row>
    <row r="1729" spans="13:13" x14ac:dyDescent="0.35">
      <c r="M1729" t="str">
        <f t="shared" si="27"/>
        <v>Adolescent</v>
      </c>
    </row>
    <row r="1730" spans="13:13" x14ac:dyDescent="0.35">
      <c r="M1730" t="str">
        <f t="shared" si="27"/>
        <v>Adolescent</v>
      </c>
    </row>
    <row r="1731" spans="13:13" x14ac:dyDescent="0.35">
      <c r="M1731" t="str">
        <f t="shared" ref="M1731:M1794" si="28">IF(L1731&gt;54,"Old",IF(L1731&gt;=31,"Middle Age",IF(L1731&lt;31,"Adolescent")))</f>
        <v>Adolescent</v>
      </c>
    </row>
    <row r="1732" spans="13:13" x14ac:dyDescent="0.35">
      <c r="M1732" t="str">
        <f t="shared" si="28"/>
        <v>Adolescent</v>
      </c>
    </row>
    <row r="1733" spans="13:13" x14ac:dyDescent="0.35">
      <c r="M1733" t="str">
        <f t="shared" si="28"/>
        <v>Adolescent</v>
      </c>
    </row>
    <row r="1734" spans="13:13" x14ac:dyDescent="0.35">
      <c r="M1734" t="str">
        <f t="shared" si="28"/>
        <v>Adolescent</v>
      </c>
    </row>
    <row r="1735" spans="13:13" x14ac:dyDescent="0.35">
      <c r="M1735" t="str">
        <f t="shared" si="28"/>
        <v>Adolescent</v>
      </c>
    </row>
    <row r="1736" spans="13:13" x14ac:dyDescent="0.35">
      <c r="M1736" t="str">
        <f t="shared" si="28"/>
        <v>Adolescent</v>
      </c>
    </row>
    <row r="1737" spans="13:13" x14ac:dyDescent="0.35">
      <c r="M1737" t="str">
        <f t="shared" si="28"/>
        <v>Adolescent</v>
      </c>
    </row>
    <row r="1738" spans="13:13" x14ac:dyDescent="0.35">
      <c r="M1738" t="str">
        <f t="shared" si="28"/>
        <v>Adolescent</v>
      </c>
    </row>
    <row r="1739" spans="13:13" x14ac:dyDescent="0.35">
      <c r="M1739" t="str">
        <f t="shared" si="28"/>
        <v>Adolescent</v>
      </c>
    </row>
    <row r="1740" spans="13:13" x14ac:dyDescent="0.35">
      <c r="M1740" t="str">
        <f t="shared" si="28"/>
        <v>Adolescent</v>
      </c>
    </row>
    <row r="1741" spans="13:13" x14ac:dyDescent="0.35">
      <c r="M1741" t="str">
        <f t="shared" si="28"/>
        <v>Adolescent</v>
      </c>
    </row>
    <row r="1742" spans="13:13" x14ac:dyDescent="0.35">
      <c r="M1742" t="str">
        <f t="shared" si="28"/>
        <v>Adolescent</v>
      </c>
    </row>
    <row r="1743" spans="13:13" x14ac:dyDescent="0.35">
      <c r="M1743" t="str">
        <f t="shared" si="28"/>
        <v>Adolescent</v>
      </c>
    </row>
    <row r="1744" spans="13:13" x14ac:dyDescent="0.35">
      <c r="M1744" t="str">
        <f t="shared" si="28"/>
        <v>Adolescent</v>
      </c>
    </row>
    <row r="1745" spans="13:13" x14ac:dyDescent="0.35">
      <c r="M1745" t="str">
        <f t="shared" si="28"/>
        <v>Adolescent</v>
      </c>
    </row>
    <row r="1746" spans="13:13" x14ac:dyDescent="0.35">
      <c r="M1746" t="str">
        <f t="shared" si="28"/>
        <v>Adolescent</v>
      </c>
    </row>
    <row r="1747" spans="13:13" x14ac:dyDescent="0.35">
      <c r="M1747" t="str">
        <f t="shared" si="28"/>
        <v>Adolescent</v>
      </c>
    </row>
    <row r="1748" spans="13:13" x14ac:dyDescent="0.35">
      <c r="M1748" t="str">
        <f t="shared" si="28"/>
        <v>Adolescent</v>
      </c>
    </row>
    <row r="1749" spans="13:13" x14ac:dyDescent="0.35">
      <c r="M1749" t="str">
        <f t="shared" si="28"/>
        <v>Adolescent</v>
      </c>
    </row>
    <row r="1750" spans="13:13" x14ac:dyDescent="0.35">
      <c r="M1750" t="str">
        <f t="shared" si="28"/>
        <v>Adolescent</v>
      </c>
    </row>
    <row r="1751" spans="13:13" x14ac:dyDescent="0.35">
      <c r="M1751" t="str">
        <f t="shared" si="28"/>
        <v>Adolescent</v>
      </c>
    </row>
    <row r="1752" spans="13:13" x14ac:dyDescent="0.35">
      <c r="M1752" t="str">
        <f t="shared" si="28"/>
        <v>Adolescent</v>
      </c>
    </row>
    <row r="1753" spans="13:13" x14ac:dyDescent="0.35">
      <c r="M1753" t="str">
        <f t="shared" si="28"/>
        <v>Adolescent</v>
      </c>
    </row>
    <row r="1754" spans="13:13" x14ac:dyDescent="0.35">
      <c r="M1754" t="str">
        <f t="shared" si="28"/>
        <v>Adolescent</v>
      </c>
    </row>
    <row r="1755" spans="13:13" x14ac:dyDescent="0.35">
      <c r="M1755" t="str">
        <f t="shared" si="28"/>
        <v>Adolescent</v>
      </c>
    </row>
    <row r="1756" spans="13:13" x14ac:dyDescent="0.35">
      <c r="M1756" t="str">
        <f t="shared" si="28"/>
        <v>Adolescent</v>
      </c>
    </row>
    <row r="1757" spans="13:13" x14ac:dyDescent="0.35">
      <c r="M1757" t="str">
        <f t="shared" si="28"/>
        <v>Adolescent</v>
      </c>
    </row>
    <row r="1758" spans="13:13" x14ac:dyDescent="0.35">
      <c r="M1758" t="str">
        <f t="shared" si="28"/>
        <v>Adolescent</v>
      </c>
    </row>
    <row r="1759" spans="13:13" x14ac:dyDescent="0.35">
      <c r="M1759" t="str">
        <f t="shared" si="28"/>
        <v>Adolescent</v>
      </c>
    </row>
    <row r="1760" spans="13:13" x14ac:dyDescent="0.35">
      <c r="M1760" t="str">
        <f t="shared" si="28"/>
        <v>Adolescent</v>
      </c>
    </row>
    <row r="1761" spans="13:13" x14ac:dyDescent="0.35">
      <c r="M1761" t="str">
        <f t="shared" si="28"/>
        <v>Adolescent</v>
      </c>
    </row>
    <row r="1762" spans="13:13" x14ac:dyDescent="0.35">
      <c r="M1762" t="str">
        <f t="shared" si="28"/>
        <v>Adolescent</v>
      </c>
    </row>
    <row r="1763" spans="13:13" x14ac:dyDescent="0.35">
      <c r="M1763" t="str">
        <f t="shared" si="28"/>
        <v>Adolescent</v>
      </c>
    </row>
    <row r="1764" spans="13:13" x14ac:dyDescent="0.35">
      <c r="M1764" t="str">
        <f t="shared" si="28"/>
        <v>Adolescent</v>
      </c>
    </row>
    <row r="1765" spans="13:13" x14ac:dyDescent="0.35">
      <c r="M1765" t="str">
        <f t="shared" si="28"/>
        <v>Adolescent</v>
      </c>
    </row>
    <row r="1766" spans="13:13" x14ac:dyDescent="0.35">
      <c r="M1766" t="str">
        <f t="shared" si="28"/>
        <v>Adolescent</v>
      </c>
    </row>
    <row r="1767" spans="13:13" x14ac:dyDescent="0.35">
      <c r="M1767" t="str">
        <f t="shared" si="28"/>
        <v>Adolescent</v>
      </c>
    </row>
    <row r="1768" spans="13:13" x14ac:dyDescent="0.35">
      <c r="M1768" t="str">
        <f t="shared" si="28"/>
        <v>Adolescent</v>
      </c>
    </row>
    <row r="1769" spans="13:13" x14ac:dyDescent="0.35">
      <c r="M1769" t="str">
        <f t="shared" si="28"/>
        <v>Adolescent</v>
      </c>
    </row>
    <row r="1770" spans="13:13" x14ac:dyDescent="0.35">
      <c r="M1770" t="str">
        <f t="shared" si="28"/>
        <v>Adolescent</v>
      </c>
    </row>
    <row r="1771" spans="13:13" x14ac:dyDescent="0.35">
      <c r="M1771" t="str">
        <f t="shared" si="28"/>
        <v>Adolescent</v>
      </c>
    </row>
    <row r="1772" spans="13:13" x14ac:dyDescent="0.35">
      <c r="M1772" t="str">
        <f t="shared" si="28"/>
        <v>Adolescent</v>
      </c>
    </row>
    <row r="1773" spans="13:13" x14ac:dyDescent="0.35">
      <c r="M1773" t="str">
        <f t="shared" si="28"/>
        <v>Adolescent</v>
      </c>
    </row>
    <row r="1774" spans="13:13" x14ac:dyDescent="0.35">
      <c r="M1774" t="str">
        <f t="shared" si="28"/>
        <v>Adolescent</v>
      </c>
    </row>
    <row r="1775" spans="13:13" x14ac:dyDescent="0.35">
      <c r="M1775" t="str">
        <f t="shared" si="28"/>
        <v>Adolescent</v>
      </c>
    </row>
    <row r="1776" spans="13:13" x14ac:dyDescent="0.35">
      <c r="M1776" t="str">
        <f t="shared" si="28"/>
        <v>Adolescent</v>
      </c>
    </row>
    <row r="1777" spans="13:13" x14ac:dyDescent="0.35">
      <c r="M1777" t="str">
        <f t="shared" si="28"/>
        <v>Adolescent</v>
      </c>
    </row>
    <row r="1778" spans="13:13" x14ac:dyDescent="0.35">
      <c r="M1778" t="str">
        <f t="shared" si="28"/>
        <v>Adolescent</v>
      </c>
    </row>
    <row r="1779" spans="13:13" x14ac:dyDescent="0.35">
      <c r="M1779" t="str">
        <f t="shared" si="28"/>
        <v>Adolescent</v>
      </c>
    </row>
    <row r="1780" spans="13:13" x14ac:dyDescent="0.35">
      <c r="M1780" t="str">
        <f t="shared" si="28"/>
        <v>Adolescent</v>
      </c>
    </row>
    <row r="1781" spans="13:13" x14ac:dyDescent="0.35">
      <c r="M1781" t="str">
        <f t="shared" si="28"/>
        <v>Adolescent</v>
      </c>
    </row>
    <row r="1782" spans="13:13" x14ac:dyDescent="0.35">
      <c r="M1782" t="str">
        <f t="shared" si="28"/>
        <v>Adolescent</v>
      </c>
    </row>
    <row r="1783" spans="13:13" x14ac:dyDescent="0.35">
      <c r="M1783" t="str">
        <f t="shared" si="28"/>
        <v>Adolescent</v>
      </c>
    </row>
    <row r="1784" spans="13:13" x14ac:dyDescent="0.35">
      <c r="M1784" t="str">
        <f t="shared" si="28"/>
        <v>Adolescent</v>
      </c>
    </row>
    <row r="1785" spans="13:13" x14ac:dyDescent="0.35">
      <c r="M1785" t="str">
        <f t="shared" si="28"/>
        <v>Adolescent</v>
      </c>
    </row>
    <row r="1786" spans="13:13" x14ac:dyDescent="0.35">
      <c r="M1786" t="str">
        <f t="shared" si="28"/>
        <v>Adolescent</v>
      </c>
    </row>
    <row r="1787" spans="13:13" x14ac:dyDescent="0.35">
      <c r="M1787" t="str">
        <f t="shared" si="28"/>
        <v>Adolescent</v>
      </c>
    </row>
    <row r="1788" spans="13:13" x14ac:dyDescent="0.35">
      <c r="M1788" t="str">
        <f t="shared" si="28"/>
        <v>Adolescent</v>
      </c>
    </row>
    <row r="1789" spans="13:13" x14ac:dyDescent="0.35">
      <c r="M1789" t="str">
        <f t="shared" si="28"/>
        <v>Adolescent</v>
      </c>
    </row>
    <row r="1790" spans="13:13" x14ac:dyDescent="0.35">
      <c r="M1790" t="str">
        <f t="shared" si="28"/>
        <v>Adolescent</v>
      </c>
    </row>
    <row r="1791" spans="13:13" x14ac:dyDescent="0.35">
      <c r="M1791" t="str">
        <f t="shared" si="28"/>
        <v>Adolescent</v>
      </c>
    </row>
    <row r="1792" spans="13:13" x14ac:dyDescent="0.35">
      <c r="M1792" t="str">
        <f t="shared" si="28"/>
        <v>Adolescent</v>
      </c>
    </row>
    <row r="1793" spans="13:13" x14ac:dyDescent="0.35">
      <c r="M1793" t="str">
        <f t="shared" si="28"/>
        <v>Adolescent</v>
      </c>
    </row>
    <row r="1794" spans="13:13" x14ac:dyDescent="0.35">
      <c r="M1794" t="str">
        <f t="shared" si="28"/>
        <v>Adolescent</v>
      </c>
    </row>
    <row r="1795" spans="13:13" x14ac:dyDescent="0.35">
      <c r="M1795" t="str">
        <f t="shared" ref="M1795:M1858" si="29">IF(L1795&gt;54,"Old",IF(L1795&gt;=31,"Middle Age",IF(L1795&lt;31,"Adolescent")))</f>
        <v>Adolescent</v>
      </c>
    </row>
    <row r="1796" spans="13:13" x14ac:dyDescent="0.35">
      <c r="M1796" t="str">
        <f t="shared" si="29"/>
        <v>Adolescent</v>
      </c>
    </row>
    <row r="1797" spans="13:13" x14ac:dyDescent="0.35">
      <c r="M1797" t="str">
        <f t="shared" si="29"/>
        <v>Adolescent</v>
      </c>
    </row>
    <row r="1798" spans="13:13" x14ac:dyDescent="0.35">
      <c r="M1798" t="str">
        <f t="shared" si="29"/>
        <v>Adolescent</v>
      </c>
    </row>
    <row r="1799" spans="13:13" x14ac:dyDescent="0.35">
      <c r="M1799" t="str">
        <f t="shared" si="29"/>
        <v>Adolescent</v>
      </c>
    </row>
    <row r="1800" spans="13:13" x14ac:dyDescent="0.35">
      <c r="M1800" t="str">
        <f t="shared" si="29"/>
        <v>Adolescent</v>
      </c>
    </row>
    <row r="1801" spans="13:13" x14ac:dyDescent="0.35">
      <c r="M1801" t="str">
        <f t="shared" si="29"/>
        <v>Adolescent</v>
      </c>
    </row>
    <row r="1802" spans="13:13" x14ac:dyDescent="0.35">
      <c r="M1802" t="str">
        <f t="shared" si="29"/>
        <v>Adolescent</v>
      </c>
    </row>
    <row r="1803" spans="13:13" x14ac:dyDescent="0.35">
      <c r="M1803" t="str">
        <f t="shared" si="29"/>
        <v>Adolescent</v>
      </c>
    </row>
    <row r="1804" spans="13:13" x14ac:dyDescent="0.35">
      <c r="M1804" t="str">
        <f t="shared" si="29"/>
        <v>Adolescent</v>
      </c>
    </row>
    <row r="1805" spans="13:13" x14ac:dyDescent="0.35">
      <c r="M1805" t="str">
        <f t="shared" si="29"/>
        <v>Adolescent</v>
      </c>
    </row>
    <row r="1806" spans="13:13" x14ac:dyDescent="0.35">
      <c r="M1806" t="str">
        <f t="shared" si="29"/>
        <v>Adolescent</v>
      </c>
    </row>
    <row r="1807" spans="13:13" x14ac:dyDescent="0.35">
      <c r="M1807" t="str">
        <f t="shared" si="29"/>
        <v>Adolescent</v>
      </c>
    </row>
    <row r="1808" spans="13:13" x14ac:dyDescent="0.35">
      <c r="M1808" t="str">
        <f t="shared" si="29"/>
        <v>Adolescent</v>
      </c>
    </row>
    <row r="1809" spans="13:13" x14ac:dyDescent="0.35">
      <c r="M1809" t="str">
        <f t="shared" si="29"/>
        <v>Adolescent</v>
      </c>
    </row>
    <row r="1810" spans="13:13" x14ac:dyDescent="0.35">
      <c r="M1810" t="str">
        <f t="shared" si="29"/>
        <v>Adolescent</v>
      </c>
    </row>
    <row r="1811" spans="13:13" x14ac:dyDescent="0.35">
      <c r="M1811" t="str">
        <f t="shared" si="29"/>
        <v>Adolescent</v>
      </c>
    </row>
    <row r="1812" spans="13:13" x14ac:dyDescent="0.35">
      <c r="M1812" t="str">
        <f t="shared" si="29"/>
        <v>Adolescent</v>
      </c>
    </row>
    <row r="1813" spans="13:13" x14ac:dyDescent="0.35">
      <c r="M1813" t="str">
        <f t="shared" si="29"/>
        <v>Adolescent</v>
      </c>
    </row>
    <row r="1814" spans="13:13" x14ac:dyDescent="0.35">
      <c r="M1814" t="str">
        <f t="shared" si="29"/>
        <v>Adolescent</v>
      </c>
    </row>
    <row r="1815" spans="13:13" x14ac:dyDescent="0.35">
      <c r="M1815" t="str">
        <f t="shared" si="29"/>
        <v>Adolescent</v>
      </c>
    </row>
    <row r="1816" spans="13:13" x14ac:dyDescent="0.35">
      <c r="M1816" t="str">
        <f t="shared" si="29"/>
        <v>Adolescent</v>
      </c>
    </row>
    <row r="1817" spans="13:13" x14ac:dyDescent="0.35">
      <c r="M1817" t="str">
        <f t="shared" si="29"/>
        <v>Adolescent</v>
      </c>
    </row>
    <row r="1818" spans="13:13" x14ac:dyDescent="0.35">
      <c r="M1818" t="str">
        <f t="shared" si="29"/>
        <v>Adolescent</v>
      </c>
    </row>
    <row r="1819" spans="13:13" x14ac:dyDescent="0.35">
      <c r="M1819" t="str">
        <f t="shared" si="29"/>
        <v>Adolescent</v>
      </c>
    </row>
    <row r="1820" spans="13:13" x14ac:dyDescent="0.35">
      <c r="M1820" t="str">
        <f t="shared" si="29"/>
        <v>Adolescent</v>
      </c>
    </row>
    <row r="1821" spans="13:13" x14ac:dyDescent="0.35">
      <c r="M1821" t="str">
        <f t="shared" si="29"/>
        <v>Adolescent</v>
      </c>
    </row>
    <row r="1822" spans="13:13" x14ac:dyDescent="0.35">
      <c r="M1822" t="str">
        <f t="shared" si="29"/>
        <v>Adolescent</v>
      </c>
    </row>
    <row r="1823" spans="13:13" x14ac:dyDescent="0.35">
      <c r="M1823" t="str">
        <f t="shared" si="29"/>
        <v>Adolescent</v>
      </c>
    </row>
    <row r="1824" spans="13:13" x14ac:dyDescent="0.35">
      <c r="M1824" t="str">
        <f t="shared" si="29"/>
        <v>Adolescent</v>
      </c>
    </row>
    <row r="1825" spans="13:13" x14ac:dyDescent="0.35">
      <c r="M1825" t="str">
        <f t="shared" si="29"/>
        <v>Adolescent</v>
      </c>
    </row>
    <row r="1826" spans="13:13" x14ac:dyDescent="0.35">
      <c r="M1826" t="str">
        <f t="shared" si="29"/>
        <v>Adolescent</v>
      </c>
    </row>
    <row r="1827" spans="13:13" x14ac:dyDescent="0.35">
      <c r="M1827" t="str">
        <f t="shared" si="29"/>
        <v>Adolescent</v>
      </c>
    </row>
    <row r="1828" spans="13:13" x14ac:dyDescent="0.35">
      <c r="M1828" t="str">
        <f t="shared" si="29"/>
        <v>Adolescent</v>
      </c>
    </row>
    <row r="1829" spans="13:13" x14ac:dyDescent="0.35">
      <c r="M1829" t="str">
        <f t="shared" si="29"/>
        <v>Adolescent</v>
      </c>
    </row>
    <row r="1830" spans="13:13" x14ac:dyDescent="0.35">
      <c r="M1830" t="str">
        <f t="shared" si="29"/>
        <v>Adolescent</v>
      </c>
    </row>
    <row r="1831" spans="13:13" x14ac:dyDescent="0.35">
      <c r="M1831" t="str">
        <f t="shared" si="29"/>
        <v>Adolescent</v>
      </c>
    </row>
    <row r="1832" spans="13:13" x14ac:dyDescent="0.35">
      <c r="M1832" t="str">
        <f t="shared" si="29"/>
        <v>Adolescent</v>
      </c>
    </row>
    <row r="1833" spans="13:13" x14ac:dyDescent="0.35">
      <c r="M1833" t="str">
        <f t="shared" si="29"/>
        <v>Adolescent</v>
      </c>
    </row>
    <row r="1834" spans="13:13" x14ac:dyDescent="0.35">
      <c r="M1834" t="str">
        <f t="shared" si="29"/>
        <v>Adolescent</v>
      </c>
    </row>
    <row r="1835" spans="13:13" x14ac:dyDescent="0.35">
      <c r="M1835" t="str">
        <f t="shared" si="29"/>
        <v>Adolescent</v>
      </c>
    </row>
    <row r="1836" spans="13:13" x14ac:dyDescent="0.35">
      <c r="M1836" t="str">
        <f t="shared" si="29"/>
        <v>Adolescent</v>
      </c>
    </row>
    <row r="1837" spans="13:13" x14ac:dyDescent="0.35">
      <c r="M1837" t="str">
        <f t="shared" si="29"/>
        <v>Adolescent</v>
      </c>
    </row>
    <row r="1838" spans="13:13" x14ac:dyDescent="0.35">
      <c r="M1838" t="str">
        <f t="shared" si="29"/>
        <v>Adolescent</v>
      </c>
    </row>
    <row r="1839" spans="13:13" x14ac:dyDescent="0.35">
      <c r="M1839" t="str">
        <f t="shared" si="29"/>
        <v>Adolescent</v>
      </c>
    </row>
    <row r="1840" spans="13:13" x14ac:dyDescent="0.35">
      <c r="M1840" t="str">
        <f t="shared" si="29"/>
        <v>Adolescent</v>
      </c>
    </row>
    <row r="1841" spans="13:13" x14ac:dyDescent="0.35">
      <c r="M1841" t="str">
        <f t="shared" si="29"/>
        <v>Adolescent</v>
      </c>
    </row>
    <row r="1842" spans="13:13" x14ac:dyDescent="0.35">
      <c r="M1842" t="str">
        <f t="shared" si="29"/>
        <v>Adolescent</v>
      </c>
    </row>
    <row r="1843" spans="13:13" x14ac:dyDescent="0.35">
      <c r="M1843" t="str">
        <f t="shared" si="29"/>
        <v>Adolescent</v>
      </c>
    </row>
    <row r="1844" spans="13:13" x14ac:dyDescent="0.35">
      <c r="M1844" t="str">
        <f t="shared" si="29"/>
        <v>Adolescent</v>
      </c>
    </row>
    <row r="1845" spans="13:13" x14ac:dyDescent="0.35">
      <c r="M1845" t="str">
        <f t="shared" si="29"/>
        <v>Adolescent</v>
      </c>
    </row>
    <row r="1846" spans="13:13" x14ac:dyDescent="0.35">
      <c r="M1846" t="str">
        <f t="shared" si="29"/>
        <v>Adolescent</v>
      </c>
    </row>
    <row r="1847" spans="13:13" x14ac:dyDescent="0.35">
      <c r="M1847" t="str">
        <f t="shared" si="29"/>
        <v>Adolescent</v>
      </c>
    </row>
    <row r="1848" spans="13:13" x14ac:dyDescent="0.35">
      <c r="M1848" t="str">
        <f t="shared" si="29"/>
        <v>Adolescent</v>
      </c>
    </row>
    <row r="1849" spans="13:13" x14ac:dyDescent="0.35">
      <c r="M1849" t="str">
        <f t="shared" si="29"/>
        <v>Adolescent</v>
      </c>
    </row>
    <row r="1850" spans="13:13" x14ac:dyDescent="0.35">
      <c r="M1850" t="str">
        <f t="shared" si="29"/>
        <v>Adolescent</v>
      </c>
    </row>
    <row r="1851" spans="13:13" x14ac:dyDescent="0.35">
      <c r="M1851" t="str">
        <f t="shared" si="29"/>
        <v>Adolescent</v>
      </c>
    </row>
    <row r="1852" spans="13:13" x14ac:dyDescent="0.35">
      <c r="M1852" t="str">
        <f t="shared" si="29"/>
        <v>Adolescent</v>
      </c>
    </row>
    <row r="1853" spans="13:13" x14ac:dyDescent="0.35">
      <c r="M1853" t="str">
        <f t="shared" si="29"/>
        <v>Adolescent</v>
      </c>
    </row>
    <row r="1854" spans="13:13" x14ac:dyDescent="0.35">
      <c r="M1854" t="str">
        <f t="shared" si="29"/>
        <v>Adolescent</v>
      </c>
    </row>
    <row r="1855" spans="13:13" x14ac:dyDescent="0.35">
      <c r="M1855" t="str">
        <f t="shared" si="29"/>
        <v>Adolescent</v>
      </c>
    </row>
    <row r="1856" spans="13:13" x14ac:dyDescent="0.35">
      <c r="M1856" t="str">
        <f t="shared" si="29"/>
        <v>Adolescent</v>
      </c>
    </row>
    <row r="1857" spans="13:13" x14ac:dyDescent="0.35">
      <c r="M1857" t="str">
        <f t="shared" si="29"/>
        <v>Adolescent</v>
      </c>
    </row>
    <row r="1858" spans="13:13" x14ac:dyDescent="0.35">
      <c r="M1858" t="str">
        <f t="shared" si="29"/>
        <v>Adolescent</v>
      </c>
    </row>
    <row r="1859" spans="13:13" x14ac:dyDescent="0.35">
      <c r="M1859" t="str">
        <f t="shared" ref="M1859:M1922" si="30">IF(L1859&gt;54,"Old",IF(L1859&gt;=31,"Middle Age",IF(L1859&lt;31,"Adolescent")))</f>
        <v>Adolescent</v>
      </c>
    </row>
    <row r="1860" spans="13:13" x14ac:dyDescent="0.35">
      <c r="M1860" t="str">
        <f t="shared" si="30"/>
        <v>Adolescent</v>
      </c>
    </row>
    <row r="1861" spans="13:13" x14ac:dyDescent="0.35">
      <c r="M1861" t="str">
        <f t="shared" si="30"/>
        <v>Adolescent</v>
      </c>
    </row>
    <row r="1862" spans="13:13" x14ac:dyDescent="0.35">
      <c r="M1862" t="str">
        <f t="shared" si="30"/>
        <v>Adolescent</v>
      </c>
    </row>
    <row r="1863" spans="13:13" x14ac:dyDescent="0.35">
      <c r="M1863" t="str">
        <f t="shared" si="30"/>
        <v>Adolescent</v>
      </c>
    </row>
    <row r="1864" spans="13:13" x14ac:dyDescent="0.35">
      <c r="M1864" t="str">
        <f t="shared" si="30"/>
        <v>Adolescent</v>
      </c>
    </row>
    <row r="1865" spans="13:13" x14ac:dyDescent="0.35">
      <c r="M1865" t="str">
        <f t="shared" si="30"/>
        <v>Adolescent</v>
      </c>
    </row>
    <row r="1866" spans="13:13" x14ac:dyDescent="0.35">
      <c r="M1866" t="str">
        <f t="shared" si="30"/>
        <v>Adolescent</v>
      </c>
    </row>
    <row r="1867" spans="13:13" x14ac:dyDescent="0.35">
      <c r="M1867" t="str">
        <f t="shared" si="30"/>
        <v>Adolescent</v>
      </c>
    </row>
    <row r="1868" spans="13:13" x14ac:dyDescent="0.35">
      <c r="M1868" t="str">
        <f t="shared" si="30"/>
        <v>Adolescent</v>
      </c>
    </row>
    <row r="1869" spans="13:13" x14ac:dyDescent="0.35">
      <c r="M1869" t="str">
        <f t="shared" si="30"/>
        <v>Adolescent</v>
      </c>
    </row>
    <row r="1870" spans="13:13" x14ac:dyDescent="0.35">
      <c r="M1870" t="str">
        <f t="shared" si="30"/>
        <v>Adolescent</v>
      </c>
    </row>
    <row r="1871" spans="13:13" x14ac:dyDescent="0.35">
      <c r="M1871" t="str">
        <f t="shared" si="30"/>
        <v>Adolescent</v>
      </c>
    </row>
    <row r="1872" spans="13:13" x14ac:dyDescent="0.35">
      <c r="M1872" t="str">
        <f t="shared" si="30"/>
        <v>Adolescent</v>
      </c>
    </row>
    <row r="1873" spans="13:13" x14ac:dyDescent="0.35">
      <c r="M1873" t="str">
        <f t="shared" si="30"/>
        <v>Adolescent</v>
      </c>
    </row>
    <row r="1874" spans="13:13" x14ac:dyDescent="0.35">
      <c r="M1874" t="str">
        <f t="shared" si="30"/>
        <v>Adolescent</v>
      </c>
    </row>
    <row r="1875" spans="13:13" x14ac:dyDescent="0.35">
      <c r="M1875" t="str">
        <f t="shared" si="30"/>
        <v>Adolescent</v>
      </c>
    </row>
    <row r="1876" spans="13:13" x14ac:dyDescent="0.35">
      <c r="M1876" t="str">
        <f t="shared" si="30"/>
        <v>Adolescent</v>
      </c>
    </row>
    <row r="1877" spans="13:13" x14ac:dyDescent="0.35">
      <c r="M1877" t="str">
        <f t="shared" si="30"/>
        <v>Adolescent</v>
      </c>
    </row>
    <row r="1878" spans="13:13" x14ac:dyDescent="0.35">
      <c r="M1878" t="str">
        <f t="shared" si="30"/>
        <v>Adolescent</v>
      </c>
    </row>
    <row r="1879" spans="13:13" x14ac:dyDescent="0.35">
      <c r="M1879" t="str">
        <f t="shared" si="30"/>
        <v>Adolescent</v>
      </c>
    </row>
    <row r="1880" spans="13:13" x14ac:dyDescent="0.35">
      <c r="M1880" t="str">
        <f t="shared" si="30"/>
        <v>Adolescent</v>
      </c>
    </row>
    <row r="1881" spans="13:13" x14ac:dyDescent="0.35">
      <c r="M1881" t="str">
        <f t="shared" si="30"/>
        <v>Adolescent</v>
      </c>
    </row>
    <row r="1882" spans="13:13" x14ac:dyDescent="0.35">
      <c r="M1882" t="str">
        <f t="shared" si="30"/>
        <v>Adolescent</v>
      </c>
    </row>
    <row r="1883" spans="13:13" x14ac:dyDescent="0.35">
      <c r="M1883" t="str">
        <f t="shared" si="30"/>
        <v>Adolescent</v>
      </c>
    </row>
    <row r="1884" spans="13:13" x14ac:dyDescent="0.35">
      <c r="M1884" t="str">
        <f t="shared" si="30"/>
        <v>Adolescent</v>
      </c>
    </row>
    <row r="1885" spans="13:13" x14ac:dyDescent="0.35">
      <c r="M1885" t="str">
        <f t="shared" si="30"/>
        <v>Adolescent</v>
      </c>
    </row>
    <row r="1886" spans="13:13" x14ac:dyDescent="0.35">
      <c r="M1886" t="str">
        <f t="shared" si="30"/>
        <v>Adolescent</v>
      </c>
    </row>
    <row r="1887" spans="13:13" x14ac:dyDescent="0.35">
      <c r="M1887" t="str">
        <f t="shared" si="30"/>
        <v>Adolescent</v>
      </c>
    </row>
    <row r="1888" spans="13:13" x14ac:dyDescent="0.35">
      <c r="M1888" t="str">
        <f t="shared" si="30"/>
        <v>Adolescent</v>
      </c>
    </row>
    <row r="1889" spans="13:13" x14ac:dyDescent="0.35">
      <c r="M1889" t="str">
        <f t="shared" si="30"/>
        <v>Adolescent</v>
      </c>
    </row>
    <row r="1890" spans="13:13" x14ac:dyDescent="0.35">
      <c r="M1890" t="str">
        <f t="shared" si="30"/>
        <v>Adolescent</v>
      </c>
    </row>
    <row r="1891" spans="13:13" x14ac:dyDescent="0.35">
      <c r="M1891" t="str">
        <f t="shared" si="30"/>
        <v>Adolescent</v>
      </c>
    </row>
    <row r="1892" spans="13:13" x14ac:dyDescent="0.35">
      <c r="M1892" t="str">
        <f t="shared" si="30"/>
        <v>Adolescent</v>
      </c>
    </row>
    <row r="1893" spans="13:13" x14ac:dyDescent="0.35">
      <c r="M1893" t="str">
        <f t="shared" si="30"/>
        <v>Adolescent</v>
      </c>
    </row>
    <row r="1894" spans="13:13" x14ac:dyDescent="0.35">
      <c r="M1894" t="str">
        <f t="shared" si="30"/>
        <v>Adolescent</v>
      </c>
    </row>
    <row r="1895" spans="13:13" x14ac:dyDescent="0.35">
      <c r="M1895" t="str">
        <f t="shared" si="30"/>
        <v>Adolescent</v>
      </c>
    </row>
    <row r="1896" spans="13:13" x14ac:dyDescent="0.35">
      <c r="M1896" t="str">
        <f t="shared" si="30"/>
        <v>Adolescent</v>
      </c>
    </row>
    <row r="1897" spans="13:13" x14ac:dyDescent="0.35">
      <c r="M1897" t="str">
        <f t="shared" si="30"/>
        <v>Adolescent</v>
      </c>
    </row>
    <row r="1898" spans="13:13" x14ac:dyDescent="0.35">
      <c r="M1898" t="str">
        <f t="shared" si="30"/>
        <v>Adolescent</v>
      </c>
    </row>
    <row r="1899" spans="13:13" x14ac:dyDescent="0.35">
      <c r="M1899" t="str">
        <f t="shared" si="30"/>
        <v>Adolescent</v>
      </c>
    </row>
    <row r="1900" spans="13:13" x14ac:dyDescent="0.35">
      <c r="M1900" t="str">
        <f t="shared" si="30"/>
        <v>Adolescent</v>
      </c>
    </row>
    <row r="1901" spans="13:13" x14ac:dyDescent="0.35">
      <c r="M1901" t="str">
        <f t="shared" si="30"/>
        <v>Adolescent</v>
      </c>
    </row>
    <row r="1902" spans="13:13" x14ac:dyDescent="0.35">
      <c r="M1902" t="str">
        <f t="shared" si="30"/>
        <v>Adolescent</v>
      </c>
    </row>
    <row r="1903" spans="13:13" x14ac:dyDescent="0.35">
      <c r="M1903" t="str">
        <f t="shared" si="30"/>
        <v>Adolescent</v>
      </c>
    </row>
    <row r="1904" spans="13:13" x14ac:dyDescent="0.35">
      <c r="M1904" t="str">
        <f t="shared" si="30"/>
        <v>Adolescent</v>
      </c>
    </row>
    <row r="1905" spans="13:13" x14ac:dyDescent="0.35">
      <c r="M1905" t="str">
        <f t="shared" si="30"/>
        <v>Adolescent</v>
      </c>
    </row>
    <row r="1906" spans="13:13" x14ac:dyDescent="0.35">
      <c r="M1906" t="str">
        <f t="shared" si="30"/>
        <v>Adolescent</v>
      </c>
    </row>
    <row r="1907" spans="13:13" x14ac:dyDescent="0.35">
      <c r="M1907" t="str">
        <f t="shared" si="30"/>
        <v>Adolescent</v>
      </c>
    </row>
    <row r="1908" spans="13:13" x14ac:dyDescent="0.35">
      <c r="M1908" t="str">
        <f t="shared" si="30"/>
        <v>Adolescent</v>
      </c>
    </row>
    <row r="1909" spans="13:13" x14ac:dyDescent="0.35">
      <c r="M1909" t="str">
        <f t="shared" si="30"/>
        <v>Adolescent</v>
      </c>
    </row>
    <row r="1910" spans="13:13" x14ac:dyDescent="0.35">
      <c r="M1910" t="str">
        <f t="shared" si="30"/>
        <v>Adolescent</v>
      </c>
    </row>
    <row r="1911" spans="13:13" x14ac:dyDescent="0.35">
      <c r="M1911" t="str">
        <f t="shared" si="30"/>
        <v>Adolescent</v>
      </c>
    </row>
    <row r="1912" spans="13:13" x14ac:dyDescent="0.35">
      <c r="M1912" t="str">
        <f t="shared" si="30"/>
        <v>Adolescent</v>
      </c>
    </row>
    <row r="1913" spans="13:13" x14ac:dyDescent="0.35">
      <c r="M1913" t="str">
        <f t="shared" si="30"/>
        <v>Adolescent</v>
      </c>
    </row>
    <row r="1914" spans="13:13" x14ac:dyDescent="0.35">
      <c r="M1914" t="str">
        <f t="shared" si="30"/>
        <v>Adolescent</v>
      </c>
    </row>
    <row r="1915" spans="13:13" x14ac:dyDescent="0.35">
      <c r="M1915" t="str">
        <f t="shared" si="30"/>
        <v>Adolescent</v>
      </c>
    </row>
    <row r="1916" spans="13:13" x14ac:dyDescent="0.35">
      <c r="M1916" t="str">
        <f t="shared" si="30"/>
        <v>Adolescent</v>
      </c>
    </row>
    <row r="1917" spans="13:13" x14ac:dyDescent="0.35">
      <c r="M1917" t="str">
        <f t="shared" si="30"/>
        <v>Adolescent</v>
      </c>
    </row>
    <row r="1918" spans="13:13" x14ac:dyDescent="0.35">
      <c r="M1918" t="str">
        <f t="shared" si="30"/>
        <v>Adolescent</v>
      </c>
    </row>
    <row r="1919" spans="13:13" x14ac:dyDescent="0.35">
      <c r="M1919" t="str">
        <f t="shared" si="30"/>
        <v>Adolescent</v>
      </c>
    </row>
    <row r="1920" spans="13:13" x14ac:dyDescent="0.35">
      <c r="M1920" t="str">
        <f t="shared" si="30"/>
        <v>Adolescent</v>
      </c>
    </row>
    <row r="1921" spans="13:13" x14ac:dyDescent="0.35">
      <c r="M1921" t="str">
        <f t="shared" si="30"/>
        <v>Adolescent</v>
      </c>
    </row>
    <row r="1922" spans="13:13" x14ac:dyDescent="0.35">
      <c r="M1922" t="str">
        <f t="shared" si="30"/>
        <v>Adolescent</v>
      </c>
    </row>
    <row r="1923" spans="13:13" x14ac:dyDescent="0.35">
      <c r="M1923" t="str">
        <f t="shared" ref="M1923:M1986" si="31">IF(L1923&gt;54,"Old",IF(L1923&gt;=31,"Middle Age",IF(L1923&lt;31,"Adolescent")))</f>
        <v>Adolescent</v>
      </c>
    </row>
    <row r="1924" spans="13:13" x14ac:dyDescent="0.35">
      <c r="M1924" t="str">
        <f t="shared" si="31"/>
        <v>Adolescent</v>
      </c>
    </row>
    <row r="1925" spans="13:13" x14ac:dyDescent="0.35">
      <c r="M1925" t="str">
        <f t="shared" si="31"/>
        <v>Adolescent</v>
      </c>
    </row>
    <row r="1926" spans="13:13" x14ac:dyDescent="0.35">
      <c r="M1926" t="str">
        <f t="shared" si="31"/>
        <v>Adolescent</v>
      </c>
    </row>
    <row r="1927" spans="13:13" x14ac:dyDescent="0.35">
      <c r="M1927" t="str">
        <f t="shared" si="31"/>
        <v>Adolescent</v>
      </c>
    </row>
    <row r="1928" spans="13:13" x14ac:dyDescent="0.35">
      <c r="M1928" t="str">
        <f t="shared" si="31"/>
        <v>Adolescent</v>
      </c>
    </row>
    <row r="1929" spans="13:13" x14ac:dyDescent="0.35">
      <c r="M1929" t="str">
        <f t="shared" si="31"/>
        <v>Adolescent</v>
      </c>
    </row>
    <row r="1930" spans="13:13" x14ac:dyDescent="0.35">
      <c r="M1930" t="str">
        <f t="shared" si="31"/>
        <v>Adolescent</v>
      </c>
    </row>
    <row r="1931" spans="13:13" x14ac:dyDescent="0.35">
      <c r="M1931" t="str">
        <f t="shared" si="31"/>
        <v>Adolescent</v>
      </c>
    </row>
    <row r="1932" spans="13:13" x14ac:dyDescent="0.35">
      <c r="M1932" t="str">
        <f t="shared" si="31"/>
        <v>Adolescent</v>
      </c>
    </row>
    <row r="1933" spans="13:13" x14ac:dyDescent="0.35">
      <c r="M1933" t="str">
        <f t="shared" si="31"/>
        <v>Adolescent</v>
      </c>
    </row>
    <row r="1934" spans="13:13" x14ac:dyDescent="0.35">
      <c r="M1934" t="str">
        <f t="shared" si="31"/>
        <v>Adolescent</v>
      </c>
    </row>
    <row r="1935" spans="13:13" x14ac:dyDescent="0.35">
      <c r="M1935" t="str">
        <f t="shared" si="31"/>
        <v>Adolescent</v>
      </c>
    </row>
    <row r="1936" spans="13:13" x14ac:dyDescent="0.35">
      <c r="M1936" t="str">
        <f t="shared" si="31"/>
        <v>Adolescent</v>
      </c>
    </row>
    <row r="1937" spans="13:13" x14ac:dyDescent="0.35">
      <c r="M1937" t="str">
        <f t="shared" si="31"/>
        <v>Adolescent</v>
      </c>
    </row>
    <row r="1938" spans="13:13" x14ac:dyDescent="0.35">
      <c r="M1938" t="str">
        <f t="shared" si="31"/>
        <v>Adolescent</v>
      </c>
    </row>
    <row r="1939" spans="13:13" x14ac:dyDescent="0.35">
      <c r="M1939" t="str">
        <f t="shared" si="31"/>
        <v>Adolescent</v>
      </c>
    </row>
    <row r="1940" spans="13:13" x14ac:dyDescent="0.35">
      <c r="M1940" t="str">
        <f t="shared" si="31"/>
        <v>Adolescent</v>
      </c>
    </row>
    <row r="1941" spans="13:13" x14ac:dyDescent="0.35">
      <c r="M1941" t="str">
        <f t="shared" si="31"/>
        <v>Adolescent</v>
      </c>
    </row>
    <row r="1942" spans="13:13" x14ac:dyDescent="0.35">
      <c r="M1942" t="str">
        <f t="shared" si="31"/>
        <v>Adolescent</v>
      </c>
    </row>
    <row r="1943" spans="13:13" x14ac:dyDescent="0.35">
      <c r="M1943" t="str">
        <f t="shared" si="31"/>
        <v>Adolescent</v>
      </c>
    </row>
    <row r="1944" spans="13:13" x14ac:dyDescent="0.35">
      <c r="M1944" t="str">
        <f t="shared" si="31"/>
        <v>Adolescent</v>
      </c>
    </row>
    <row r="1945" spans="13:13" x14ac:dyDescent="0.35">
      <c r="M1945" t="str">
        <f t="shared" si="31"/>
        <v>Adolescent</v>
      </c>
    </row>
    <row r="1946" spans="13:13" x14ac:dyDescent="0.35">
      <c r="M1946" t="str">
        <f t="shared" si="31"/>
        <v>Adolescent</v>
      </c>
    </row>
    <row r="1947" spans="13:13" x14ac:dyDescent="0.35">
      <c r="M1947" t="str">
        <f t="shared" si="31"/>
        <v>Adolescent</v>
      </c>
    </row>
    <row r="1948" spans="13:13" x14ac:dyDescent="0.35">
      <c r="M1948" t="str">
        <f t="shared" si="31"/>
        <v>Adolescent</v>
      </c>
    </row>
    <row r="1949" spans="13:13" x14ac:dyDescent="0.35">
      <c r="M1949" t="str">
        <f t="shared" si="31"/>
        <v>Adolescent</v>
      </c>
    </row>
    <row r="1950" spans="13:13" x14ac:dyDescent="0.35">
      <c r="M1950" t="str">
        <f t="shared" si="31"/>
        <v>Adolescent</v>
      </c>
    </row>
    <row r="1951" spans="13:13" x14ac:dyDescent="0.35">
      <c r="M1951" t="str">
        <f t="shared" si="31"/>
        <v>Adolescent</v>
      </c>
    </row>
    <row r="1952" spans="13:13" x14ac:dyDescent="0.35">
      <c r="M1952" t="str">
        <f t="shared" si="31"/>
        <v>Adolescent</v>
      </c>
    </row>
    <row r="1953" spans="13:13" x14ac:dyDescent="0.35">
      <c r="M1953" t="str">
        <f t="shared" si="31"/>
        <v>Adolescent</v>
      </c>
    </row>
    <row r="1954" spans="13:13" x14ac:dyDescent="0.35">
      <c r="M1954" t="str">
        <f t="shared" si="31"/>
        <v>Adolescent</v>
      </c>
    </row>
    <row r="1955" spans="13:13" x14ac:dyDescent="0.35">
      <c r="M1955" t="str">
        <f t="shared" si="31"/>
        <v>Adolescent</v>
      </c>
    </row>
    <row r="1956" spans="13:13" x14ac:dyDescent="0.35">
      <c r="M1956" t="str">
        <f t="shared" si="31"/>
        <v>Adolescent</v>
      </c>
    </row>
    <row r="1957" spans="13:13" x14ac:dyDescent="0.35">
      <c r="M1957" t="str">
        <f t="shared" si="31"/>
        <v>Adolescent</v>
      </c>
    </row>
    <row r="1958" spans="13:13" x14ac:dyDescent="0.35">
      <c r="M1958" t="str">
        <f t="shared" si="31"/>
        <v>Adolescent</v>
      </c>
    </row>
    <row r="1959" spans="13:13" x14ac:dyDescent="0.35">
      <c r="M1959" t="str">
        <f t="shared" si="31"/>
        <v>Adolescent</v>
      </c>
    </row>
    <row r="1960" spans="13:13" x14ac:dyDescent="0.35">
      <c r="M1960" t="str">
        <f t="shared" si="31"/>
        <v>Adolescent</v>
      </c>
    </row>
    <row r="1961" spans="13:13" x14ac:dyDescent="0.35">
      <c r="M1961" t="str">
        <f t="shared" si="31"/>
        <v>Adolescent</v>
      </c>
    </row>
    <row r="1962" spans="13:13" x14ac:dyDescent="0.35">
      <c r="M1962" t="str">
        <f t="shared" si="31"/>
        <v>Adolescent</v>
      </c>
    </row>
    <row r="1963" spans="13:13" x14ac:dyDescent="0.35">
      <c r="M1963" t="str">
        <f t="shared" si="31"/>
        <v>Adolescent</v>
      </c>
    </row>
    <row r="1964" spans="13:13" x14ac:dyDescent="0.35">
      <c r="M1964" t="str">
        <f t="shared" si="31"/>
        <v>Adolescent</v>
      </c>
    </row>
    <row r="1965" spans="13:13" x14ac:dyDescent="0.35">
      <c r="M1965" t="str">
        <f t="shared" si="31"/>
        <v>Adolescent</v>
      </c>
    </row>
    <row r="1966" spans="13:13" x14ac:dyDescent="0.35">
      <c r="M1966" t="str">
        <f t="shared" si="31"/>
        <v>Adolescent</v>
      </c>
    </row>
    <row r="1967" spans="13:13" x14ac:dyDescent="0.35">
      <c r="M1967" t="str">
        <f t="shared" si="31"/>
        <v>Adolescent</v>
      </c>
    </row>
    <row r="1968" spans="13:13" x14ac:dyDescent="0.35">
      <c r="M1968" t="str">
        <f t="shared" si="31"/>
        <v>Adolescent</v>
      </c>
    </row>
    <row r="1969" spans="13:13" x14ac:dyDescent="0.35">
      <c r="M1969" t="str">
        <f t="shared" si="31"/>
        <v>Adolescent</v>
      </c>
    </row>
    <row r="1970" spans="13:13" x14ac:dyDescent="0.35">
      <c r="M1970" t="str">
        <f t="shared" si="31"/>
        <v>Adolescent</v>
      </c>
    </row>
    <row r="1971" spans="13:13" x14ac:dyDescent="0.35">
      <c r="M1971" t="str">
        <f t="shared" si="31"/>
        <v>Adolescent</v>
      </c>
    </row>
    <row r="1972" spans="13:13" x14ac:dyDescent="0.35">
      <c r="M1972" t="str">
        <f t="shared" si="31"/>
        <v>Adolescent</v>
      </c>
    </row>
    <row r="1973" spans="13:13" x14ac:dyDescent="0.35">
      <c r="M1973" t="str">
        <f t="shared" si="31"/>
        <v>Adolescent</v>
      </c>
    </row>
    <row r="1974" spans="13:13" x14ac:dyDescent="0.35">
      <c r="M1974" t="str">
        <f t="shared" si="31"/>
        <v>Adolescent</v>
      </c>
    </row>
    <row r="1975" spans="13:13" x14ac:dyDescent="0.35">
      <c r="M1975" t="str">
        <f t="shared" si="31"/>
        <v>Adolescent</v>
      </c>
    </row>
    <row r="1976" spans="13:13" x14ac:dyDescent="0.35">
      <c r="M1976" t="str">
        <f t="shared" si="31"/>
        <v>Adolescent</v>
      </c>
    </row>
    <row r="1977" spans="13:13" x14ac:dyDescent="0.35">
      <c r="M1977" t="str">
        <f t="shared" si="31"/>
        <v>Adolescent</v>
      </c>
    </row>
    <row r="1978" spans="13:13" x14ac:dyDescent="0.35">
      <c r="M1978" t="str">
        <f t="shared" si="31"/>
        <v>Adolescent</v>
      </c>
    </row>
    <row r="1979" spans="13:13" x14ac:dyDescent="0.35">
      <c r="M1979" t="str">
        <f t="shared" si="31"/>
        <v>Adolescent</v>
      </c>
    </row>
    <row r="1980" spans="13:13" x14ac:dyDescent="0.35">
      <c r="M1980" t="str">
        <f t="shared" si="31"/>
        <v>Adolescent</v>
      </c>
    </row>
    <row r="1981" spans="13:13" x14ac:dyDescent="0.35">
      <c r="M1981" t="str">
        <f t="shared" si="31"/>
        <v>Adolescent</v>
      </c>
    </row>
    <row r="1982" spans="13:13" x14ac:dyDescent="0.35">
      <c r="M1982" t="str">
        <f t="shared" si="31"/>
        <v>Adolescent</v>
      </c>
    </row>
    <row r="1983" spans="13:13" x14ac:dyDescent="0.35">
      <c r="M1983" t="str">
        <f t="shared" si="31"/>
        <v>Adolescent</v>
      </c>
    </row>
    <row r="1984" spans="13:13" x14ac:dyDescent="0.35">
      <c r="M1984" t="str">
        <f t="shared" si="31"/>
        <v>Adolescent</v>
      </c>
    </row>
    <row r="1985" spans="13:13" x14ac:dyDescent="0.35">
      <c r="M1985" t="str">
        <f t="shared" si="31"/>
        <v>Adolescent</v>
      </c>
    </row>
    <row r="1986" spans="13:13" x14ac:dyDescent="0.35">
      <c r="M1986" t="str">
        <f t="shared" si="31"/>
        <v>Adolescent</v>
      </c>
    </row>
    <row r="1987" spans="13:13" x14ac:dyDescent="0.35">
      <c r="M1987" t="str">
        <f t="shared" ref="M1987:M2050" si="32">IF(L1987&gt;54,"Old",IF(L1987&gt;=31,"Middle Age",IF(L1987&lt;31,"Adolescent")))</f>
        <v>Adolescent</v>
      </c>
    </row>
    <row r="1988" spans="13:13" x14ac:dyDescent="0.35">
      <c r="M1988" t="str">
        <f t="shared" si="32"/>
        <v>Adolescent</v>
      </c>
    </row>
    <row r="1989" spans="13:13" x14ac:dyDescent="0.35">
      <c r="M1989" t="str">
        <f t="shared" si="32"/>
        <v>Adolescent</v>
      </c>
    </row>
    <row r="1990" spans="13:13" x14ac:dyDescent="0.35">
      <c r="M1990" t="str">
        <f t="shared" si="32"/>
        <v>Adolescent</v>
      </c>
    </row>
    <row r="1991" spans="13:13" x14ac:dyDescent="0.35">
      <c r="M1991" t="str">
        <f t="shared" si="32"/>
        <v>Adolescent</v>
      </c>
    </row>
    <row r="1992" spans="13:13" x14ac:dyDescent="0.35">
      <c r="M1992" t="str">
        <f t="shared" si="32"/>
        <v>Adolescent</v>
      </c>
    </row>
    <row r="1993" spans="13:13" x14ac:dyDescent="0.35">
      <c r="M1993" t="str">
        <f t="shared" si="32"/>
        <v>Adolescent</v>
      </c>
    </row>
    <row r="1994" spans="13:13" x14ac:dyDescent="0.35">
      <c r="M1994" t="str">
        <f t="shared" si="32"/>
        <v>Adolescent</v>
      </c>
    </row>
    <row r="1995" spans="13:13" x14ac:dyDescent="0.35">
      <c r="M1995" t="str">
        <f t="shared" si="32"/>
        <v>Adolescent</v>
      </c>
    </row>
    <row r="1996" spans="13:13" x14ac:dyDescent="0.35">
      <c r="M1996" t="str">
        <f t="shared" si="32"/>
        <v>Adolescent</v>
      </c>
    </row>
    <row r="1997" spans="13:13" x14ac:dyDescent="0.35">
      <c r="M1997" t="str">
        <f t="shared" si="32"/>
        <v>Adolescent</v>
      </c>
    </row>
    <row r="1998" spans="13:13" x14ac:dyDescent="0.35">
      <c r="M1998" t="str">
        <f t="shared" si="32"/>
        <v>Adolescent</v>
      </c>
    </row>
    <row r="1999" spans="13:13" x14ac:dyDescent="0.35">
      <c r="M1999" t="str">
        <f t="shared" si="32"/>
        <v>Adolescent</v>
      </c>
    </row>
    <row r="2000" spans="13:13" x14ac:dyDescent="0.35">
      <c r="M2000" t="str">
        <f t="shared" si="32"/>
        <v>Adolescent</v>
      </c>
    </row>
    <row r="2001" spans="13:13" x14ac:dyDescent="0.35">
      <c r="M2001" t="str">
        <f t="shared" si="32"/>
        <v>Adolescent</v>
      </c>
    </row>
    <row r="2002" spans="13:13" x14ac:dyDescent="0.35">
      <c r="M2002" t="str">
        <f t="shared" si="32"/>
        <v>Adolescent</v>
      </c>
    </row>
    <row r="2003" spans="13:13" x14ac:dyDescent="0.35">
      <c r="M2003" t="str">
        <f t="shared" si="32"/>
        <v>Adolescent</v>
      </c>
    </row>
    <row r="2004" spans="13:13" x14ac:dyDescent="0.35">
      <c r="M2004" t="str">
        <f t="shared" si="32"/>
        <v>Adolescent</v>
      </c>
    </row>
    <row r="2005" spans="13:13" x14ac:dyDescent="0.35">
      <c r="M2005" t="str">
        <f t="shared" si="32"/>
        <v>Adolescent</v>
      </c>
    </row>
    <row r="2006" spans="13:13" x14ac:dyDescent="0.35">
      <c r="M2006" t="str">
        <f t="shared" si="32"/>
        <v>Adolescent</v>
      </c>
    </row>
    <row r="2007" spans="13:13" x14ac:dyDescent="0.35">
      <c r="M2007" t="str">
        <f t="shared" si="32"/>
        <v>Adolescent</v>
      </c>
    </row>
    <row r="2008" spans="13:13" x14ac:dyDescent="0.35">
      <c r="M2008" t="str">
        <f t="shared" si="32"/>
        <v>Adolescent</v>
      </c>
    </row>
    <row r="2009" spans="13:13" x14ac:dyDescent="0.35">
      <c r="M2009" t="str">
        <f t="shared" si="32"/>
        <v>Adolescent</v>
      </c>
    </row>
    <row r="2010" spans="13:13" x14ac:dyDescent="0.35">
      <c r="M2010" t="str">
        <f t="shared" si="32"/>
        <v>Adolescent</v>
      </c>
    </row>
    <row r="2011" spans="13:13" x14ac:dyDescent="0.35">
      <c r="M2011" t="str">
        <f t="shared" si="32"/>
        <v>Adolescent</v>
      </c>
    </row>
    <row r="2012" spans="13:13" x14ac:dyDescent="0.35">
      <c r="M2012" t="str">
        <f t="shared" si="32"/>
        <v>Adolescent</v>
      </c>
    </row>
    <row r="2013" spans="13:13" x14ac:dyDescent="0.35">
      <c r="M2013" t="str">
        <f t="shared" si="32"/>
        <v>Adolescent</v>
      </c>
    </row>
    <row r="2014" spans="13:13" x14ac:dyDescent="0.35">
      <c r="M2014" t="str">
        <f t="shared" si="32"/>
        <v>Adolescent</v>
      </c>
    </row>
    <row r="2015" spans="13:13" x14ac:dyDescent="0.35">
      <c r="M2015" t="str">
        <f t="shared" si="32"/>
        <v>Adolescent</v>
      </c>
    </row>
    <row r="2016" spans="13:13" x14ac:dyDescent="0.35">
      <c r="M2016" t="str">
        <f t="shared" si="32"/>
        <v>Adolescent</v>
      </c>
    </row>
    <row r="2017" spans="13:13" x14ac:dyDescent="0.35">
      <c r="M2017" t="str">
        <f t="shared" si="32"/>
        <v>Adolescent</v>
      </c>
    </row>
    <row r="2018" spans="13:13" x14ac:dyDescent="0.35">
      <c r="M2018" t="str">
        <f t="shared" si="32"/>
        <v>Adolescent</v>
      </c>
    </row>
    <row r="2019" spans="13:13" x14ac:dyDescent="0.35">
      <c r="M2019" t="str">
        <f t="shared" si="32"/>
        <v>Adolescent</v>
      </c>
    </row>
    <row r="2020" spans="13:13" x14ac:dyDescent="0.35">
      <c r="M2020" t="str">
        <f t="shared" si="32"/>
        <v>Adolescent</v>
      </c>
    </row>
    <row r="2021" spans="13:13" x14ac:dyDescent="0.35">
      <c r="M2021" t="str">
        <f t="shared" si="32"/>
        <v>Adolescent</v>
      </c>
    </row>
    <row r="2022" spans="13:13" x14ac:dyDescent="0.35">
      <c r="M2022" t="str">
        <f t="shared" si="32"/>
        <v>Adolescent</v>
      </c>
    </row>
    <row r="2023" spans="13:13" x14ac:dyDescent="0.35">
      <c r="M2023" t="str">
        <f t="shared" si="32"/>
        <v>Adolescent</v>
      </c>
    </row>
    <row r="2024" spans="13:13" x14ac:dyDescent="0.35">
      <c r="M2024" t="str">
        <f t="shared" si="32"/>
        <v>Adolescent</v>
      </c>
    </row>
    <row r="2025" spans="13:13" x14ac:dyDescent="0.35">
      <c r="M2025" t="str">
        <f t="shared" si="32"/>
        <v>Adolescent</v>
      </c>
    </row>
    <row r="2026" spans="13:13" x14ac:dyDescent="0.35">
      <c r="M2026" t="str">
        <f t="shared" si="32"/>
        <v>Adolescent</v>
      </c>
    </row>
    <row r="2027" spans="13:13" x14ac:dyDescent="0.35">
      <c r="M2027" t="str">
        <f t="shared" si="32"/>
        <v>Adolescent</v>
      </c>
    </row>
    <row r="2028" spans="13:13" x14ac:dyDescent="0.35">
      <c r="M2028" t="str">
        <f t="shared" si="32"/>
        <v>Adolescent</v>
      </c>
    </row>
    <row r="2029" spans="13:13" x14ac:dyDescent="0.35">
      <c r="M2029" t="str">
        <f t="shared" si="32"/>
        <v>Adolescent</v>
      </c>
    </row>
    <row r="2030" spans="13:13" x14ac:dyDescent="0.35">
      <c r="M2030" t="str">
        <f t="shared" si="32"/>
        <v>Adolescent</v>
      </c>
    </row>
    <row r="2031" spans="13:13" x14ac:dyDescent="0.35">
      <c r="M2031" t="str">
        <f t="shared" si="32"/>
        <v>Adolescent</v>
      </c>
    </row>
    <row r="2032" spans="13:13" x14ac:dyDescent="0.35">
      <c r="M2032" t="str">
        <f t="shared" si="32"/>
        <v>Adolescent</v>
      </c>
    </row>
    <row r="2033" spans="13:13" x14ac:dyDescent="0.35">
      <c r="M2033" t="str">
        <f t="shared" si="32"/>
        <v>Adolescent</v>
      </c>
    </row>
    <row r="2034" spans="13:13" x14ac:dyDescent="0.35">
      <c r="M2034" t="str">
        <f t="shared" si="32"/>
        <v>Adolescent</v>
      </c>
    </row>
    <row r="2035" spans="13:13" x14ac:dyDescent="0.35">
      <c r="M2035" t="str">
        <f t="shared" si="32"/>
        <v>Adolescent</v>
      </c>
    </row>
    <row r="2036" spans="13:13" x14ac:dyDescent="0.35">
      <c r="M2036" t="str">
        <f t="shared" si="32"/>
        <v>Adolescent</v>
      </c>
    </row>
    <row r="2037" spans="13:13" x14ac:dyDescent="0.35">
      <c r="M2037" t="str">
        <f t="shared" si="32"/>
        <v>Adolescent</v>
      </c>
    </row>
    <row r="2038" spans="13:13" x14ac:dyDescent="0.35">
      <c r="M2038" t="str">
        <f t="shared" si="32"/>
        <v>Adolescent</v>
      </c>
    </row>
    <row r="2039" spans="13:13" x14ac:dyDescent="0.35">
      <c r="M2039" t="str">
        <f t="shared" si="32"/>
        <v>Adolescent</v>
      </c>
    </row>
    <row r="2040" spans="13:13" x14ac:dyDescent="0.35">
      <c r="M2040" t="str">
        <f t="shared" si="32"/>
        <v>Adolescent</v>
      </c>
    </row>
    <row r="2041" spans="13:13" x14ac:dyDescent="0.35">
      <c r="M2041" t="str">
        <f t="shared" si="32"/>
        <v>Adolescent</v>
      </c>
    </row>
    <row r="2042" spans="13:13" x14ac:dyDescent="0.35">
      <c r="M2042" t="str">
        <f t="shared" si="32"/>
        <v>Adolescent</v>
      </c>
    </row>
    <row r="2043" spans="13:13" x14ac:dyDescent="0.35">
      <c r="M2043" t="str">
        <f t="shared" si="32"/>
        <v>Adolescent</v>
      </c>
    </row>
    <row r="2044" spans="13:13" x14ac:dyDescent="0.35">
      <c r="M2044" t="str">
        <f t="shared" si="32"/>
        <v>Adolescent</v>
      </c>
    </row>
    <row r="2045" spans="13:13" x14ac:dyDescent="0.35">
      <c r="M2045" t="str">
        <f t="shared" si="32"/>
        <v>Adolescent</v>
      </c>
    </row>
    <row r="2046" spans="13:13" x14ac:dyDescent="0.35">
      <c r="M2046" t="str">
        <f t="shared" si="32"/>
        <v>Adolescent</v>
      </c>
    </row>
    <row r="2047" spans="13:13" x14ac:dyDescent="0.35">
      <c r="M2047" t="str">
        <f t="shared" si="32"/>
        <v>Adolescent</v>
      </c>
    </row>
    <row r="2048" spans="13:13" x14ac:dyDescent="0.35">
      <c r="M2048" t="str">
        <f t="shared" si="32"/>
        <v>Adolescent</v>
      </c>
    </row>
    <row r="2049" spans="13:13" x14ac:dyDescent="0.35">
      <c r="M2049" t="str">
        <f t="shared" si="32"/>
        <v>Adolescent</v>
      </c>
    </row>
    <row r="2050" spans="13:13" x14ac:dyDescent="0.35">
      <c r="M2050" t="str">
        <f t="shared" si="32"/>
        <v>Adolescent</v>
      </c>
    </row>
    <row r="2051" spans="13:13" x14ac:dyDescent="0.35">
      <c r="M2051" t="str">
        <f t="shared" ref="M2051:M2114" si="33">IF(L2051&gt;54,"Old",IF(L2051&gt;=31,"Middle Age",IF(L2051&lt;31,"Adolescent")))</f>
        <v>Adolescent</v>
      </c>
    </row>
    <row r="2052" spans="13:13" x14ac:dyDescent="0.35">
      <c r="M2052" t="str">
        <f t="shared" si="33"/>
        <v>Adolescent</v>
      </c>
    </row>
    <row r="2053" spans="13:13" x14ac:dyDescent="0.35">
      <c r="M2053" t="str">
        <f t="shared" si="33"/>
        <v>Adolescent</v>
      </c>
    </row>
    <row r="2054" spans="13:13" x14ac:dyDescent="0.35">
      <c r="M2054" t="str">
        <f t="shared" si="33"/>
        <v>Adolescent</v>
      </c>
    </row>
    <row r="2055" spans="13:13" x14ac:dyDescent="0.35">
      <c r="M2055" t="str">
        <f t="shared" si="33"/>
        <v>Adolescent</v>
      </c>
    </row>
    <row r="2056" spans="13:13" x14ac:dyDescent="0.35">
      <c r="M2056" t="str">
        <f t="shared" si="33"/>
        <v>Adolescent</v>
      </c>
    </row>
    <row r="2057" spans="13:13" x14ac:dyDescent="0.35">
      <c r="M2057" t="str">
        <f t="shared" si="33"/>
        <v>Adolescent</v>
      </c>
    </row>
    <row r="2058" spans="13:13" x14ac:dyDescent="0.35">
      <c r="M2058" t="str">
        <f t="shared" si="33"/>
        <v>Adolescent</v>
      </c>
    </row>
    <row r="2059" spans="13:13" x14ac:dyDescent="0.35">
      <c r="M2059" t="str">
        <f t="shared" si="33"/>
        <v>Adolescent</v>
      </c>
    </row>
    <row r="2060" spans="13:13" x14ac:dyDescent="0.35">
      <c r="M2060" t="str">
        <f t="shared" si="33"/>
        <v>Adolescent</v>
      </c>
    </row>
    <row r="2061" spans="13:13" x14ac:dyDescent="0.35">
      <c r="M2061" t="str">
        <f t="shared" si="33"/>
        <v>Adolescent</v>
      </c>
    </row>
    <row r="2062" spans="13:13" x14ac:dyDescent="0.35">
      <c r="M2062" t="str">
        <f t="shared" si="33"/>
        <v>Adolescent</v>
      </c>
    </row>
    <row r="2063" spans="13:13" x14ac:dyDescent="0.35">
      <c r="M2063" t="str">
        <f t="shared" si="33"/>
        <v>Adolescent</v>
      </c>
    </row>
    <row r="2064" spans="13:13" x14ac:dyDescent="0.35">
      <c r="M2064" t="str">
        <f t="shared" si="33"/>
        <v>Adolescent</v>
      </c>
    </row>
    <row r="2065" spans="13:13" x14ac:dyDescent="0.35">
      <c r="M2065" t="str">
        <f t="shared" si="33"/>
        <v>Adolescent</v>
      </c>
    </row>
    <row r="2066" spans="13:13" x14ac:dyDescent="0.35">
      <c r="M2066" t="str">
        <f t="shared" si="33"/>
        <v>Adolescent</v>
      </c>
    </row>
    <row r="2067" spans="13:13" x14ac:dyDescent="0.35">
      <c r="M2067" t="str">
        <f t="shared" si="33"/>
        <v>Adolescent</v>
      </c>
    </row>
    <row r="2068" spans="13:13" x14ac:dyDescent="0.35">
      <c r="M2068" t="str">
        <f t="shared" si="33"/>
        <v>Adolescent</v>
      </c>
    </row>
    <row r="2069" spans="13:13" x14ac:dyDescent="0.35">
      <c r="M2069" t="str">
        <f t="shared" si="33"/>
        <v>Adolescent</v>
      </c>
    </row>
    <row r="2070" spans="13:13" x14ac:dyDescent="0.35">
      <c r="M2070" t="str">
        <f t="shared" si="33"/>
        <v>Adolescent</v>
      </c>
    </row>
    <row r="2071" spans="13:13" x14ac:dyDescent="0.35">
      <c r="M2071" t="str">
        <f t="shared" si="33"/>
        <v>Adolescent</v>
      </c>
    </row>
    <row r="2072" spans="13:13" x14ac:dyDescent="0.35">
      <c r="M2072" t="str">
        <f t="shared" si="33"/>
        <v>Adolescent</v>
      </c>
    </row>
    <row r="2073" spans="13:13" x14ac:dyDescent="0.35">
      <c r="M2073" t="str">
        <f t="shared" si="33"/>
        <v>Adolescent</v>
      </c>
    </row>
    <row r="2074" spans="13:13" x14ac:dyDescent="0.35">
      <c r="M2074" t="str">
        <f t="shared" si="33"/>
        <v>Adolescent</v>
      </c>
    </row>
    <row r="2075" spans="13:13" x14ac:dyDescent="0.35">
      <c r="M2075" t="str">
        <f t="shared" si="33"/>
        <v>Adolescent</v>
      </c>
    </row>
    <row r="2076" spans="13:13" x14ac:dyDescent="0.35">
      <c r="M2076" t="str">
        <f t="shared" si="33"/>
        <v>Adolescent</v>
      </c>
    </row>
    <row r="2077" spans="13:13" x14ac:dyDescent="0.35">
      <c r="M2077" t="str">
        <f t="shared" si="33"/>
        <v>Adolescent</v>
      </c>
    </row>
    <row r="2078" spans="13:13" x14ac:dyDescent="0.35">
      <c r="M2078" t="str">
        <f t="shared" si="33"/>
        <v>Adolescent</v>
      </c>
    </row>
    <row r="2079" spans="13:13" x14ac:dyDescent="0.35">
      <c r="M2079" t="str">
        <f t="shared" si="33"/>
        <v>Adolescent</v>
      </c>
    </row>
    <row r="2080" spans="13:13" x14ac:dyDescent="0.35">
      <c r="M2080" t="str">
        <f t="shared" si="33"/>
        <v>Adolescent</v>
      </c>
    </row>
    <row r="2081" spans="13:13" x14ac:dyDescent="0.35">
      <c r="M2081" t="str">
        <f t="shared" si="33"/>
        <v>Adolescent</v>
      </c>
    </row>
    <row r="2082" spans="13:13" x14ac:dyDescent="0.35">
      <c r="M2082" t="str">
        <f t="shared" si="33"/>
        <v>Adolescent</v>
      </c>
    </row>
    <row r="2083" spans="13:13" x14ac:dyDescent="0.35">
      <c r="M2083" t="str">
        <f t="shared" si="33"/>
        <v>Adolescent</v>
      </c>
    </row>
    <row r="2084" spans="13:13" x14ac:dyDescent="0.35">
      <c r="M2084" t="str">
        <f t="shared" si="33"/>
        <v>Adolescent</v>
      </c>
    </row>
    <row r="2085" spans="13:13" x14ac:dyDescent="0.35">
      <c r="M2085" t="str">
        <f t="shared" si="33"/>
        <v>Adolescent</v>
      </c>
    </row>
    <row r="2086" spans="13:13" x14ac:dyDescent="0.35">
      <c r="M2086" t="str">
        <f t="shared" si="33"/>
        <v>Adolescent</v>
      </c>
    </row>
    <row r="2087" spans="13:13" x14ac:dyDescent="0.35">
      <c r="M2087" t="str">
        <f t="shared" si="33"/>
        <v>Adolescent</v>
      </c>
    </row>
    <row r="2088" spans="13:13" x14ac:dyDescent="0.35">
      <c r="M2088" t="str">
        <f t="shared" si="33"/>
        <v>Adolescent</v>
      </c>
    </row>
    <row r="2089" spans="13:13" x14ac:dyDescent="0.35">
      <c r="M2089" t="str">
        <f t="shared" si="33"/>
        <v>Adolescent</v>
      </c>
    </row>
    <row r="2090" spans="13:13" x14ac:dyDescent="0.35">
      <c r="M2090" t="str">
        <f t="shared" si="33"/>
        <v>Adolescent</v>
      </c>
    </row>
    <row r="2091" spans="13:13" x14ac:dyDescent="0.35">
      <c r="M2091" t="str">
        <f t="shared" si="33"/>
        <v>Adolescent</v>
      </c>
    </row>
    <row r="2092" spans="13:13" x14ac:dyDescent="0.35">
      <c r="M2092" t="str">
        <f t="shared" si="33"/>
        <v>Adolescent</v>
      </c>
    </row>
    <row r="2093" spans="13:13" x14ac:dyDescent="0.35">
      <c r="M2093" t="str">
        <f t="shared" si="33"/>
        <v>Adolescent</v>
      </c>
    </row>
    <row r="2094" spans="13:13" x14ac:dyDescent="0.35">
      <c r="M2094" t="str">
        <f t="shared" si="33"/>
        <v>Adolescent</v>
      </c>
    </row>
    <row r="2095" spans="13:13" x14ac:dyDescent="0.35">
      <c r="M2095" t="str">
        <f t="shared" si="33"/>
        <v>Adolescent</v>
      </c>
    </row>
    <row r="2096" spans="13:13" x14ac:dyDescent="0.35">
      <c r="M2096" t="str">
        <f t="shared" si="33"/>
        <v>Adolescent</v>
      </c>
    </row>
    <row r="2097" spans="13:13" x14ac:dyDescent="0.35">
      <c r="M2097" t="str">
        <f t="shared" si="33"/>
        <v>Adolescent</v>
      </c>
    </row>
    <row r="2098" spans="13:13" x14ac:dyDescent="0.35">
      <c r="M2098" t="str">
        <f t="shared" si="33"/>
        <v>Adolescent</v>
      </c>
    </row>
    <row r="2099" spans="13:13" x14ac:dyDescent="0.35">
      <c r="M2099" t="str">
        <f t="shared" si="33"/>
        <v>Adolescent</v>
      </c>
    </row>
    <row r="2100" spans="13:13" x14ac:dyDescent="0.35">
      <c r="M2100" t="str">
        <f t="shared" si="33"/>
        <v>Adolescent</v>
      </c>
    </row>
    <row r="2101" spans="13:13" x14ac:dyDescent="0.35">
      <c r="M2101" t="str">
        <f t="shared" si="33"/>
        <v>Adolescent</v>
      </c>
    </row>
    <row r="2102" spans="13:13" x14ac:dyDescent="0.35">
      <c r="M2102" t="str">
        <f t="shared" si="33"/>
        <v>Adolescent</v>
      </c>
    </row>
    <row r="2103" spans="13:13" x14ac:dyDescent="0.35">
      <c r="M2103" t="str">
        <f t="shared" si="33"/>
        <v>Adolescent</v>
      </c>
    </row>
    <row r="2104" spans="13:13" x14ac:dyDescent="0.35">
      <c r="M2104" t="str">
        <f t="shared" si="33"/>
        <v>Adolescent</v>
      </c>
    </row>
    <row r="2105" spans="13:13" x14ac:dyDescent="0.35">
      <c r="M2105" t="str">
        <f t="shared" si="33"/>
        <v>Adolescent</v>
      </c>
    </row>
    <row r="2106" spans="13:13" x14ac:dyDescent="0.35">
      <c r="M2106" t="str">
        <f t="shared" si="33"/>
        <v>Adolescent</v>
      </c>
    </row>
    <row r="2107" spans="13:13" x14ac:dyDescent="0.35">
      <c r="M2107" t="str">
        <f t="shared" si="33"/>
        <v>Adolescent</v>
      </c>
    </row>
    <row r="2108" spans="13:13" x14ac:dyDescent="0.35">
      <c r="M2108" t="str">
        <f t="shared" si="33"/>
        <v>Adolescent</v>
      </c>
    </row>
    <row r="2109" spans="13:13" x14ac:dyDescent="0.35">
      <c r="M2109" t="str">
        <f t="shared" si="33"/>
        <v>Adolescent</v>
      </c>
    </row>
    <row r="2110" spans="13:13" x14ac:dyDescent="0.35">
      <c r="M2110" t="str">
        <f t="shared" si="33"/>
        <v>Adolescent</v>
      </c>
    </row>
    <row r="2111" spans="13:13" x14ac:dyDescent="0.35">
      <c r="M2111" t="str">
        <f t="shared" si="33"/>
        <v>Adolescent</v>
      </c>
    </row>
    <row r="2112" spans="13:13" x14ac:dyDescent="0.35">
      <c r="M2112" t="str">
        <f t="shared" si="33"/>
        <v>Adolescent</v>
      </c>
    </row>
    <row r="2113" spans="13:13" x14ac:dyDescent="0.35">
      <c r="M2113" t="str">
        <f t="shared" si="33"/>
        <v>Adolescent</v>
      </c>
    </row>
    <row r="2114" spans="13:13" x14ac:dyDescent="0.35">
      <c r="M2114" t="str">
        <f t="shared" si="33"/>
        <v>Adolescent</v>
      </c>
    </row>
    <row r="2115" spans="13:13" x14ac:dyDescent="0.35">
      <c r="M2115" t="str">
        <f t="shared" ref="M2115:M2178" si="34">IF(L2115&gt;54,"Old",IF(L2115&gt;=31,"Middle Age",IF(L2115&lt;31,"Adolescent")))</f>
        <v>Adolescent</v>
      </c>
    </row>
    <row r="2116" spans="13:13" x14ac:dyDescent="0.35">
      <c r="M2116" t="str">
        <f t="shared" si="34"/>
        <v>Adolescent</v>
      </c>
    </row>
    <row r="2117" spans="13:13" x14ac:dyDescent="0.35">
      <c r="M2117" t="str">
        <f t="shared" si="34"/>
        <v>Adolescent</v>
      </c>
    </row>
    <row r="2118" spans="13:13" x14ac:dyDescent="0.35">
      <c r="M2118" t="str">
        <f t="shared" si="34"/>
        <v>Adolescent</v>
      </c>
    </row>
    <row r="2119" spans="13:13" x14ac:dyDescent="0.35">
      <c r="M2119" t="str">
        <f t="shared" si="34"/>
        <v>Adolescent</v>
      </c>
    </row>
    <row r="2120" spans="13:13" x14ac:dyDescent="0.35">
      <c r="M2120" t="str">
        <f t="shared" si="34"/>
        <v>Adolescent</v>
      </c>
    </row>
    <row r="2121" spans="13:13" x14ac:dyDescent="0.35">
      <c r="M2121" t="str">
        <f t="shared" si="34"/>
        <v>Adolescent</v>
      </c>
    </row>
    <row r="2122" spans="13:13" x14ac:dyDescent="0.35">
      <c r="M2122" t="str">
        <f t="shared" si="34"/>
        <v>Adolescent</v>
      </c>
    </row>
    <row r="2123" spans="13:13" x14ac:dyDescent="0.35">
      <c r="M2123" t="str">
        <f t="shared" si="34"/>
        <v>Adolescent</v>
      </c>
    </row>
    <row r="2124" spans="13:13" x14ac:dyDescent="0.35">
      <c r="M2124" t="str">
        <f t="shared" si="34"/>
        <v>Adolescent</v>
      </c>
    </row>
    <row r="2125" spans="13:13" x14ac:dyDescent="0.35">
      <c r="M2125" t="str">
        <f t="shared" si="34"/>
        <v>Adolescent</v>
      </c>
    </row>
    <row r="2126" spans="13:13" x14ac:dyDescent="0.35">
      <c r="M2126" t="str">
        <f t="shared" si="34"/>
        <v>Adolescent</v>
      </c>
    </row>
    <row r="2127" spans="13:13" x14ac:dyDescent="0.35">
      <c r="M2127" t="str">
        <f t="shared" si="34"/>
        <v>Adolescent</v>
      </c>
    </row>
    <row r="2128" spans="13:13" x14ac:dyDescent="0.35">
      <c r="M2128" t="str">
        <f t="shared" si="34"/>
        <v>Adolescent</v>
      </c>
    </row>
    <row r="2129" spans="13:13" x14ac:dyDescent="0.35">
      <c r="M2129" t="str">
        <f t="shared" si="34"/>
        <v>Adolescent</v>
      </c>
    </row>
    <row r="2130" spans="13:13" x14ac:dyDescent="0.35">
      <c r="M2130" t="str">
        <f t="shared" si="34"/>
        <v>Adolescent</v>
      </c>
    </row>
    <row r="2131" spans="13:13" x14ac:dyDescent="0.35">
      <c r="M2131" t="str">
        <f t="shared" si="34"/>
        <v>Adolescent</v>
      </c>
    </row>
    <row r="2132" spans="13:13" x14ac:dyDescent="0.35">
      <c r="M2132" t="str">
        <f t="shared" si="34"/>
        <v>Adolescent</v>
      </c>
    </row>
    <row r="2133" spans="13:13" x14ac:dyDescent="0.35">
      <c r="M2133" t="str">
        <f t="shared" si="34"/>
        <v>Adolescent</v>
      </c>
    </row>
    <row r="2134" spans="13:13" x14ac:dyDescent="0.35">
      <c r="M2134" t="str">
        <f t="shared" si="34"/>
        <v>Adolescent</v>
      </c>
    </row>
    <row r="2135" spans="13:13" x14ac:dyDescent="0.35">
      <c r="M2135" t="str">
        <f t="shared" si="34"/>
        <v>Adolescent</v>
      </c>
    </row>
    <row r="2136" spans="13:13" x14ac:dyDescent="0.35">
      <c r="M2136" t="str">
        <f t="shared" si="34"/>
        <v>Adolescent</v>
      </c>
    </row>
    <row r="2137" spans="13:13" x14ac:dyDescent="0.35">
      <c r="M2137" t="str">
        <f t="shared" si="34"/>
        <v>Adolescent</v>
      </c>
    </row>
    <row r="2138" spans="13:13" x14ac:dyDescent="0.35">
      <c r="M2138" t="str">
        <f t="shared" si="34"/>
        <v>Adolescent</v>
      </c>
    </row>
    <row r="2139" spans="13:13" x14ac:dyDescent="0.35">
      <c r="M2139" t="str">
        <f t="shared" si="34"/>
        <v>Adolescent</v>
      </c>
    </row>
    <row r="2140" spans="13:13" x14ac:dyDescent="0.35">
      <c r="M2140" t="str">
        <f t="shared" si="34"/>
        <v>Adolescent</v>
      </c>
    </row>
    <row r="2141" spans="13:13" x14ac:dyDescent="0.35">
      <c r="M2141" t="str">
        <f t="shared" si="34"/>
        <v>Adolescent</v>
      </c>
    </row>
    <row r="2142" spans="13:13" x14ac:dyDescent="0.35">
      <c r="M2142" t="str">
        <f t="shared" si="34"/>
        <v>Adolescent</v>
      </c>
    </row>
    <row r="2143" spans="13:13" x14ac:dyDescent="0.35">
      <c r="M2143" t="str">
        <f t="shared" si="34"/>
        <v>Adolescent</v>
      </c>
    </row>
    <row r="2144" spans="13:13" x14ac:dyDescent="0.35">
      <c r="M2144" t="str">
        <f t="shared" si="34"/>
        <v>Adolescent</v>
      </c>
    </row>
    <row r="2145" spans="13:13" x14ac:dyDescent="0.35">
      <c r="M2145" t="str">
        <f t="shared" si="34"/>
        <v>Adolescent</v>
      </c>
    </row>
    <row r="2146" spans="13:13" x14ac:dyDescent="0.35">
      <c r="M2146" t="str">
        <f t="shared" si="34"/>
        <v>Adolescent</v>
      </c>
    </row>
    <row r="2147" spans="13:13" x14ac:dyDescent="0.35">
      <c r="M2147" t="str">
        <f t="shared" si="34"/>
        <v>Adolescent</v>
      </c>
    </row>
    <row r="2148" spans="13:13" x14ac:dyDescent="0.35">
      <c r="M2148" t="str">
        <f t="shared" si="34"/>
        <v>Adolescent</v>
      </c>
    </row>
    <row r="2149" spans="13:13" x14ac:dyDescent="0.35">
      <c r="M2149" t="str">
        <f t="shared" si="34"/>
        <v>Adolescent</v>
      </c>
    </row>
    <row r="2150" spans="13:13" x14ac:dyDescent="0.35">
      <c r="M2150" t="str">
        <f t="shared" si="34"/>
        <v>Adolescent</v>
      </c>
    </row>
    <row r="2151" spans="13:13" x14ac:dyDescent="0.35">
      <c r="M2151" t="str">
        <f t="shared" si="34"/>
        <v>Adolescent</v>
      </c>
    </row>
    <row r="2152" spans="13:13" x14ac:dyDescent="0.35">
      <c r="M2152" t="str">
        <f t="shared" si="34"/>
        <v>Adolescent</v>
      </c>
    </row>
    <row r="2153" spans="13:13" x14ac:dyDescent="0.35">
      <c r="M2153" t="str">
        <f t="shared" si="34"/>
        <v>Adolescent</v>
      </c>
    </row>
    <row r="2154" spans="13:13" x14ac:dyDescent="0.35">
      <c r="M2154" t="str">
        <f t="shared" si="34"/>
        <v>Adolescent</v>
      </c>
    </row>
    <row r="2155" spans="13:13" x14ac:dyDescent="0.35">
      <c r="M2155" t="str">
        <f t="shared" si="34"/>
        <v>Adolescent</v>
      </c>
    </row>
    <row r="2156" spans="13:13" x14ac:dyDescent="0.35">
      <c r="M2156" t="str">
        <f t="shared" si="34"/>
        <v>Adolescent</v>
      </c>
    </row>
    <row r="2157" spans="13:13" x14ac:dyDescent="0.35">
      <c r="M2157" t="str">
        <f t="shared" si="34"/>
        <v>Adolescent</v>
      </c>
    </row>
    <row r="2158" spans="13:13" x14ac:dyDescent="0.35">
      <c r="M2158" t="str">
        <f t="shared" si="34"/>
        <v>Adolescent</v>
      </c>
    </row>
    <row r="2159" spans="13:13" x14ac:dyDescent="0.35">
      <c r="M2159" t="str">
        <f t="shared" si="34"/>
        <v>Adolescent</v>
      </c>
    </row>
    <row r="2160" spans="13:13" x14ac:dyDescent="0.35">
      <c r="M2160" t="str">
        <f t="shared" si="34"/>
        <v>Adolescent</v>
      </c>
    </row>
    <row r="2161" spans="13:13" x14ac:dyDescent="0.35">
      <c r="M2161" t="str">
        <f t="shared" si="34"/>
        <v>Adolescent</v>
      </c>
    </row>
    <row r="2162" spans="13:13" x14ac:dyDescent="0.35">
      <c r="M2162" t="str">
        <f t="shared" si="34"/>
        <v>Adolescent</v>
      </c>
    </row>
    <row r="2163" spans="13:13" x14ac:dyDescent="0.35">
      <c r="M2163" t="str">
        <f t="shared" si="34"/>
        <v>Adolescent</v>
      </c>
    </row>
    <row r="2164" spans="13:13" x14ac:dyDescent="0.35">
      <c r="M2164" t="str">
        <f t="shared" si="34"/>
        <v>Adolescent</v>
      </c>
    </row>
    <row r="2165" spans="13:13" x14ac:dyDescent="0.35">
      <c r="M2165" t="str">
        <f t="shared" si="34"/>
        <v>Adolescent</v>
      </c>
    </row>
    <row r="2166" spans="13:13" x14ac:dyDescent="0.35">
      <c r="M2166" t="str">
        <f t="shared" si="34"/>
        <v>Adolescent</v>
      </c>
    </row>
    <row r="2167" spans="13:13" x14ac:dyDescent="0.35">
      <c r="M2167" t="str">
        <f t="shared" si="34"/>
        <v>Adolescent</v>
      </c>
    </row>
    <row r="2168" spans="13:13" x14ac:dyDescent="0.35">
      <c r="M2168" t="str">
        <f t="shared" si="34"/>
        <v>Adolescent</v>
      </c>
    </row>
    <row r="2169" spans="13:13" x14ac:dyDescent="0.35">
      <c r="M2169" t="str">
        <f t="shared" si="34"/>
        <v>Adolescent</v>
      </c>
    </row>
    <row r="2170" spans="13:13" x14ac:dyDescent="0.35">
      <c r="M2170" t="str">
        <f t="shared" si="34"/>
        <v>Adolescent</v>
      </c>
    </row>
    <row r="2171" spans="13:13" x14ac:dyDescent="0.35">
      <c r="M2171" t="str">
        <f t="shared" si="34"/>
        <v>Adolescent</v>
      </c>
    </row>
    <row r="2172" spans="13:13" x14ac:dyDescent="0.35">
      <c r="M2172" t="str">
        <f t="shared" si="34"/>
        <v>Adolescent</v>
      </c>
    </row>
    <row r="2173" spans="13:13" x14ac:dyDescent="0.35">
      <c r="M2173" t="str">
        <f t="shared" si="34"/>
        <v>Adolescent</v>
      </c>
    </row>
    <row r="2174" spans="13:13" x14ac:dyDescent="0.35">
      <c r="M2174" t="str">
        <f t="shared" si="34"/>
        <v>Adolescent</v>
      </c>
    </row>
    <row r="2175" spans="13:13" x14ac:dyDescent="0.35">
      <c r="M2175" t="str">
        <f t="shared" si="34"/>
        <v>Adolescent</v>
      </c>
    </row>
    <row r="2176" spans="13:13" x14ac:dyDescent="0.35">
      <c r="M2176" t="str">
        <f t="shared" si="34"/>
        <v>Adolescent</v>
      </c>
    </row>
    <row r="2177" spans="13:13" x14ac:dyDescent="0.35">
      <c r="M2177" t="str">
        <f t="shared" si="34"/>
        <v>Adolescent</v>
      </c>
    </row>
    <row r="2178" spans="13:13" x14ac:dyDescent="0.35">
      <c r="M2178" t="str">
        <f t="shared" si="34"/>
        <v>Adolescent</v>
      </c>
    </row>
    <row r="2179" spans="13:13" x14ac:dyDescent="0.35">
      <c r="M2179" t="str">
        <f t="shared" ref="M2179:M2242" si="35">IF(L2179&gt;54,"Old",IF(L2179&gt;=31,"Middle Age",IF(L2179&lt;31,"Adolescent")))</f>
        <v>Adolescent</v>
      </c>
    </row>
    <row r="2180" spans="13:13" x14ac:dyDescent="0.35">
      <c r="M2180" t="str">
        <f t="shared" si="35"/>
        <v>Adolescent</v>
      </c>
    </row>
    <row r="2181" spans="13:13" x14ac:dyDescent="0.35">
      <c r="M2181" t="str">
        <f t="shared" si="35"/>
        <v>Adolescent</v>
      </c>
    </row>
    <row r="2182" spans="13:13" x14ac:dyDescent="0.35">
      <c r="M2182" t="str">
        <f t="shared" si="35"/>
        <v>Adolescent</v>
      </c>
    </row>
    <row r="2183" spans="13:13" x14ac:dyDescent="0.35">
      <c r="M2183" t="str">
        <f t="shared" si="35"/>
        <v>Adolescent</v>
      </c>
    </row>
    <row r="2184" spans="13:13" x14ac:dyDescent="0.35">
      <c r="M2184" t="str">
        <f t="shared" si="35"/>
        <v>Adolescent</v>
      </c>
    </row>
    <row r="2185" spans="13:13" x14ac:dyDescent="0.35">
      <c r="M2185" t="str">
        <f t="shared" si="35"/>
        <v>Adolescent</v>
      </c>
    </row>
    <row r="2186" spans="13:13" x14ac:dyDescent="0.35">
      <c r="M2186" t="str">
        <f t="shared" si="35"/>
        <v>Adolescent</v>
      </c>
    </row>
    <row r="2187" spans="13:13" x14ac:dyDescent="0.35">
      <c r="M2187" t="str">
        <f t="shared" si="35"/>
        <v>Adolescent</v>
      </c>
    </row>
    <row r="2188" spans="13:13" x14ac:dyDescent="0.35">
      <c r="M2188" t="str">
        <f t="shared" si="35"/>
        <v>Adolescent</v>
      </c>
    </row>
    <row r="2189" spans="13:13" x14ac:dyDescent="0.35">
      <c r="M2189" t="str">
        <f t="shared" si="35"/>
        <v>Adolescent</v>
      </c>
    </row>
    <row r="2190" spans="13:13" x14ac:dyDescent="0.35">
      <c r="M2190" t="str">
        <f t="shared" si="35"/>
        <v>Adolescent</v>
      </c>
    </row>
    <row r="2191" spans="13:13" x14ac:dyDescent="0.35">
      <c r="M2191" t="str">
        <f t="shared" si="35"/>
        <v>Adolescent</v>
      </c>
    </row>
    <row r="2192" spans="13:13" x14ac:dyDescent="0.35">
      <c r="M2192" t="str">
        <f t="shared" si="35"/>
        <v>Adolescent</v>
      </c>
    </row>
    <row r="2193" spans="13:13" x14ac:dyDescent="0.35">
      <c r="M2193" t="str">
        <f t="shared" si="35"/>
        <v>Adolescent</v>
      </c>
    </row>
    <row r="2194" spans="13:13" x14ac:dyDescent="0.35">
      <c r="M2194" t="str">
        <f t="shared" si="35"/>
        <v>Adolescent</v>
      </c>
    </row>
    <row r="2195" spans="13:13" x14ac:dyDescent="0.35">
      <c r="M2195" t="str">
        <f t="shared" si="35"/>
        <v>Adolescent</v>
      </c>
    </row>
    <row r="2196" spans="13:13" x14ac:dyDescent="0.35">
      <c r="M2196" t="str">
        <f t="shared" si="35"/>
        <v>Adolescent</v>
      </c>
    </row>
    <row r="2197" spans="13:13" x14ac:dyDescent="0.35">
      <c r="M2197" t="str">
        <f t="shared" si="35"/>
        <v>Adolescent</v>
      </c>
    </row>
    <row r="2198" spans="13:13" x14ac:dyDescent="0.35">
      <c r="M2198" t="str">
        <f t="shared" si="35"/>
        <v>Adolescent</v>
      </c>
    </row>
    <row r="2199" spans="13:13" x14ac:dyDescent="0.35">
      <c r="M2199" t="str">
        <f t="shared" si="35"/>
        <v>Adolescent</v>
      </c>
    </row>
    <row r="2200" spans="13:13" x14ac:dyDescent="0.35">
      <c r="M2200" t="str">
        <f t="shared" si="35"/>
        <v>Adolescent</v>
      </c>
    </row>
    <row r="2201" spans="13:13" x14ac:dyDescent="0.35">
      <c r="M2201" t="str">
        <f t="shared" si="35"/>
        <v>Adolescent</v>
      </c>
    </row>
    <row r="2202" spans="13:13" x14ac:dyDescent="0.35">
      <c r="M2202" t="str">
        <f t="shared" si="35"/>
        <v>Adolescent</v>
      </c>
    </row>
    <row r="2203" spans="13:13" x14ac:dyDescent="0.35">
      <c r="M2203" t="str">
        <f t="shared" si="35"/>
        <v>Adolescent</v>
      </c>
    </row>
    <row r="2204" spans="13:13" x14ac:dyDescent="0.35">
      <c r="M2204" t="str">
        <f t="shared" si="35"/>
        <v>Adolescent</v>
      </c>
    </row>
    <row r="2205" spans="13:13" x14ac:dyDescent="0.35">
      <c r="M2205" t="str">
        <f t="shared" si="35"/>
        <v>Adolescent</v>
      </c>
    </row>
    <row r="2206" spans="13:13" x14ac:dyDescent="0.35">
      <c r="M2206" t="str">
        <f t="shared" si="35"/>
        <v>Adolescent</v>
      </c>
    </row>
    <row r="2207" spans="13:13" x14ac:dyDescent="0.35">
      <c r="M2207" t="str">
        <f t="shared" si="35"/>
        <v>Adolescent</v>
      </c>
    </row>
    <row r="2208" spans="13:13" x14ac:dyDescent="0.35">
      <c r="M2208" t="str">
        <f t="shared" si="35"/>
        <v>Adolescent</v>
      </c>
    </row>
    <row r="2209" spans="13:13" x14ac:dyDescent="0.35">
      <c r="M2209" t="str">
        <f t="shared" si="35"/>
        <v>Adolescent</v>
      </c>
    </row>
    <row r="2210" spans="13:13" x14ac:dyDescent="0.35">
      <c r="M2210" t="str">
        <f t="shared" si="35"/>
        <v>Adolescent</v>
      </c>
    </row>
    <row r="2211" spans="13:13" x14ac:dyDescent="0.35">
      <c r="M2211" t="str">
        <f t="shared" si="35"/>
        <v>Adolescent</v>
      </c>
    </row>
    <row r="2212" spans="13:13" x14ac:dyDescent="0.35">
      <c r="M2212" t="str">
        <f t="shared" si="35"/>
        <v>Adolescent</v>
      </c>
    </row>
    <row r="2213" spans="13:13" x14ac:dyDescent="0.35">
      <c r="M2213" t="str">
        <f t="shared" si="35"/>
        <v>Adolescent</v>
      </c>
    </row>
    <row r="2214" spans="13:13" x14ac:dyDescent="0.35">
      <c r="M2214" t="str">
        <f t="shared" si="35"/>
        <v>Adolescent</v>
      </c>
    </row>
    <row r="2215" spans="13:13" x14ac:dyDescent="0.35">
      <c r="M2215" t="str">
        <f t="shared" si="35"/>
        <v>Adolescent</v>
      </c>
    </row>
    <row r="2216" spans="13:13" x14ac:dyDescent="0.35">
      <c r="M2216" t="str">
        <f t="shared" si="35"/>
        <v>Adolescent</v>
      </c>
    </row>
    <row r="2217" spans="13:13" x14ac:dyDescent="0.35">
      <c r="M2217" t="str">
        <f t="shared" si="35"/>
        <v>Adolescent</v>
      </c>
    </row>
    <row r="2218" spans="13:13" x14ac:dyDescent="0.35">
      <c r="M2218" t="str">
        <f t="shared" si="35"/>
        <v>Adolescent</v>
      </c>
    </row>
    <row r="2219" spans="13:13" x14ac:dyDescent="0.35">
      <c r="M2219" t="str">
        <f t="shared" si="35"/>
        <v>Adolescent</v>
      </c>
    </row>
    <row r="2220" spans="13:13" x14ac:dyDescent="0.35">
      <c r="M2220" t="str">
        <f t="shared" si="35"/>
        <v>Adolescent</v>
      </c>
    </row>
    <row r="2221" spans="13:13" x14ac:dyDescent="0.35">
      <c r="M2221" t="str">
        <f t="shared" si="35"/>
        <v>Adolescent</v>
      </c>
    </row>
    <row r="2222" spans="13:13" x14ac:dyDescent="0.35">
      <c r="M2222" t="str">
        <f t="shared" si="35"/>
        <v>Adolescent</v>
      </c>
    </row>
    <row r="2223" spans="13:13" x14ac:dyDescent="0.35">
      <c r="M2223" t="str">
        <f t="shared" si="35"/>
        <v>Adolescent</v>
      </c>
    </row>
    <row r="2224" spans="13:13" x14ac:dyDescent="0.35">
      <c r="M2224" t="str">
        <f t="shared" si="35"/>
        <v>Adolescent</v>
      </c>
    </row>
    <row r="2225" spans="13:13" x14ac:dyDescent="0.35">
      <c r="M2225" t="str">
        <f t="shared" si="35"/>
        <v>Adolescent</v>
      </c>
    </row>
    <row r="2226" spans="13:13" x14ac:dyDescent="0.35">
      <c r="M2226" t="str">
        <f t="shared" si="35"/>
        <v>Adolescent</v>
      </c>
    </row>
    <row r="2227" spans="13:13" x14ac:dyDescent="0.35">
      <c r="M2227" t="str">
        <f t="shared" si="35"/>
        <v>Adolescent</v>
      </c>
    </row>
    <row r="2228" spans="13:13" x14ac:dyDescent="0.35">
      <c r="M2228" t="str">
        <f t="shared" si="35"/>
        <v>Adolescent</v>
      </c>
    </row>
    <row r="2229" spans="13:13" x14ac:dyDescent="0.35">
      <c r="M2229" t="str">
        <f t="shared" si="35"/>
        <v>Adolescent</v>
      </c>
    </row>
    <row r="2230" spans="13:13" x14ac:dyDescent="0.35">
      <c r="M2230" t="str">
        <f t="shared" si="35"/>
        <v>Adolescent</v>
      </c>
    </row>
    <row r="2231" spans="13:13" x14ac:dyDescent="0.35">
      <c r="M2231" t="str">
        <f t="shared" si="35"/>
        <v>Adolescent</v>
      </c>
    </row>
    <row r="2232" spans="13:13" x14ac:dyDescent="0.35">
      <c r="M2232" t="str">
        <f t="shared" si="35"/>
        <v>Adolescent</v>
      </c>
    </row>
    <row r="2233" spans="13:13" x14ac:dyDescent="0.35">
      <c r="M2233" t="str">
        <f t="shared" si="35"/>
        <v>Adolescent</v>
      </c>
    </row>
    <row r="2234" spans="13:13" x14ac:dyDescent="0.35">
      <c r="M2234" t="str">
        <f t="shared" si="35"/>
        <v>Adolescent</v>
      </c>
    </row>
    <row r="2235" spans="13:13" x14ac:dyDescent="0.35">
      <c r="M2235" t="str">
        <f t="shared" si="35"/>
        <v>Adolescent</v>
      </c>
    </row>
    <row r="2236" spans="13:13" x14ac:dyDescent="0.35">
      <c r="M2236" t="str">
        <f t="shared" si="35"/>
        <v>Adolescent</v>
      </c>
    </row>
    <row r="2237" spans="13:13" x14ac:dyDescent="0.35">
      <c r="M2237" t="str">
        <f t="shared" si="35"/>
        <v>Adolescent</v>
      </c>
    </row>
    <row r="2238" spans="13:13" x14ac:dyDescent="0.35">
      <c r="M2238" t="str">
        <f t="shared" si="35"/>
        <v>Adolescent</v>
      </c>
    </row>
    <row r="2239" spans="13:13" x14ac:dyDescent="0.35">
      <c r="M2239" t="str">
        <f t="shared" si="35"/>
        <v>Adolescent</v>
      </c>
    </row>
    <row r="2240" spans="13:13" x14ac:dyDescent="0.35">
      <c r="M2240" t="str">
        <f t="shared" si="35"/>
        <v>Adolescent</v>
      </c>
    </row>
    <row r="2241" spans="13:13" x14ac:dyDescent="0.35">
      <c r="M2241" t="str">
        <f t="shared" si="35"/>
        <v>Adolescent</v>
      </c>
    </row>
    <row r="2242" spans="13:13" x14ac:dyDescent="0.35">
      <c r="M2242" t="str">
        <f t="shared" si="35"/>
        <v>Adolescent</v>
      </c>
    </row>
    <row r="2243" spans="13:13" x14ac:dyDescent="0.35">
      <c r="M2243" t="str">
        <f t="shared" ref="M2243:M2306" si="36">IF(L2243&gt;54,"Old",IF(L2243&gt;=31,"Middle Age",IF(L2243&lt;31,"Adolescent")))</f>
        <v>Adolescent</v>
      </c>
    </row>
    <row r="2244" spans="13:13" x14ac:dyDescent="0.35">
      <c r="M2244" t="str">
        <f t="shared" si="36"/>
        <v>Adolescent</v>
      </c>
    </row>
    <row r="2245" spans="13:13" x14ac:dyDescent="0.35">
      <c r="M2245" t="str">
        <f t="shared" si="36"/>
        <v>Adolescent</v>
      </c>
    </row>
    <row r="2246" spans="13:13" x14ac:dyDescent="0.35">
      <c r="M2246" t="str">
        <f t="shared" si="36"/>
        <v>Adolescent</v>
      </c>
    </row>
    <row r="2247" spans="13:13" x14ac:dyDescent="0.35">
      <c r="M2247" t="str">
        <f t="shared" si="36"/>
        <v>Adolescent</v>
      </c>
    </row>
    <row r="2248" spans="13:13" x14ac:dyDescent="0.35">
      <c r="M2248" t="str">
        <f t="shared" si="36"/>
        <v>Adolescent</v>
      </c>
    </row>
    <row r="2249" spans="13:13" x14ac:dyDescent="0.35">
      <c r="M2249" t="str">
        <f t="shared" si="36"/>
        <v>Adolescent</v>
      </c>
    </row>
    <row r="2250" spans="13:13" x14ac:dyDescent="0.35">
      <c r="M2250" t="str">
        <f t="shared" si="36"/>
        <v>Adolescent</v>
      </c>
    </row>
    <row r="2251" spans="13:13" x14ac:dyDescent="0.35">
      <c r="M2251" t="str">
        <f t="shared" si="36"/>
        <v>Adolescent</v>
      </c>
    </row>
    <row r="2252" spans="13:13" x14ac:dyDescent="0.35">
      <c r="M2252" t="str">
        <f t="shared" si="36"/>
        <v>Adolescent</v>
      </c>
    </row>
    <row r="2253" spans="13:13" x14ac:dyDescent="0.35">
      <c r="M2253" t="str">
        <f t="shared" si="36"/>
        <v>Adolescent</v>
      </c>
    </row>
    <row r="2254" spans="13:13" x14ac:dyDescent="0.35">
      <c r="M2254" t="str">
        <f t="shared" si="36"/>
        <v>Adolescent</v>
      </c>
    </row>
    <row r="2255" spans="13:13" x14ac:dyDescent="0.35">
      <c r="M2255" t="str">
        <f t="shared" si="36"/>
        <v>Adolescent</v>
      </c>
    </row>
    <row r="2256" spans="13:13" x14ac:dyDescent="0.35">
      <c r="M2256" t="str">
        <f t="shared" si="36"/>
        <v>Adolescent</v>
      </c>
    </row>
    <row r="2257" spans="13:13" x14ac:dyDescent="0.35">
      <c r="M2257" t="str">
        <f t="shared" si="36"/>
        <v>Adolescent</v>
      </c>
    </row>
    <row r="2258" spans="13:13" x14ac:dyDescent="0.35">
      <c r="M2258" t="str">
        <f t="shared" si="36"/>
        <v>Adolescent</v>
      </c>
    </row>
    <row r="2259" spans="13:13" x14ac:dyDescent="0.35">
      <c r="M2259" t="str">
        <f t="shared" si="36"/>
        <v>Adolescent</v>
      </c>
    </row>
    <row r="2260" spans="13:13" x14ac:dyDescent="0.35">
      <c r="M2260" t="str">
        <f t="shared" si="36"/>
        <v>Adolescent</v>
      </c>
    </row>
    <row r="2261" spans="13:13" x14ac:dyDescent="0.35">
      <c r="M2261" t="str">
        <f t="shared" si="36"/>
        <v>Adolescent</v>
      </c>
    </row>
    <row r="2262" spans="13:13" x14ac:dyDescent="0.35">
      <c r="M2262" t="str">
        <f t="shared" si="36"/>
        <v>Adolescent</v>
      </c>
    </row>
    <row r="2263" spans="13:13" x14ac:dyDescent="0.35">
      <c r="M2263" t="str">
        <f t="shared" si="36"/>
        <v>Adolescent</v>
      </c>
    </row>
    <row r="2264" spans="13:13" x14ac:dyDescent="0.35">
      <c r="M2264" t="str">
        <f t="shared" si="36"/>
        <v>Adolescent</v>
      </c>
    </row>
    <row r="2265" spans="13:13" x14ac:dyDescent="0.35">
      <c r="M2265" t="str">
        <f t="shared" si="36"/>
        <v>Adolescent</v>
      </c>
    </row>
    <row r="2266" spans="13:13" x14ac:dyDescent="0.35">
      <c r="M2266" t="str">
        <f t="shared" si="36"/>
        <v>Adolescent</v>
      </c>
    </row>
    <row r="2267" spans="13:13" x14ac:dyDescent="0.35">
      <c r="M2267" t="str">
        <f t="shared" si="36"/>
        <v>Adolescent</v>
      </c>
    </row>
    <row r="2268" spans="13:13" x14ac:dyDescent="0.35">
      <c r="M2268" t="str">
        <f t="shared" si="36"/>
        <v>Adolescent</v>
      </c>
    </row>
    <row r="2269" spans="13:13" x14ac:dyDescent="0.35">
      <c r="M2269" t="str">
        <f t="shared" si="36"/>
        <v>Adolescent</v>
      </c>
    </row>
    <row r="2270" spans="13:13" x14ac:dyDescent="0.35">
      <c r="M2270" t="str">
        <f t="shared" si="36"/>
        <v>Adolescent</v>
      </c>
    </row>
    <row r="2271" spans="13:13" x14ac:dyDescent="0.35">
      <c r="M2271" t="str">
        <f t="shared" si="36"/>
        <v>Adolescent</v>
      </c>
    </row>
    <row r="2272" spans="13:13" x14ac:dyDescent="0.35">
      <c r="M2272" t="str">
        <f t="shared" si="36"/>
        <v>Adolescent</v>
      </c>
    </row>
    <row r="2273" spans="13:13" x14ac:dyDescent="0.35">
      <c r="M2273" t="str">
        <f t="shared" si="36"/>
        <v>Adolescent</v>
      </c>
    </row>
    <row r="2274" spans="13:13" x14ac:dyDescent="0.35">
      <c r="M2274" t="str">
        <f t="shared" si="36"/>
        <v>Adolescent</v>
      </c>
    </row>
    <row r="2275" spans="13:13" x14ac:dyDescent="0.35">
      <c r="M2275" t="str">
        <f t="shared" si="36"/>
        <v>Adolescent</v>
      </c>
    </row>
    <row r="2276" spans="13:13" x14ac:dyDescent="0.35">
      <c r="M2276" t="str">
        <f t="shared" si="36"/>
        <v>Adolescent</v>
      </c>
    </row>
    <row r="2277" spans="13:13" x14ac:dyDescent="0.35">
      <c r="M2277" t="str">
        <f t="shared" si="36"/>
        <v>Adolescent</v>
      </c>
    </row>
    <row r="2278" spans="13:13" x14ac:dyDescent="0.35">
      <c r="M2278" t="str">
        <f t="shared" si="36"/>
        <v>Adolescent</v>
      </c>
    </row>
    <row r="2279" spans="13:13" x14ac:dyDescent="0.35">
      <c r="M2279" t="str">
        <f t="shared" si="36"/>
        <v>Adolescent</v>
      </c>
    </row>
    <row r="2280" spans="13:13" x14ac:dyDescent="0.35">
      <c r="M2280" t="str">
        <f t="shared" si="36"/>
        <v>Adolescent</v>
      </c>
    </row>
    <row r="2281" spans="13:13" x14ac:dyDescent="0.35">
      <c r="M2281" t="str">
        <f t="shared" si="36"/>
        <v>Adolescent</v>
      </c>
    </row>
    <row r="2282" spans="13:13" x14ac:dyDescent="0.35">
      <c r="M2282" t="str">
        <f t="shared" si="36"/>
        <v>Adolescent</v>
      </c>
    </row>
    <row r="2283" spans="13:13" x14ac:dyDescent="0.35">
      <c r="M2283" t="str">
        <f t="shared" si="36"/>
        <v>Adolescent</v>
      </c>
    </row>
    <row r="2284" spans="13:13" x14ac:dyDescent="0.35">
      <c r="M2284" t="str">
        <f t="shared" si="36"/>
        <v>Adolescent</v>
      </c>
    </row>
    <row r="2285" spans="13:13" x14ac:dyDescent="0.35">
      <c r="M2285" t="str">
        <f t="shared" si="36"/>
        <v>Adolescent</v>
      </c>
    </row>
    <row r="2286" spans="13:13" x14ac:dyDescent="0.35">
      <c r="M2286" t="str">
        <f t="shared" si="36"/>
        <v>Adolescent</v>
      </c>
    </row>
    <row r="2287" spans="13:13" x14ac:dyDescent="0.35">
      <c r="M2287" t="str">
        <f t="shared" si="36"/>
        <v>Adolescent</v>
      </c>
    </row>
    <row r="2288" spans="13:13" x14ac:dyDescent="0.35">
      <c r="M2288" t="str">
        <f t="shared" si="36"/>
        <v>Adolescent</v>
      </c>
    </row>
    <row r="2289" spans="13:13" x14ac:dyDescent="0.35">
      <c r="M2289" t="str">
        <f t="shared" si="36"/>
        <v>Adolescent</v>
      </c>
    </row>
    <row r="2290" spans="13:13" x14ac:dyDescent="0.35">
      <c r="M2290" t="str">
        <f t="shared" si="36"/>
        <v>Adolescent</v>
      </c>
    </row>
    <row r="2291" spans="13:13" x14ac:dyDescent="0.35">
      <c r="M2291" t="str">
        <f t="shared" si="36"/>
        <v>Adolescent</v>
      </c>
    </row>
    <row r="2292" spans="13:13" x14ac:dyDescent="0.35">
      <c r="M2292" t="str">
        <f t="shared" si="36"/>
        <v>Adolescent</v>
      </c>
    </row>
    <row r="2293" spans="13:13" x14ac:dyDescent="0.35">
      <c r="M2293" t="str">
        <f t="shared" si="36"/>
        <v>Adolescent</v>
      </c>
    </row>
    <row r="2294" spans="13:13" x14ac:dyDescent="0.35">
      <c r="M2294" t="str">
        <f t="shared" si="36"/>
        <v>Adolescent</v>
      </c>
    </row>
    <row r="2295" spans="13:13" x14ac:dyDescent="0.35">
      <c r="M2295" t="str">
        <f t="shared" si="36"/>
        <v>Adolescent</v>
      </c>
    </row>
    <row r="2296" spans="13:13" x14ac:dyDescent="0.35">
      <c r="M2296" t="str">
        <f t="shared" si="36"/>
        <v>Adolescent</v>
      </c>
    </row>
    <row r="2297" spans="13:13" x14ac:dyDescent="0.35">
      <c r="M2297" t="str">
        <f t="shared" si="36"/>
        <v>Adolescent</v>
      </c>
    </row>
    <row r="2298" spans="13:13" x14ac:dyDescent="0.35">
      <c r="M2298" t="str">
        <f t="shared" si="36"/>
        <v>Adolescent</v>
      </c>
    </row>
    <row r="2299" spans="13:13" x14ac:dyDescent="0.35">
      <c r="M2299" t="str">
        <f t="shared" si="36"/>
        <v>Adolescent</v>
      </c>
    </row>
    <row r="2300" spans="13:13" x14ac:dyDescent="0.35">
      <c r="M2300" t="str">
        <f t="shared" si="36"/>
        <v>Adolescent</v>
      </c>
    </row>
    <row r="2301" spans="13:13" x14ac:dyDescent="0.35">
      <c r="M2301" t="str">
        <f t="shared" si="36"/>
        <v>Adolescent</v>
      </c>
    </row>
    <row r="2302" spans="13:13" x14ac:dyDescent="0.35">
      <c r="M2302" t="str">
        <f t="shared" si="36"/>
        <v>Adolescent</v>
      </c>
    </row>
    <row r="2303" spans="13:13" x14ac:dyDescent="0.35">
      <c r="M2303" t="str">
        <f t="shared" si="36"/>
        <v>Adolescent</v>
      </c>
    </row>
    <row r="2304" spans="13:13" x14ac:dyDescent="0.35">
      <c r="M2304" t="str">
        <f t="shared" si="36"/>
        <v>Adolescent</v>
      </c>
    </row>
    <row r="2305" spans="13:13" x14ac:dyDescent="0.35">
      <c r="M2305" t="str">
        <f t="shared" si="36"/>
        <v>Adolescent</v>
      </c>
    </row>
    <row r="2306" spans="13:13" x14ac:dyDescent="0.35">
      <c r="M2306" t="str">
        <f t="shared" si="36"/>
        <v>Adolescent</v>
      </c>
    </row>
    <row r="2307" spans="13:13" x14ac:dyDescent="0.35">
      <c r="M2307" t="str">
        <f t="shared" ref="M2307:M2370" si="37">IF(L2307&gt;54,"Old",IF(L2307&gt;=31,"Middle Age",IF(L2307&lt;31,"Adolescent")))</f>
        <v>Adolescent</v>
      </c>
    </row>
    <row r="2308" spans="13:13" x14ac:dyDescent="0.35">
      <c r="M2308" t="str">
        <f t="shared" si="37"/>
        <v>Adolescent</v>
      </c>
    </row>
    <row r="2309" spans="13:13" x14ac:dyDescent="0.35">
      <c r="M2309" t="str">
        <f t="shared" si="37"/>
        <v>Adolescent</v>
      </c>
    </row>
    <row r="2310" spans="13:13" x14ac:dyDescent="0.35">
      <c r="M2310" t="str">
        <f t="shared" si="37"/>
        <v>Adolescent</v>
      </c>
    </row>
    <row r="2311" spans="13:13" x14ac:dyDescent="0.35">
      <c r="M2311" t="str">
        <f t="shared" si="37"/>
        <v>Adolescent</v>
      </c>
    </row>
    <row r="2312" spans="13:13" x14ac:dyDescent="0.35">
      <c r="M2312" t="str">
        <f t="shared" si="37"/>
        <v>Adolescent</v>
      </c>
    </row>
    <row r="2313" spans="13:13" x14ac:dyDescent="0.35">
      <c r="M2313" t="str">
        <f t="shared" si="37"/>
        <v>Adolescent</v>
      </c>
    </row>
    <row r="2314" spans="13:13" x14ac:dyDescent="0.35">
      <c r="M2314" t="str">
        <f t="shared" si="37"/>
        <v>Adolescent</v>
      </c>
    </row>
    <row r="2315" spans="13:13" x14ac:dyDescent="0.35">
      <c r="M2315" t="str">
        <f t="shared" si="37"/>
        <v>Adolescent</v>
      </c>
    </row>
    <row r="2316" spans="13:13" x14ac:dyDescent="0.35">
      <c r="M2316" t="str">
        <f t="shared" si="37"/>
        <v>Adolescent</v>
      </c>
    </row>
    <row r="2317" spans="13:13" x14ac:dyDescent="0.35">
      <c r="M2317" t="str">
        <f t="shared" si="37"/>
        <v>Adolescent</v>
      </c>
    </row>
    <row r="2318" spans="13:13" x14ac:dyDescent="0.35">
      <c r="M2318" t="str">
        <f t="shared" si="37"/>
        <v>Adolescent</v>
      </c>
    </row>
    <row r="2319" spans="13:13" x14ac:dyDescent="0.35">
      <c r="M2319" t="str">
        <f t="shared" si="37"/>
        <v>Adolescent</v>
      </c>
    </row>
    <row r="2320" spans="13:13" x14ac:dyDescent="0.35">
      <c r="M2320" t="str">
        <f t="shared" si="37"/>
        <v>Adolescent</v>
      </c>
    </row>
    <row r="2321" spans="13:13" x14ac:dyDescent="0.35">
      <c r="M2321" t="str">
        <f t="shared" si="37"/>
        <v>Adolescent</v>
      </c>
    </row>
    <row r="2322" spans="13:13" x14ac:dyDescent="0.35">
      <c r="M2322" t="str">
        <f t="shared" si="37"/>
        <v>Adolescent</v>
      </c>
    </row>
    <row r="2323" spans="13:13" x14ac:dyDescent="0.35">
      <c r="M2323" t="str">
        <f t="shared" si="37"/>
        <v>Adolescent</v>
      </c>
    </row>
    <row r="2324" spans="13:13" x14ac:dyDescent="0.35">
      <c r="M2324" t="str">
        <f t="shared" si="37"/>
        <v>Adolescent</v>
      </c>
    </row>
    <row r="2325" spans="13:13" x14ac:dyDescent="0.35">
      <c r="M2325" t="str">
        <f t="shared" si="37"/>
        <v>Adolescent</v>
      </c>
    </row>
    <row r="2326" spans="13:13" x14ac:dyDescent="0.35">
      <c r="M2326" t="str">
        <f t="shared" si="37"/>
        <v>Adolescent</v>
      </c>
    </row>
    <row r="2327" spans="13:13" x14ac:dyDescent="0.35">
      <c r="M2327" t="str">
        <f t="shared" si="37"/>
        <v>Adolescent</v>
      </c>
    </row>
    <row r="2328" spans="13:13" x14ac:dyDescent="0.35">
      <c r="M2328" t="str">
        <f t="shared" si="37"/>
        <v>Adolescent</v>
      </c>
    </row>
    <row r="2329" spans="13:13" x14ac:dyDescent="0.35">
      <c r="M2329" t="str">
        <f t="shared" si="37"/>
        <v>Adolescent</v>
      </c>
    </row>
    <row r="2330" spans="13:13" x14ac:dyDescent="0.35">
      <c r="M2330" t="str">
        <f t="shared" si="37"/>
        <v>Adolescent</v>
      </c>
    </row>
    <row r="2331" spans="13:13" x14ac:dyDescent="0.35">
      <c r="M2331" t="str">
        <f t="shared" si="37"/>
        <v>Adolescent</v>
      </c>
    </row>
    <row r="2332" spans="13:13" x14ac:dyDescent="0.35">
      <c r="M2332" t="str">
        <f t="shared" si="37"/>
        <v>Adolescent</v>
      </c>
    </row>
    <row r="2333" spans="13:13" x14ac:dyDescent="0.35">
      <c r="M2333" t="str">
        <f t="shared" si="37"/>
        <v>Adolescent</v>
      </c>
    </row>
    <row r="2334" spans="13:13" x14ac:dyDescent="0.35">
      <c r="M2334" t="str">
        <f t="shared" si="37"/>
        <v>Adolescent</v>
      </c>
    </row>
    <row r="2335" spans="13:13" x14ac:dyDescent="0.35">
      <c r="M2335" t="str">
        <f t="shared" si="37"/>
        <v>Adolescent</v>
      </c>
    </row>
    <row r="2336" spans="13:13" x14ac:dyDescent="0.35">
      <c r="M2336" t="str">
        <f t="shared" si="37"/>
        <v>Adolescent</v>
      </c>
    </row>
    <row r="2337" spans="13:13" x14ac:dyDescent="0.35">
      <c r="M2337" t="str">
        <f t="shared" si="37"/>
        <v>Adolescent</v>
      </c>
    </row>
    <row r="2338" spans="13:13" x14ac:dyDescent="0.35">
      <c r="M2338" t="str">
        <f t="shared" si="37"/>
        <v>Adolescent</v>
      </c>
    </row>
    <row r="2339" spans="13:13" x14ac:dyDescent="0.35">
      <c r="M2339" t="str">
        <f t="shared" si="37"/>
        <v>Adolescent</v>
      </c>
    </row>
    <row r="2340" spans="13:13" x14ac:dyDescent="0.35">
      <c r="M2340" t="str">
        <f t="shared" si="37"/>
        <v>Adolescent</v>
      </c>
    </row>
    <row r="2341" spans="13:13" x14ac:dyDescent="0.35">
      <c r="M2341" t="str">
        <f t="shared" si="37"/>
        <v>Adolescent</v>
      </c>
    </row>
    <row r="2342" spans="13:13" x14ac:dyDescent="0.35">
      <c r="M2342" t="str">
        <f t="shared" si="37"/>
        <v>Adolescent</v>
      </c>
    </row>
    <row r="2343" spans="13:13" x14ac:dyDescent="0.35">
      <c r="M2343" t="str">
        <f t="shared" si="37"/>
        <v>Adolescent</v>
      </c>
    </row>
    <row r="2344" spans="13:13" x14ac:dyDescent="0.35">
      <c r="M2344" t="str">
        <f t="shared" si="37"/>
        <v>Adolescent</v>
      </c>
    </row>
    <row r="2345" spans="13:13" x14ac:dyDescent="0.35">
      <c r="M2345" t="str">
        <f t="shared" si="37"/>
        <v>Adolescent</v>
      </c>
    </row>
    <row r="2346" spans="13:13" x14ac:dyDescent="0.35">
      <c r="M2346" t="str">
        <f t="shared" si="37"/>
        <v>Adolescent</v>
      </c>
    </row>
    <row r="2347" spans="13:13" x14ac:dyDescent="0.35">
      <c r="M2347" t="str">
        <f t="shared" si="37"/>
        <v>Adolescent</v>
      </c>
    </row>
    <row r="2348" spans="13:13" x14ac:dyDescent="0.35">
      <c r="M2348" t="str">
        <f t="shared" si="37"/>
        <v>Adolescent</v>
      </c>
    </row>
    <row r="2349" spans="13:13" x14ac:dyDescent="0.35">
      <c r="M2349" t="str">
        <f t="shared" si="37"/>
        <v>Adolescent</v>
      </c>
    </row>
    <row r="2350" spans="13:13" x14ac:dyDescent="0.35">
      <c r="M2350" t="str">
        <f t="shared" si="37"/>
        <v>Adolescent</v>
      </c>
    </row>
    <row r="2351" spans="13:13" x14ac:dyDescent="0.35">
      <c r="M2351" t="str">
        <f t="shared" si="37"/>
        <v>Adolescent</v>
      </c>
    </row>
    <row r="2352" spans="13:13" x14ac:dyDescent="0.35">
      <c r="M2352" t="str">
        <f t="shared" si="37"/>
        <v>Adolescent</v>
      </c>
    </row>
    <row r="2353" spans="13:13" x14ac:dyDescent="0.35">
      <c r="M2353" t="str">
        <f t="shared" si="37"/>
        <v>Adolescent</v>
      </c>
    </row>
    <row r="2354" spans="13:13" x14ac:dyDescent="0.35">
      <c r="M2354" t="str">
        <f t="shared" si="37"/>
        <v>Adolescent</v>
      </c>
    </row>
    <row r="2355" spans="13:13" x14ac:dyDescent="0.35">
      <c r="M2355" t="str">
        <f t="shared" si="37"/>
        <v>Adolescent</v>
      </c>
    </row>
    <row r="2356" spans="13:13" x14ac:dyDescent="0.35">
      <c r="M2356" t="str">
        <f t="shared" si="37"/>
        <v>Adolescent</v>
      </c>
    </row>
    <row r="2357" spans="13:13" x14ac:dyDescent="0.35">
      <c r="M2357" t="str">
        <f t="shared" si="37"/>
        <v>Adolescent</v>
      </c>
    </row>
    <row r="2358" spans="13:13" x14ac:dyDescent="0.35">
      <c r="M2358" t="str">
        <f t="shared" si="37"/>
        <v>Adolescent</v>
      </c>
    </row>
    <row r="2359" spans="13:13" x14ac:dyDescent="0.35">
      <c r="M2359" t="str">
        <f t="shared" si="37"/>
        <v>Adolescent</v>
      </c>
    </row>
    <row r="2360" spans="13:13" x14ac:dyDescent="0.35">
      <c r="M2360" t="str">
        <f t="shared" si="37"/>
        <v>Adolescent</v>
      </c>
    </row>
    <row r="2361" spans="13:13" x14ac:dyDescent="0.35">
      <c r="M2361" t="str">
        <f t="shared" si="37"/>
        <v>Adolescent</v>
      </c>
    </row>
    <row r="2362" spans="13:13" x14ac:dyDescent="0.35">
      <c r="M2362" t="str">
        <f t="shared" si="37"/>
        <v>Adolescent</v>
      </c>
    </row>
    <row r="2363" spans="13:13" x14ac:dyDescent="0.35">
      <c r="M2363" t="str">
        <f t="shared" si="37"/>
        <v>Adolescent</v>
      </c>
    </row>
    <row r="2364" spans="13:13" x14ac:dyDescent="0.35">
      <c r="M2364" t="str">
        <f t="shared" si="37"/>
        <v>Adolescent</v>
      </c>
    </row>
    <row r="2365" spans="13:13" x14ac:dyDescent="0.35">
      <c r="M2365" t="str">
        <f t="shared" si="37"/>
        <v>Adolescent</v>
      </c>
    </row>
    <row r="2366" spans="13:13" x14ac:dyDescent="0.35">
      <c r="M2366" t="str">
        <f t="shared" si="37"/>
        <v>Adolescent</v>
      </c>
    </row>
    <row r="2367" spans="13:13" x14ac:dyDescent="0.35">
      <c r="M2367" t="str">
        <f t="shared" si="37"/>
        <v>Adolescent</v>
      </c>
    </row>
    <row r="2368" spans="13:13" x14ac:dyDescent="0.35">
      <c r="M2368" t="str">
        <f t="shared" si="37"/>
        <v>Adolescent</v>
      </c>
    </row>
    <row r="2369" spans="13:13" x14ac:dyDescent="0.35">
      <c r="M2369" t="str">
        <f t="shared" si="37"/>
        <v>Adolescent</v>
      </c>
    </row>
    <row r="2370" spans="13:13" x14ac:dyDescent="0.35">
      <c r="M2370" t="str">
        <f t="shared" si="37"/>
        <v>Adolescent</v>
      </c>
    </row>
    <row r="2371" spans="13:13" x14ac:dyDescent="0.35">
      <c r="M2371" t="str">
        <f t="shared" ref="M2371:M2434" si="38">IF(L2371&gt;54,"Old",IF(L2371&gt;=31,"Middle Age",IF(L2371&lt;31,"Adolescent")))</f>
        <v>Adolescent</v>
      </c>
    </row>
    <row r="2372" spans="13:13" x14ac:dyDescent="0.35">
      <c r="M2372" t="str">
        <f t="shared" si="38"/>
        <v>Adolescent</v>
      </c>
    </row>
    <row r="2373" spans="13:13" x14ac:dyDescent="0.35">
      <c r="M2373" t="str">
        <f t="shared" si="38"/>
        <v>Adolescent</v>
      </c>
    </row>
    <row r="2374" spans="13:13" x14ac:dyDescent="0.35">
      <c r="M2374" t="str">
        <f t="shared" si="38"/>
        <v>Adolescent</v>
      </c>
    </row>
    <row r="2375" spans="13:13" x14ac:dyDescent="0.35">
      <c r="M2375" t="str">
        <f t="shared" si="38"/>
        <v>Adolescent</v>
      </c>
    </row>
    <row r="2376" spans="13:13" x14ac:dyDescent="0.35">
      <c r="M2376" t="str">
        <f t="shared" si="38"/>
        <v>Adolescent</v>
      </c>
    </row>
    <row r="2377" spans="13:13" x14ac:dyDescent="0.35">
      <c r="M2377" t="str">
        <f t="shared" si="38"/>
        <v>Adolescent</v>
      </c>
    </row>
    <row r="2378" spans="13:13" x14ac:dyDescent="0.35">
      <c r="M2378" t="str">
        <f t="shared" si="38"/>
        <v>Adolescent</v>
      </c>
    </row>
    <row r="2379" spans="13:13" x14ac:dyDescent="0.35">
      <c r="M2379" t="str">
        <f t="shared" si="38"/>
        <v>Adolescent</v>
      </c>
    </row>
    <row r="2380" spans="13:13" x14ac:dyDescent="0.35">
      <c r="M2380" t="str">
        <f t="shared" si="38"/>
        <v>Adolescent</v>
      </c>
    </row>
    <row r="2381" spans="13:13" x14ac:dyDescent="0.35">
      <c r="M2381" t="str">
        <f t="shared" si="38"/>
        <v>Adolescent</v>
      </c>
    </row>
    <row r="2382" spans="13:13" x14ac:dyDescent="0.35">
      <c r="M2382" t="str">
        <f t="shared" si="38"/>
        <v>Adolescent</v>
      </c>
    </row>
    <row r="2383" spans="13:13" x14ac:dyDescent="0.35">
      <c r="M2383" t="str">
        <f t="shared" si="38"/>
        <v>Adolescent</v>
      </c>
    </row>
    <row r="2384" spans="13:13" x14ac:dyDescent="0.35">
      <c r="M2384" t="str">
        <f t="shared" si="38"/>
        <v>Adolescent</v>
      </c>
    </row>
    <row r="2385" spans="13:13" x14ac:dyDescent="0.35">
      <c r="M2385" t="str">
        <f t="shared" si="38"/>
        <v>Adolescent</v>
      </c>
    </row>
    <row r="2386" spans="13:13" x14ac:dyDescent="0.35">
      <c r="M2386" t="str">
        <f t="shared" si="38"/>
        <v>Adolescent</v>
      </c>
    </row>
    <row r="2387" spans="13:13" x14ac:dyDescent="0.35">
      <c r="M2387" t="str">
        <f t="shared" si="38"/>
        <v>Adolescent</v>
      </c>
    </row>
    <row r="2388" spans="13:13" x14ac:dyDescent="0.35">
      <c r="M2388" t="str">
        <f t="shared" si="38"/>
        <v>Adolescent</v>
      </c>
    </row>
    <row r="2389" spans="13:13" x14ac:dyDescent="0.35">
      <c r="M2389" t="str">
        <f t="shared" si="38"/>
        <v>Adolescent</v>
      </c>
    </row>
    <row r="2390" spans="13:13" x14ac:dyDescent="0.35">
      <c r="M2390" t="str">
        <f t="shared" si="38"/>
        <v>Adolescent</v>
      </c>
    </row>
    <row r="2391" spans="13:13" x14ac:dyDescent="0.35">
      <c r="M2391" t="str">
        <f t="shared" si="38"/>
        <v>Adolescent</v>
      </c>
    </row>
    <row r="2392" spans="13:13" x14ac:dyDescent="0.35">
      <c r="M2392" t="str">
        <f t="shared" si="38"/>
        <v>Adolescent</v>
      </c>
    </row>
    <row r="2393" spans="13:13" x14ac:dyDescent="0.35">
      <c r="M2393" t="str">
        <f t="shared" si="38"/>
        <v>Adolescent</v>
      </c>
    </row>
    <row r="2394" spans="13:13" x14ac:dyDescent="0.35">
      <c r="M2394" t="str">
        <f t="shared" si="38"/>
        <v>Adolescent</v>
      </c>
    </row>
    <row r="2395" spans="13:13" x14ac:dyDescent="0.35">
      <c r="M2395" t="str">
        <f t="shared" si="38"/>
        <v>Adolescent</v>
      </c>
    </row>
    <row r="2396" spans="13:13" x14ac:dyDescent="0.35">
      <c r="M2396" t="str">
        <f t="shared" si="38"/>
        <v>Adolescent</v>
      </c>
    </row>
    <row r="2397" spans="13:13" x14ac:dyDescent="0.35">
      <c r="M2397" t="str">
        <f t="shared" si="38"/>
        <v>Adolescent</v>
      </c>
    </row>
    <row r="2398" spans="13:13" x14ac:dyDescent="0.35">
      <c r="M2398" t="str">
        <f t="shared" si="38"/>
        <v>Adolescent</v>
      </c>
    </row>
    <row r="2399" spans="13:13" x14ac:dyDescent="0.35">
      <c r="M2399" t="str">
        <f t="shared" si="38"/>
        <v>Adolescent</v>
      </c>
    </row>
    <row r="2400" spans="13:13" x14ac:dyDescent="0.35">
      <c r="M2400" t="str">
        <f t="shared" si="38"/>
        <v>Adolescent</v>
      </c>
    </row>
    <row r="2401" spans="13:13" x14ac:dyDescent="0.35">
      <c r="M2401" t="str">
        <f t="shared" si="38"/>
        <v>Adolescent</v>
      </c>
    </row>
    <row r="2402" spans="13:13" x14ac:dyDescent="0.35">
      <c r="M2402" t="str">
        <f t="shared" si="38"/>
        <v>Adolescent</v>
      </c>
    </row>
    <row r="2403" spans="13:13" x14ac:dyDescent="0.35">
      <c r="M2403" t="str">
        <f t="shared" si="38"/>
        <v>Adolescent</v>
      </c>
    </row>
    <row r="2404" spans="13:13" x14ac:dyDescent="0.35">
      <c r="M2404" t="str">
        <f t="shared" si="38"/>
        <v>Adolescent</v>
      </c>
    </row>
    <row r="2405" spans="13:13" x14ac:dyDescent="0.35">
      <c r="M2405" t="str">
        <f t="shared" si="38"/>
        <v>Adolescent</v>
      </c>
    </row>
    <row r="2406" spans="13:13" x14ac:dyDescent="0.35">
      <c r="M2406" t="str">
        <f t="shared" si="38"/>
        <v>Adolescent</v>
      </c>
    </row>
    <row r="2407" spans="13:13" x14ac:dyDescent="0.35">
      <c r="M2407" t="str">
        <f t="shared" si="38"/>
        <v>Adolescent</v>
      </c>
    </row>
    <row r="2408" spans="13:13" x14ac:dyDescent="0.35">
      <c r="M2408" t="str">
        <f t="shared" si="38"/>
        <v>Adolescent</v>
      </c>
    </row>
    <row r="2409" spans="13:13" x14ac:dyDescent="0.35">
      <c r="M2409" t="str">
        <f t="shared" si="38"/>
        <v>Adolescent</v>
      </c>
    </row>
    <row r="2410" spans="13:13" x14ac:dyDescent="0.35">
      <c r="M2410" t="str">
        <f t="shared" si="38"/>
        <v>Adolescent</v>
      </c>
    </row>
    <row r="2411" spans="13:13" x14ac:dyDescent="0.35">
      <c r="M2411" t="str">
        <f t="shared" si="38"/>
        <v>Adolescent</v>
      </c>
    </row>
    <row r="2412" spans="13:13" x14ac:dyDescent="0.35">
      <c r="M2412" t="str">
        <f t="shared" si="38"/>
        <v>Adolescent</v>
      </c>
    </row>
    <row r="2413" spans="13:13" x14ac:dyDescent="0.35">
      <c r="M2413" t="str">
        <f t="shared" si="38"/>
        <v>Adolescent</v>
      </c>
    </row>
    <row r="2414" spans="13:13" x14ac:dyDescent="0.35">
      <c r="M2414" t="str">
        <f t="shared" si="38"/>
        <v>Adolescent</v>
      </c>
    </row>
    <row r="2415" spans="13:13" x14ac:dyDescent="0.35">
      <c r="M2415" t="str">
        <f t="shared" si="38"/>
        <v>Adolescent</v>
      </c>
    </row>
    <row r="2416" spans="13:13" x14ac:dyDescent="0.35">
      <c r="M2416" t="str">
        <f t="shared" si="38"/>
        <v>Adolescent</v>
      </c>
    </row>
    <row r="2417" spans="13:13" x14ac:dyDescent="0.35">
      <c r="M2417" t="str">
        <f t="shared" si="38"/>
        <v>Adolescent</v>
      </c>
    </row>
    <row r="2418" spans="13:13" x14ac:dyDescent="0.35">
      <c r="M2418" t="str">
        <f t="shared" si="38"/>
        <v>Adolescent</v>
      </c>
    </row>
    <row r="2419" spans="13:13" x14ac:dyDescent="0.35">
      <c r="M2419" t="str">
        <f t="shared" si="38"/>
        <v>Adolescent</v>
      </c>
    </row>
    <row r="2420" spans="13:13" x14ac:dyDescent="0.35">
      <c r="M2420" t="str">
        <f t="shared" si="38"/>
        <v>Adolescent</v>
      </c>
    </row>
    <row r="2421" spans="13:13" x14ac:dyDescent="0.35">
      <c r="M2421" t="str">
        <f t="shared" si="38"/>
        <v>Adolescent</v>
      </c>
    </row>
    <row r="2422" spans="13:13" x14ac:dyDescent="0.35">
      <c r="M2422" t="str">
        <f t="shared" si="38"/>
        <v>Adolescent</v>
      </c>
    </row>
    <row r="2423" spans="13:13" x14ac:dyDescent="0.35">
      <c r="M2423" t="str">
        <f t="shared" si="38"/>
        <v>Adolescent</v>
      </c>
    </row>
    <row r="2424" spans="13:13" x14ac:dyDescent="0.35">
      <c r="M2424" t="str">
        <f t="shared" si="38"/>
        <v>Adolescent</v>
      </c>
    </row>
    <row r="2425" spans="13:13" x14ac:dyDescent="0.35">
      <c r="M2425" t="str">
        <f t="shared" si="38"/>
        <v>Adolescent</v>
      </c>
    </row>
    <row r="2426" spans="13:13" x14ac:dyDescent="0.35">
      <c r="M2426" t="str">
        <f t="shared" si="38"/>
        <v>Adolescent</v>
      </c>
    </row>
    <row r="2427" spans="13:13" x14ac:dyDescent="0.35">
      <c r="M2427" t="str">
        <f t="shared" si="38"/>
        <v>Adolescent</v>
      </c>
    </row>
    <row r="2428" spans="13:13" x14ac:dyDescent="0.35">
      <c r="M2428" t="str">
        <f t="shared" si="38"/>
        <v>Adolescent</v>
      </c>
    </row>
    <row r="2429" spans="13:13" x14ac:dyDescent="0.35">
      <c r="M2429" t="str">
        <f t="shared" si="38"/>
        <v>Adolescent</v>
      </c>
    </row>
    <row r="2430" spans="13:13" x14ac:dyDescent="0.35">
      <c r="M2430" t="str">
        <f t="shared" si="38"/>
        <v>Adolescent</v>
      </c>
    </row>
    <row r="2431" spans="13:13" x14ac:dyDescent="0.35">
      <c r="M2431" t="str">
        <f t="shared" si="38"/>
        <v>Adolescent</v>
      </c>
    </row>
    <row r="2432" spans="13:13" x14ac:dyDescent="0.35">
      <c r="M2432" t="str">
        <f t="shared" si="38"/>
        <v>Adolescent</v>
      </c>
    </row>
    <row r="2433" spans="13:13" x14ac:dyDescent="0.35">
      <c r="M2433" t="str">
        <f t="shared" si="38"/>
        <v>Adolescent</v>
      </c>
    </row>
    <row r="2434" spans="13:13" x14ac:dyDescent="0.35">
      <c r="M2434" t="str">
        <f t="shared" si="38"/>
        <v>Adolescent</v>
      </c>
    </row>
    <row r="2435" spans="13:13" x14ac:dyDescent="0.35">
      <c r="M2435" t="str">
        <f t="shared" ref="M2435:M2498" si="39">IF(L2435&gt;54,"Old",IF(L2435&gt;=31,"Middle Age",IF(L2435&lt;31,"Adolescent")))</f>
        <v>Adolescent</v>
      </c>
    </row>
    <row r="2436" spans="13:13" x14ac:dyDescent="0.35">
      <c r="M2436" t="str">
        <f t="shared" si="39"/>
        <v>Adolescent</v>
      </c>
    </row>
    <row r="2437" spans="13:13" x14ac:dyDescent="0.35">
      <c r="M2437" t="str">
        <f t="shared" si="39"/>
        <v>Adolescent</v>
      </c>
    </row>
    <row r="2438" spans="13:13" x14ac:dyDescent="0.35">
      <c r="M2438" t="str">
        <f t="shared" si="39"/>
        <v>Adolescent</v>
      </c>
    </row>
    <row r="2439" spans="13:13" x14ac:dyDescent="0.35">
      <c r="M2439" t="str">
        <f t="shared" si="39"/>
        <v>Adolescent</v>
      </c>
    </row>
    <row r="2440" spans="13:13" x14ac:dyDescent="0.35">
      <c r="M2440" t="str">
        <f t="shared" si="39"/>
        <v>Adolescent</v>
      </c>
    </row>
    <row r="2441" spans="13:13" x14ac:dyDescent="0.35">
      <c r="M2441" t="str">
        <f t="shared" si="39"/>
        <v>Adolescent</v>
      </c>
    </row>
    <row r="2442" spans="13:13" x14ac:dyDescent="0.35">
      <c r="M2442" t="str">
        <f t="shared" si="39"/>
        <v>Adolescent</v>
      </c>
    </row>
    <row r="2443" spans="13:13" x14ac:dyDescent="0.35">
      <c r="M2443" t="str">
        <f t="shared" si="39"/>
        <v>Adolescent</v>
      </c>
    </row>
    <row r="2444" spans="13:13" x14ac:dyDescent="0.35">
      <c r="M2444" t="str">
        <f t="shared" si="39"/>
        <v>Adolescent</v>
      </c>
    </row>
    <row r="2445" spans="13:13" x14ac:dyDescent="0.35">
      <c r="M2445" t="str">
        <f t="shared" si="39"/>
        <v>Adolescent</v>
      </c>
    </row>
    <row r="2446" spans="13:13" x14ac:dyDescent="0.35">
      <c r="M2446" t="str">
        <f t="shared" si="39"/>
        <v>Adolescent</v>
      </c>
    </row>
    <row r="2447" spans="13:13" x14ac:dyDescent="0.35">
      <c r="M2447" t="str">
        <f t="shared" si="39"/>
        <v>Adolescent</v>
      </c>
    </row>
    <row r="2448" spans="13:13" x14ac:dyDescent="0.35">
      <c r="M2448" t="str">
        <f t="shared" si="39"/>
        <v>Adolescent</v>
      </c>
    </row>
    <row r="2449" spans="13:13" x14ac:dyDescent="0.35">
      <c r="M2449" t="str">
        <f t="shared" si="39"/>
        <v>Adolescent</v>
      </c>
    </row>
    <row r="2450" spans="13:13" x14ac:dyDescent="0.35">
      <c r="M2450" t="str">
        <f t="shared" si="39"/>
        <v>Adolescent</v>
      </c>
    </row>
    <row r="2451" spans="13:13" x14ac:dyDescent="0.35">
      <c r="M2451" t="str">
        <f t="shared" si="39"/>
        <v>Adolescent</v>
      </c>
    </row>
    <row r="2452" spans="13:13" x14ac:dyDescent="0.35">
      <c r="M2452" t="str">
        <f t="shared" si="39"/>
        <v>Adolescent</v>
      </c>
    </row>
    <row r="2453" spans="13:13" x14ac:dyDescent="0.35">
      <c r="M2453" t="str">
        <f t="shared" si="39"/>
        <v>Adolescent</v>
      </c>
    </row>
    <row r="2454" spans="13:13" x14ac:dyDescent="0.35">
      <c r="M2454" t="str">
        <f t="shared" si="39"/>
        <v>Adolescent</v>
      </c>
    </row>
    <row r="2455" spans="13:13" x14ac:dyDescent="0.35">
      <c r="M2455" t="str">
        <f t="shared" si="39"/>
        <v>Adolescent</v>
      </c>
    </row>
    <row r="2456" spans="13:13" x14ac:dyDescent="0.35">
      <c r="M2456" t="str">
        <f t="shared" si="39"/>
        <v>Adolescent</v>
      </c>
    </row>
    <row r="2457" spans="13:13" x14ac:dyDescent="0.35">
      <c r="M2457" t="str">
        <f t="shared" si="39"/>
        <v>Adolescent</v>
      </c>
    </row>
    <row r="2458" spans="13:13" x14ac:dyDescent="0.35">
      <c r="M2458" t="str">
        <f t="shared" si="39"/>
        <v>Adolescent</v>
      </c>
    </row>
    <row r="2459" spans="13:13" x14ac:dyDescent="0.35">
      <c r="M2459" t="str">
        <f t="shared" si="39"/>
        <v>Adolescent</v>
      </c>
    </row>
    <row r="2460" spans="13:13" x14ac:dyDescent="0.35">
      <c r="M2460" t="str">
        <f t="shared" si="39"/>
        <v>Adolescent</v>
      </c>
    </row>
    <row r="2461" spans="13:13" x14ac:dyDescent="0.35">
      <c r="M2461" t="str">
        <f t="shared" si="39"/>
        <v>Adolescent</v>
      </c>
    </row>
    <row r="2462" spans="13:13" x14ac:dyDescent="0.35">
      <c r="M2462" t="str">
        <f t="shared" si="39"/>
        <v>Adolescent</v>
      </c>
    </row>
    <row r="2463" spans="13:13" x14ac:dyDescent="0.35">
      <c r="M2463" t="str">
        <f t="shared" si="39"/>
        <v>Adolescent</v>
      </c>
    </row>
    <row r="2464" spans="13:13" x14ac:dyDescent="0.35">
      <c r="M2464" t="str">
        <f t="shared" si="39"/>
        <v>Adolescent</v>
      </c>
    </row>
    <row r="2465" spans="13:13" x14ac:dyDescent="0.35">
      <c r="M2465" t="str">
        <f t="shared" si="39"/>
        <v>Adolescent</v>
      </c>
    </row>
    <row r="2466" spans="13:13" x14ac:dyDescent="0.35">
      <c r="M2466" t="str">
        <f t="shared" si="39"/>
        <v>Adolescent</v>
      </c>
    </row>
    <row r="2467" spans="13:13" x14ac:dyDescent="0.35">
      <c r="M2467" t="str">
        <f t="shared" si="39"/>
        <v>Adolescent</v>
      </c>
    </row>
    <row r="2468" spans="13:13" x14ac:dyDescent="0.35">
      <c r="M2468" t="str">
        <f t="shared" si="39"/>
        <v>Adolescent</v>
      </c>
    </row>
    <row r="2469" spans="13:13" x14ac:dyDescent="0.35">
      <c r="M2469" t="str">
        <f t="shared" si="39"/>
        <v>Adolescent</v>
      </c>
    </row>
    <row r="2470" spans="13:13" x14ac:dyDescent="0.35">
      <c r="M2470" t="str">
        <f t="shared" si="39"/>
        <v>Adolescent</v>
      </c>
    </row>
    <row r="2471" spans="13:13" x14ac:dyDescent="0.35">
      <c r="M2471" t="str">
        <f t="shared" si="39"/>
        <v>Adolescent</v>
      </c>
    </row>
    <row r="2472" spans="13:13" x14ac:dyDescent="0.35">
      <c r="M2472" t="str">
        <f t="shared" si="39"/>
        <v>Adolescent</v>
      </c>
    </row>
    <row r="2473" spans="13:13" x14ac:dyDescent="0.35">
      <c r="M2473" t="str">
        <f t="shared" si="39"/>
        <v>Adolescent</v>
      </c>
    </row>
    <row r="2474" spans="13:13" x14ac:dyDescent="0.35">
      <c r="M2474" t="str">
        <f t="shared" si="39"/>
        <v>Adolescent</v>
      </c>
    </row>
    <row r="2475" spans="13:13" x14ac:dyDescent="0.35">
      <c r="M2475" t="str">
        <f t="shared" si="39"/>
        <v>Adolescent</v>
      </c>
    </row>
    <row r="2476" spans="13:13" x14ac:dyDescent="0.35">
      <c r="M2476" t="str">
        <f t="shared" si="39"/>
        <v>Adolescent</v>
      </c>
    </row>
    <row r="2477" spans="13:13" x14ac:dyDescent="0.35">
      <c r="M2477" t="str">
        <f t="shared" si="39"/>
        <v>Adolescent</v>
      </c>
    </row>
    <row r="2478" spans="13:13" x14ac:dyDescent="0.35">
      <c r="M2478" t="str">
        <f t="shared" si="39"/>
        <v>Adolescent</v>
      </c>
    </row>
    <row r="2479" spans="13:13" x14ac:dyDescent="0.35">
      <c r="M2479" t="str">
        <f t="shared" si="39"/>
        <v>Adolescent</v>
      </c>
    </row>
    <row r="2480" spans="13:13" x14ac:dyDescent="0.35">
      <c r="M2480" t="str">
        <f t="shared" si="39"/>
        <v>Adolescent</v>
      </c>
    </row>
    <row r="2481" spans="13:13" x14ac:dyDescent="0.35">
      <c r="M2481" t="str">
        <f t="shared" si="39"/>
        <v>Adolescent</v>
      </c>
    </row>
    <row r="2482" spans="13:13" x14ac:dyDescent="0.35">
      <c r="M2482" t="str">
        <f t="shared" si="39"/>
        <v>Adolescent</v>
      </c>
    </row>
    <row r="2483" spans="13:13" x14ac:dyDescent="0.35">
      <c r="M2483" t="str">
        <f t="shared" si="39"/>
        <v>Adolescent</v>
      </c>
    </row>
    <row r="2484" spans="13:13" x14ac:dyDescent="0.35">
      <c r="M2484" t="str">
        <f t="shared" si="39"/>
        <v>Adolescent</v>
      </c>
    </row>
    <row r="2485" spans="13:13" x14ac:dyDescent="0.35">
      <c r="M2485" t="str">
        <f t="shared" si="39"/>
        <v>Adolescent</v>
      </c>
    </row>
    <row r="2486" spans="13:13" x14ac:dyDescent="0.35">
      <c r="M2486" t="str">
        <f t="shared" si="39"/>
        <v>Adolescent</v>
      </c>
    </row>
    <row r="2487" spans="13:13" x14ac:dyDescent="0.35">
      <c r="M2487" t="str">
        <f t="shared" si="39"/>
        <v>Adolescent</v>
      </c>
    </row>
    <row r="2488" spans="13:13" x14ac:dyDescent="0.35">
      <c r="M2488" t="str">
        <f t="shared" si="39"/>
        <v>Adolescent</v>
      </c>
    </row>
    <row r="2489" spans="13:13" x14ac:dyDescent="0.35">
      <c r="M2489" t="str">
        <f t="shared" si="39"/>
        <v>Adolescent</v>
      </c>
    </row>
    <row r="2490" spans="13:13" x14ac:dyDescent="0.35">
      <c r="M2490" t="str">
        <f t="shared" si="39"/>
        <v>Adolescent</v>
      </c>
    </row>
    <row r="2491" spans="13:13" x14ac:dyDescent="0.35">
      <c r="M2491" t="str">
        <f t="shared" si="39"/>
        <v>Adolescent</v>
      </c>
    </row>
    <row r="2492" spans="13:13" x14ac:dyDescent="0.35">
      <c r="M2492" t="str">
        <f t="shared" si="39"/>
        <v>Adolescent</v>
      </c>
    </row>
    <row r="2493" spans="13:13" x14ac:dyDescent="0.35">
      <c r="M2493" t="str">
        <f t="shared" si="39"/>
        <v>Adolescent</v>
      </c>
    </row>
    <row r="2494" spans="13:13" x14ac:dyDescent="0.35">
      <c r="M2494" t="str">
        <f t="shared" si="39"/>
        <v>Adolescent</v>
      </c>
    </row>
    <row r="2495" spans="13:13" x14ac:dyDescent="0.35">
      <c r="M2495" t="str">
        <f t="shared" si="39"/>
        <v>Adolescent</v>
      </c>
    </row>
    <row r="2496" spans="13:13" x14ac:dyDescent="0.35">
      <c r="M2496" t="str">
        <f t="shared" si="39"/>
        <v>Adolescent</v>
      </c>
    </row>
    <row r="2497" spans="13:13" x14ac:dyDescent="0.35">
      <c r="M2497" t="str">
        <f t="shared" si="39"/>
        <v>Adolescent</v>
      </c>
    </row>
    <row r="2498" spans="13:13" x14ac:dyDescent="0.35">
      <c r="M2498" t="str">
        <f t="shared" si="39"/>
        <v>Adolescent</v>
      </c>
    </row>
    <row r="2499" spans="13:13" x14ac:dyDescent="0.35">
      <c r="M2499" t="str">
        <f t="shared" ref="M2499:M2562" si="40">IF(L2499&gt;54,"Old",IF(L2499&gt;=31,"Middle Age",IF(L2499&lt;31,"Adolescent")))</f>
        <v>Adolescent</v>
      </c>
    </row>
    <row r="2500" spans="13:13" x14ac:dyDescent="0.35">
      <c r="M2500" t="str">
        <f t="shared" si="40"/>
        <v>Adolescent</v>
      </c>
    </row>
    <row r="2501" spans="13:13" x14ac:dyDescent="0.35">
      <c r="M2501" t="str">
        <f t="shared" si="40"/>
        <v>Adolescent</v>
      </c>
    </row>
    <row r="2502" spans="13:13" x14ac:dyDescent="0.35">
      <c r="M2502" t="str">
        <f t="shared" si="40"/>
        <v>Adolescent</v>
      </c>
    </row>
    <row r="2503" spans="13:13" x14ac:dyDescent="0.35">
      <c r="M2503" t="str">
        <f t="shared" si="40"/>
        <v>Adolescent</v>
      </c>
    </row>
    <row r="2504" spans="13:13" x14ac:dyDescent="0.35">
      <c r="M2504" t="str">
        <f t="shared" si="40"/>
        <v>Adolescent</v>
      </c>
    </row>
    <row r="2505" spans="13:13" x14ac:dyDescent="0.35">
      <c r="M2505" t="str">
        <f t="shared" si="40"/>
        <v>Adolescent</v>
      </c>
    </row>
    <row r="2506" spans="13:13" x14ac:dyDescent="0.35">
      <c r="M2506" t="str">
        <f t="shared" si="40"/>
        <v>Adolescent</v>
      </c>
    </row>
    <row r="2507" spans="13:13" x14ac:dyDescent="0.35">
      <c r="M2507" t="str">
        <f t="shared" si="40"/>
        <v>Adolescent</v>
      </c>
    </row>
    <row r="2508" spans="13:13" x14ac:dyDescent="0.35">
      <c r="M2508" t="str">
        <f t="shared" si="40"/>
        <v>Adolescent</v>
      </c>
    </row>
    <row r="2509" spans="13:13" x14ac:dyDescent="0.35">
      <c r="M2509" t="str">
        <f t="shared" si="40"/>
        <v>Adolescent</v>
      </c>
    </row>
    <row r="2510" spans="13:13" x14ac:dyDescent="0.35">
      <c r="M2510" t="str">
        <f t="shared" si="40"/>
        <v>Adolescent</v>
      </c>
    </row>
    <row r="2511" spans="13:13" x14ac:dyDescent="0.35">
      <c r="M2511" t="str">
        <f t="shared" si="40"/>
        <v>Adolescent</v>
      </c>
    </row>
    <row r="2512" spans="13:13" x14ac:dyDescent="0.35">
      <c r="M2512" t="str">
        <f t="shared" si="40"/>
        <v>Adolescent</v>
      </c>
    </row>
    <row r="2513" spans="13:13" x14ac:dyDescent="0.35">
      <c r="M2513" t="str">
        <f t="shared" si="40"/>
        <v>Adolescent</v>
      </c>
    </row>
    <row r="2514" spans="13:13" x14ac:dyDescent="0.35">
      <c r="M2514" t="str">
        <f t="shared" si="40"/>
        <v>Adolescent</v>
      </c>
    </row>
    <row r="2515" spans="13:13" x14ac:dyDescent="0.35">
      <c r="M2515" t="str">
        <f t="shared" si="40"/>
        <v>Adolescent</v>
      </c>
    </row>
    <row r="2516" spans="13:13" x14ac:dyDescent="0.35">
      <c r="M2516" t="str">
        <f t="shared" si="40"/>
        <v>Adolescent</v>
      </c>
    </row>
    <row r="2517" spans="13:13" x14ac:dyDescent="0.35">
      <c r="M2517" t="str">
        <f t="shared" si="40"/>
        <v>Adolescent</v>
      </c>
    </row>
    <row r="2518" spans="13:13" x14ac:dyDescent="0.35">
      <c r="M2518" t="str">
        <f t="shared" si="40"/>
        <v>Adolescent</v>
      </c>
    </row>
    <row r="2519" spans="13:13" x14ac:dyDescent="0.35">
      <c r="M2519" t="str">
        <f t="shared" si="40"/>
        <v>Adolescent</v>
      </c>
    </row>
    <row r="2520" spans="13:13" x14ac:dyDescent="0.35">
      <c r="M2520" t="str">
        <f t="shared" si="40"/>
        <v>Adolescent</v>
      </c>
    </row>
    <row r="2521" spans="13:13" x14ac:dyDescent="0.35">
      <c r="M2521" t="str">
        <f t="shared" si="40"/>
        <v>Adolescent</v>
      </c>
    </row>
    <row r="2522" spans="13:13" x14ac:dyDescent="0.35">
      <c r="M2522" t="str">
        <f t="shared" si="40"/>
        <v>Adolescent</v>
      </c>
    </row>
    <row r="2523" spans="13:13" x14ac:dyDescent="0.35">
      <c r="M2523" t="str">
        <f t="shared" si="40"/>
        <v>Adolescent</v>
      </c>
    </row>
    <row r="2524" spans="13:13" x14ac:dyDescent="0.35">
      <c r="M2524" t="str">
        <f t="shared" si="40"/>
        <v>Adolescent</v>
      </c>
    </row>
    <row r="2525" spans="13:13" x14ac:dyDescent="0.35">
      <c r="M2525" t="str">
        <f t="shared" si="40"/>
        <v>Adolescent</v>
      </c>
    </row>
    <row r="2526" spans="13:13" x14ac:dyDescent="0.35">
      <c r="M2526" t="str">
        <f t="shared" si="40"/>
        <v>Adolescent</v>
      </c>
    </row>
    <row r="2527" spans="13:13" x14ac:dyDescent="0.35">
      <c r="M2527" t="str">
        <f t="shared" si="40"/>
        <v>Adolescent</v>
      </c>
    </row>
    <row r="2528" spans="13:13" x14ac:dyDescent="0.35">
      <c r="M2528" t="str">
        <f t="shared" si="40"/>
        <v>Adolescent</v>
      </c>
    </row>
    <row r="2529" spans="13:13" x14ac:dyDescent="0.35">
      <c r="M2529" t="str">
        <f t="shared" si="40"/>
        <v>Adolescent</v>
      </c>
    </row>
    <row r="2530" spans="13:13" x14ac:dyDescent="0.35">
      <c r="M2530" t="str">
        <f t="shared" si="40"/>
        <v>Adolescent</v>
      </c>
    </row>
    <row r="2531" spans="13:13" x14ac:dyDescent="0.35">
      <c r="M2531" t="str">
        <f t="shared" si="40"/>
        <v>Adolescent</v>
      </c>
    </row>
    <row r="2532" spans="13:13" x14ac:dyDescent="0.35">
      <c r="M2532" t="str">
        <f t="shared" si="40"/>
        <v>Adolescent</v>
      </c>
    </row>
    <row r="2533" spans="13:13" x14ac:dyDescent="0.35">
      <c r="M2533" t="str">
        <f t="shared" si="40"/>
        <v>Adolescent</v>
      </c>
    </row>
    <row r="2534" spans="13:13" x14ac:dyDescent="0.35">
      <c r="M2534" t="str">
        <f t="shared" si="40"/>
        <v>Adolescent</v>
      </c>
    </row>
    <row r="2535" spans="13:13" x14ac:dyDescent="0.35">
      <c r="M2535" t="str">
        <f t="shared" si="40"/>
        <v>Adolescent</v>
      </c>
    </row>
    <row r="2536" spans="13:13" x14ac:dyDescent="0.35">
      <c r="M2536" t="str">
        <f t="shared" si="40"/>
        <v>Adolescent</v>
      </c>
    </row>
    <row r="2537" spans="13:13" x14ac:dyDescent="0.35">
      <c r="M2537" t="str">
        <f t="shared" si="40"/>
        <v>Adolescent</v>
      </c>
    </row>
    <row r="2538" spans="13:13" x14ac:dyDescent="0.35">
      <c r="M2538" t="str">
        <f t="shared" si="40"/>
        <v>Adolescent</v>
      </c>
    </row>
    <row r="2539" spans="13:13" x14ac:dyDescent="0.35">
      <c r="M2539" t="str">
        <f t="shared" si="40"/>
        <v>Adolescent</v>
      </c>
    </row>
    <row r="2540" spans="13:13" x14ac:dyDescent="0.35">
      <c r="M2540" t="str">
        <f t="shared" si="40"/>
        <v>Adolescent</v>
      </c>
    </row>
    <row r="2541" spans="13:13" x14ac:dyDescent="0.35">
      <c r="M2541" t="str">
        <f t="shared" si="40"/>
        <v>Adolescent</v>
      </c>
    </row>
    <row r="2542" spans="13:13" x14ac:dyDescent="0.35">
      <c r="M2542" t="str">
        <f t="shared" si="40"/>
        <v>Adolescent</v>
      </c>
    </row>
    <row r="2543" spans="13:13" x14ac:dyDescent="0.35">
      <c r="M2543" t="str">
        <f t="shared" si="40"/>
        <v>Adolescent</v>
      </c>
    </row>
    <row r="2544" spans="13:13" x14ac:dyDescent="0.35">
      <c r="M2544" t="str">
        <f t="shared" si="40"/>
        <v>Adolescent</v>
      </c>
    </row>
    <row r="2545" spans="13:13" x14ac:dyDescent="0.35">
      <c r="M2545" t="str">
        <f t="shared" si="40"/>
        <v>Adolescent</v>
      </c>
    </row>
    <row r="2546" spans="13:13" x14ac:dyDescent="0.35">
      <c r="M2546" t="str">
        <f t="shared" si="40"/>
        <v>Adolescent</v>
      </c>
    </row>
    <row r="2547" spans="13:13" x14ac:dyDescent="0.35">
      <c r="M2547" t="str">
        <f t="shared" si="40"/>
        <v>Adolescent</v>
      </c>
    </row>
    <row r="2548" spans="13:13" x14ac:dyDescent="0.35">
      <c r="M2548" t="str">
        <f t="shared" si="40"/>
        <v>Adolescent</v>
      </c>
    </row>
    <row r="2549" spans="13:13" x14ac:dyDescent="0.35">
      <c r="M2549" t="str">
        <f t="shared" si="40"/>
        <v>Adolescent</v>
      </c>
    </row>
    <row r="2550" spans="13:13" x14ac:dyDescent="0.35">
      <c r="M2550" t="str">
        <f t="shared" si="40"/>
        <v>Adolescent</v>
      </c>
    </row>
    <row r="2551" spans="13:13" x14ac:dyDescent="0.35">
      <c r="M2551" t="str">
        <f t="shared" si="40"/>
        <v>Adolescent</v>
      </c>
    </row>
    <row r="2552" spans="13:13" x14ac:dyDescent="0.35">
      <c r="M2552" t="str">
        <f t="shared" si="40"/>
        <v>Adolescent</v>
      </c>
    </row>
    <row r="2553" spans="13:13" x14ac:dyDescent="0.35">
      <c r="M2553" t="str">
        <f t="shared" si="40"/>
        <v>Adolescent</v>
      </c>
    </row>
    <row r="2554" spans="13:13" x14ac:dyDescent="0.35">
      <c r="M2554" t="str">
        <f t="shared" si="40"/>
        <v>Adolescent</v>
      </c>
    </row>
    <row r="2555" spans="13:13" x14ac:dyDescent="0.35">
      <c r="M2555" t="str">
        <f t="shared" si="40"/>
        <v>Adolescent</v>
      </c>
    </row>
    <row r="2556" spans="13:13" x14ac:dyDescent="0.35">
      <c r="M2556" t="str">
        <f t="shared" si="40"/>
        <v>Adolescent</v>
      </c>
    </row>
    <row r="2557" spans="13:13" x14ac:dyDescent="0.35">
      <c r="M2557" t="str">
        <f t="shared" si="40"/>
        <v>Adolescent</v>
      </c>
    </row>
    <row r="2558" spans="13:13" x14ac:dyDescent="0.35">
      <c r="M2558" t="str">
        <f t="shared" si="40"/>
        <v>Adolescent</v>
      </c>
    </row>
    <row r="2559" spans="13:13" x14ac:dyDescent="0.35">
      <c r="M2559" t="str">
        <f t="shared" si="40"/>
        <v>Adolescent</v>
      </c>
    </row>
    <row r="2560" spans="13:13" x14ac:dyDescent="0.35">
      <c r="M2560" t="str">
        <f t="shared" si="40"/>
        <v>Adolescent</v>
      </c>
    </row>
    <row r="2561" spans="13:13" x14ac:dyDescent="0.35">
      <c r="M2561" t="str">
        <f t="shared" si="40"/>
        <v>Adolescent</v>
      </c>
    </row>
    <row r="2562" spans="13:13" x14ac:dyDescent="0.35">
      <c r="M2562" t="str">
        <f t="shared" si="40"/>
        <v>Adolescent</v>
      </c>
    </row>
    <row r="2563" spans="13:13" x14ac:dyDescent="0.35">
      <c r="M2563" t="str">
        <f t="shared" ref="M2563:M2626" si="41">IF(L2563&gt;54,"Old",IF(L2563&gt;=31,"Middle Age",IF(L2563&lt;31,"Adolescent")))</f>
        <v>Adolescent</v>
      </c>
    </row>
    <row r="2564" spans="13:13" x14ac:dyDescent="0.35">
      <c r="M2564" t="str">
        <f t="shared" si="41"/>
        <v>Adolescent</v>
      </c>
    </row>
    <row r="2565" spans="13:13" x14ac:dyDescent="0.35">
      <c r="M2565" t="str">
        <f t="shared" si="41"/>
        <v>Adolescent</v>
      </c>
    </row>
    <row r="2566" spans="13:13" x14ac:dyDescent="0.35">
      <c r="M2566" t="str">
        <f t="shared" si="41"/>
        <v>Adolescent</v>
      </c>
    </row>
    <row r="2567" spans="13:13" x14ac:dyDescent="0.35">
      <c r="M2567" t="str">
        <f t="shared" si="41"/>
        <v>Adolescent</v>
      </c>
    </row>
    <row r="2568" spans="13:13" x14ac:dyDescent="0.35">
      <c r="M2568" t="str">
        <f t="shared" si="41"/>
        <v>Adolescent</v>
      </c>
    </row>
    <row r="2569" spans="13:13" x14ac:dyDescent="0.35">
      <c r="M2569" t="str">
        <f t="shared" si="41"/>
        <v>Adolescent</v>
      </c>
    </row>
    <row r="2570" spans="13:13" x14ac:dyDescent="0.35">
      <c r="M2570" t="str">
        <f t="shared" si="41"/>
        <v>Adolescent</v>
      </c>
    </row>
    <row r="2571" spans="13:13" x14ac:dyDescent="0.35">
      <c r="M2571" t="str">
        <f t="shared" si="41"/>
        <v>Adolescent</v>
      </c>
    </row>
    <row r="2572" spans="13:13" x14ac:dyDescent="0.35">
      <c r="M2572" t="str">
        <f t="shared" si="41"/>
        <v>Adolescent</v>
      </c>
    </row>
    <row r="2573" spans="13:13" x14ac:dyDescent="0.35">
      <c r="M2573" t="str">
        <f t="shared" si="41"/>
        <v>Adolescent</v>
      </c>
    </row>
    <row r="2574" spans="13:13" x14ac:dyDescent="0.35">
      <c r="M2574" t="str">
        <f t="shared" si="41"/>
        <v>Adolescent</v>
      </c>
    </row>
    <row r="2575" spans="13:13" x14ac:dyDescent="0.35">
      <c r="M2575" t="str">
        <f t="shared" si="41"/>
        <v>Adolescent</v>
      </c>
    </row>
    <row r="2576" spans="13:13" x14ac:dyDescent="0.35">
      <c r="M2576" t="str">
        <f t="shared" si="41"/>
        <v>Adolescent</v>
      </c>
    </row>
    <row r="2577" spans="13:13" x14ac:dyDescent="0.35">
      <c r="M2577" t="str">
        <f t="shared" si="41"/>
        <v>Adolescent</v>
      </c>
    </row>
    <row r="2578" spans="13:13" x14ac:dyDescent="0.35">
      <c r="M2578" t="str">
        <f t="shared" si="41"/>
        <v>Adolescent</v>
      </c>
    </row>
    <row r="2579" spans="13:13" x14ac:dyDescent="0.35">
      <c r="M2579" t="str">
        <f t="shared" si="41"/>
        <v>Adolescent</v>
      </c>
    </row>
    <row r="2580" spans="13:13" x14ac:dyDescent="0.35">
      <c r="M2580" t="str">
        <f t="shared" si="41"/>
        <v>Adolescent</v>
      </c>
    </row>
    <row r="2581" spans="13:13" x14ac:dyDescent="0.35">
      <c r="M2581" t="str">
        <f t="shared" si="41"/>
        <v>Adolescent</v>
      </c>
    </row>
    <row r="2582" spans="13:13" x14ac:dyDescent="0.35">
      <c r="M2582" t="str">
        <f t="shared" si="41"/>
        <v>Adolescent</v>
      </c>
    </row>
    <row r="2583" spans="13:13" x14ac:dyDescent="0.35">
      <c r="M2583" t="str">
        <f t="shared" si="41"/>
        <v>Adolescent</v>
      </c>
    </row>
    <row r="2584" spans="13:13" x14ac:dyDescent="0.35">
      <c r="M2584" t="str">
        <f t="shared" si="41"/>
        <v>Adolescent</v>
      </c>
    </row>
    <row r="2585" spans="13:13" x14ac:dyDescent="0.35">
      <c r="M2585" t="str">
        <f t="shared" si="41"/>
        <v>Adolescent</v>
      </c>
    </row>
    <row r="2586" spans="13:13" x14ac:dyDescent="0.35">
      <c r="M2586" t="str">
        <f t="shared" si="41"/>
        <v>Adolescent</v>
      </c>
    </row>
    <row r="2587" spans="13:13" x14ac:dyDescent="0.35">
      <c r="M2587" t="str">
        <f t="shared" si="41"/>
        <v>Adolescent</v>
      </c>
    </row>
    <row r="2588" spans="13:13" x14ac:dyDescent="0.35">
      <c r="M2588" t="str">
        <f t="shared" si="41"/>
        <v>Adolescent</v>
      </c>
    </row>
    <row r="2589" spans="13:13" x14ac:dyDescent="0.35">
      <c r="M2589" t="str">
        <f t="shared" si="41"/>
        <v>Adolescent</v>
      </c>
    </row>
    <row r="2590" spans="13:13" x14ac:dyDescent="0.35">
      <c r="M2590" t="str">
        <f t="shared" si="41"/>
        <v>Adolescent</v>
      </c>
    </row>
    <row r="2591" spans="13:13" x14ac:dyDescent="0.35">
      <c r="M2591" t="str">
        <f t="shared" si="41"/>
        <v>Adolescent</v>
      </c>
    </row>
    <row r="2592" spans="13:13" x14ac:dyDescent="0.35">
      <c r="M2592" t="str">
        <f t="shared" si="41"/>
        <v>Adolescent</v>
      </c>
    </row>
    <row r="2593" spans="13:13" x14ac:dyDescent="0.35">
      <c r="M2593" t="str">
        <f t="shared" si="41"/>
        <v>Adolescent</v>
      </c>
    </row>
    <row r="2594" spans="13:13" x14ac:dyDescent="0.35">
      <c r="M2594" t="str">
        <f t="shared" si="41"/>
        <v>Adolescent</v>
      </c>
    </row>
    <row r="2595" spans="13:13" x14ac:dyDescent="0.35">
      <c r="M2595" t="str">
        <f t="shared" si="41"/>
        <v>Adolescent</v>
      </c>
    </row>
    <row r="2596" spans="13:13" x14ac:dyDescent="0.35">
      <c r="M2596" t="str">
        <f t="shared" si="41"/>
        <v>Adolescent</v>
      </c>
    </row>
    <row r="2597" spans="13:13" x14ac:dyDescent="0.35">
      <c r="M2597" t="str">
        <f t="shared" si="41"/>
        <v>Adolescent</v>
      </c>
    </row>
    <row r="2598" spans="13:13" x14ac:dyDescent="0.35">
      <c r="M2598" t="str">
        <f t="shared" si="41"/>
        <v>Adolescent</v>
      </c>
    </row>
    <row r="2599" spans="13:13" x14ac:dyDescent="0.35">
      <c r="M2599" t="str">
        <f t="shared" si="41"/>
        <v>Adolescent</v>
      </c>
    </row>
    <row r="2600" spans="13:13" x14ac:dyDescent="0.35">
      <c r="M2600" t="str">
        <f t="shared" si="41"/>
        <v>Adolescent</v>
      </c>
    </row>
    <row r="2601" spans="13:13" x14ac:dyDescent="0.35">
      <c r="M2601" t="str">
        <f t="shared" si="41"/>
        <v>Adolescent</v>
      </c>
    </row>
    <row r="2602" spans="13:13" x14ac:dyDescent="0.35">
      <c r="M2602" t="str">
        <f t="shared" si="41"/>
        <v>Adolescent</v>
      </c>
    </row>
    <row r="2603" spans="13:13" x14ac:dyDescent="0.35">
      <c r="M2603" t="str">
        <f t="shared" si="41"/>
        <v>Adolescent</v>
      </c>
    </row>
    <row r="2604" spans="13:13" x14ac:dyDescent="0.35">
      <c r="M2604" t="str">
        <f t="shared" si="41"/>
        <v>Adolescent</v>
      </c>
    </row>
    <row r="2605" spans="13:13" x14ac:dyDescent="0.35">
      <c r="M2605" t="str">
        <f t="shared" si="41"/>
        <v>Adolescent</v>
      </c>
    </row>
    <row r="2606" spans="13:13" x14ac:dyDescent="0.35">
      <c r="M2606" t="str">
        <f t="shared" si="41"/>
        <v>Adolescent</v>
      </c>
    </row>
    <row r="2607" spans="13:13" x14ac:dyDescent="0.35">
      <c r="M2607" t="str">
        <f t="shared" si="41"/>
        <v>Adolescent</v>
      </c>
    </row>
    <row r="2608" spans="13:13" x14ac:dyDescent="0.35">
      <c r="M2608" t="str">
        <f t="shared" si="41"/>
        <v>Adolescent</v>
      </c>
    </row>
    <row r="2609" spans="13:13" x14ac:dyDescent="0.35">
      <c r="M2609" t="str">
        <f t="shared" si="41"/>
        <v>Adolescent</v>
      </c>
    </row>
    <row r="2610" spans="13:13" x14ac:dyDescent="0.35">
      <c r="M2610" t="str">
        <f t="shared" si="41"/>
        <v>Adolescent</v>
      </c>
    </row>
    <row r="2611" spans="13:13" x14ac:dyDescent="0.35">
      <c r="M2611" t="str">
        <f t="shared" si="41"/>
        <v>Adolescent</v>
      </c>
    </row>
    <row r="2612" spans="13:13" x14ac:dyDescent="0.35">
      <c r="M2612" t="str">
        <f t="shared" si="41"/>
        <v>Adolescent</v>
      </c>
    </row>
    <row r="2613" spans="13:13" x14ac:dyDescent="0.35">
      <c r="M2613" t="str">
        <f t="shared" si="41"/>
        <v>Adolescent</v>
      </c>
    </row>
    <row r="2614" spans="13:13" x14ac:dyDescent="0.35">
      <c r="M2614" t="str">
        <f t="shared" si="41"/>
        <v>Adolescent</v>
      </c>
    </row>
    <row r="2615" spans="13:13" x14ac:dyDescent="0.35">
      <c r="M2615" t="str">
        <f t="shared" si="41"/>
        <v>Adolescent</v>
      </c>
    </row>
    <row r="2616" spans="13:13" x14ac:dyDescent="0.35">
      <c r="M2616" t="str">
        <f t="shared" si="41"/>
        <v>Adolescent</v>
      </c>
    </row>
    <row r="2617" spans="13:13" x14ac:dyDescent="0.35">
      <c r="M2617" t="str">
        <f t="shared" si="41"/>
        <v>Adolescent</v>
      </c>
    </row>
    <row r="2618" spans="13:13" x14ac:dyDescent="0.35">
      <c r="M2618" t="str">
        <f t="shared" si="41"/>
        <v>Adolescent</v>
      </c>
    </row>
    <row r="2619" spans="13:13" x14ac:dyDescent="0.35">
      <c r="M2619" t="str">
        <f t="shared" si="41"/>
        <v>Adolescent</v>
      </c>
    </row>
    <row r="2620" spans="13:13" x14ac:dyDescent="0.35">
      <c r="M2620" t="str">
        <f t="shared" si="41"/>
        <v>Adolescent</v>
      </c>
    </row>
    <row r="2621" spans="13:13" x14ac:dyDescent="0.35">
      <c r="M2621" t="str">
        <f t="shared" si="41"/>
        <v>Adolescent</v>
      </c>
    </row>
    <row r="2622" spans="13:13" x14ac:dyDescent="0.35">
      <c r="M2622" t="str">
        <f t="shared" si="41"/>
        <v>Adolescent</v>
      </c>
    </row>
    <row r="2623" spans="13:13" x14ac:dyDescent="0.35">
      <c r="M2623" t="str">
        <f t="shared" si="41"/>
        <v>Adolescent</v>
      </c>
    </row>
    <row r="2624" spans="13:13" x14ac:dyDescent="0.35">
      <c r="M2624" t="str">
        <f t="shared" si="41"/>
        <v>Adolescent</v>
      </c>
    </row>
    <row r="2625" spans="13:13" x14ac:dyDescent="0.35">
      <c r="M2625" t="str">
        <f t="shared" si="41"/>
        <v>Adolescent</v>
      </c>
    </row>
    <row r="2626" spans="13:13" x14ac:dyDescent="0.35">
      <c r="M2626" t="str">
        <f t="shared" si="41"/>
        <v>Adolescent</v>
      </c>
    </row>
    <row r="2627" spans="13:13" x14ac:dyDescent="0.35">
      <c r="M2627" t="str">
        <f t="shared" ref="M2627:M2690" si="42">IF(L2627&gt;54,"Old",IF(L2627&gt;=31,"Middle Age",IF(L2627&lt;31,"Adolescent")))</f>
        <v>Adolescent</v>
      </c>
    </row>
    <row r="2628" spans="13:13" x14ac:dyDescent="0.35">
      <c r="M2628" t="str">
        <f t="shared" si="42"/>
        <v>Adolescent</v>
      </c>
    </row>
    <row r="2629" spans="13:13" x14ac:dyDescent="0.35">
      <c r="M2629" t="str">
        <f t="shared" si="42"/>
        <v>Adolescent</v>
      </c>
    </row>
    <row r="2630" spans="13:13" x14ac:dyDescent="0.35">
      <c r="M2630" t="str">
        <f t="shared" si="42"/>
        <v>Adolescent</v>
      </c>
    </row>
    <row r="2631" spans="13:13" x14ac:dyDescent="0.35">
      <c r="M2631" t="str">
        <f t="shared" si="42"/>
        <v>Adolescent</v>
      </c>
    </row>
    <row r="2632" spans="13:13" x14ac:dyDescent="0.35">
      <c r="M2632" t="str">
        <f t="shared" si="42"/>
        <v>Adolescent</v>
      </c>
    </row>
    <row r="2633" spans="13:13" x14ac:dyDescent="0.35">
      <c r="M2633" t="str">
        <f t="shared" si="42"/>
        <v>Adolescent</v>
      </c>
    </row>
    <row r="2634" spans="13:13" x14ac:dyDescent="0.35">
      <c r="M2634" t="str">
        <f t="shared" si="42"/>
        <v>Adolescent</v>
      </c>
    </row>
    <row r="2635" spans="13:13" x14ac:dyDescent="0.35">
      <c r="M2635" t="str">
        <f t="shared" si="42"/>
        <v>Adolescent</v>
      </c>
    </row>
    <row r="2636" spans="13:13" x14ac:dyDescent="0.35">
      <c r="M2636" t="str">
        <f t="shared" si="42"/>
        <v>Adolescent</v>
      </c>
    </row>
    <row r="2637" spans="13:13" x14ac:dyDescent="0.35">
      <c r="M2637" t="str">
        <f t="shared" si="42"/>
        <v>Adolescent</v>
      </c>
    </row>
    <row r="2638" spans="13:13" x14ac:dyDescent="0.35">
      <c r="M2638" t="str">
        <f t="shared" si="42"/>
        <v>Adolescent</v>
      </c>
    </row>
    <row r="2639" spans="13:13" x14ac:dyDescent="0.35">
      <c r="M2639" t="str">
        <f t="shared" si="42"/>
        <v>Adolescent</v>
      </c>
    </row>
    <row r="2640" spans="13:13" x14ac:dyDescent="0.35">
      <c r="M2640" t="str">
        <f t="shared" si="42"/>
        <v>Adolescent</v>
      </c>
    </row>
    <row r="2641" spans="13:13" x14ac:dyDescent="0.35">
      <c r="M2641" t="str">
        <f t="shared" si="42"/>
        <v>Adolescent</v>
      </c>
    </row>
    <row r="2642" spans="13:13" x14ac:dyDescent="0.35">
      <c r="M2642" t="str">
        <f t="shared" si="42"/>
        <v>Adolescent</v>
      </c>
    </row>
    <row r="2643" spans="13:13" x14ac:dyDescent="0.35">
      <c r="M2643" t="str">
        <f t="shared" si="42"/>
        <v>Adolescent</v>
      </c>
    </row>
    <row r="2644" spans="13:13" x14ac:dyDescent="0.35">
      <c r="M2644" t="str">
        <f t="shared" si="42"/>
        <v>Adolescent</v>
      </c>
    </row>
    <row r="2645" spans="13:13" x14ac:dyDescent="0.35">
      <c r="M2645" t="str">
        <f t="shared" si="42"/>
        <v>Adolescent</v>
      </c>
    </row>
    <row r="2646" spans="13:13" x14ac:dyDescent="0.35">
      <c r="M2646" t="str">
        <f t="shared" si="42"/>
        <v>Adolescent</v>
      </c>
    </row>
    <row r="2647" spans="13:13" x14ac:dyDescent="0.35">
      <c r="M2647" t="str">
        <f t="shared" si="42"/>
        <v>Adolescent</v>
      </c>
    </row>
    <row r="2648" spans="13:13" x14ac:dyDescent="0.35">
      <c r="M2648" t="str">
        <f t="shared" si="42"/>
        <v>Adolescent</v>
      </c>
    </row>
    <row r="2649" spans="13:13" x14ac:dyDescent="0.35">
      <c r="M2649" t="str">
        <f t="shared" si="42"/>
        <v>Adolescent</v>
      </c>
    </row>
    <row r="2650" spans="13:13" x14ac:dyDescent="0.35">
      <c r="M2650" t="str">
        <f t="shared" si="42"/>
        <v>Adolescent</v>
      </c>
    </row>
    <row r="2651" spans="13:13" x14ac:dyDescent="0.35">
      <c r="M2651" t="str">
        <f t="shared" si="42"/>
        <v>Adolescent</v>
      </c>
    </row>
    <row r="2652" spans="13:13" x14ac:dyDescent="0.35">
      <c r="M2652" t="str">
        <f t="shared" si="42"/>
        <v>Adolescent</v>
      </c>
    </row>
    <row r="2653" spans="13:13" x14ac:dyDescent="0.35">
      <c r="M2653" t="str">
        <f t="shared" si="42"/>
        <v>Adolescent</v>
      </c>
    </row>
    <row r="2654" spans="13:13" x14ac:dyDescent="0.35">
      <c r="M2654" t="str">
        <f t="shared" si="42"/>
        <v>Adolescent</v>
      </c>
    </row>
    <row r="2655" spans="13:13" x14ac:dyDescent="0.35">
      <c r="M2655" t="str">
        <f t="shared" si="42"/>
        <v>Adolescent</v>
      </c>
    </row>
    <row r="2656" spans="13:13" x14ac:dyDescent="0.35">
      <c r="M2656" t="str">
        <f t="shared" si="42"/>
        <v>Adolescent</v>
      </c>
    </row>
    <row r="2657" spans="13:13" x14ac:dyDescent="0.35">
      <c r="M2657" t="str">
        <f t="shared" si="42"/>
        <v>Adolescent</v>
      </c>
    </row>
    <row r="2658" spans="13:13" x14ac:dyDescent="0.35">
      <c r="M2658" t="str">
        <f t="shared" si="42"/>
        <v>Adolescent</v>
      </c>
    </row>
    <row r="2659" spans="13:13" x14ac:dyDescent="0.35">
      <c r="M2659" t="str">
        <f t="shared" si="42"/>
        <v>Adolescent</v>
      </c>
    </row>
    <row r="2660" spans="13:13" x14ac:dyDescent="0.35">
      <c r="M2660" t="str">
        <f t="shared" si="42"/>
        <v>Adolescent</v>
      </c>
    </row>
    <row r="2661" spans="13:13" x14ac:dyDescent="0.35">
      <c r="M2661" t="str">
        <f t="shared" si="42"/>
        <v>Adolescent</v>
      </c>
    </row>
    <row r="2662" spans="13:13" x14ac:dyDescent="0.35">
      <c r="M2662" t="str">
        <f t="shared" si="42"/>
        <v>Adolescent</v>
      </c>
    </row>
    <row r="2663" spans="13:13" x14ac:dyDescent="0.35">
      <c r="M2663" t="str">
        <f t="shared" si="42"/>
        <v>Adolescent</v>
      </c>
    </row>
    <row r="2664" spans="13:13" x14ac:dyDescent="0.35">
      <c r="M2664" t="str">
        <f t="shared" si="42"/>
        <v>Adolescent</v>
      </c>
    </row>
    <row r="2665" spans="13:13" x14ac:dyDescent="0.35">
      <c r="M2665" t="str">
        <f t="shared" si="42"/>
        <v>Adolescent</v>
      </c>
    </row>
    <row r="2666" spans="13:13" x14ac:dyDescent="0.35">
      <c r="M2666" t="str">
        <f t="shared" si="42"/>
        <v>Adolescent</v>
      </c>
    </row>
    <row r="2667" spans="13:13" x14ac:dyDescent="0.35">
      <c r="M2667" t="str">
        <f t="shared" si="42"/>
        <v>Adolescent</v>
      </c>
    </row>
    <row r="2668" spans="13:13" x14ac:dyDescent="0.35">
      <c r="M2668" t="str">
        <f t="shared" si="42"/>
        <v>Adolescent</v>
      </c>
    </row>
    <row r="2669" spans="13:13" x14ac:dyDescent="0.35">
      <c r="M2669" t="str">
        <f t="shared" si="42"/>
        <v>Adolescent</v>
      </c>
    </row>
    <row r="2670" spans="13:13" x14ac:dyDescent="0.35">
      <c r="M2670" t="str">
        <f t="shared" si="42"/>
        <v>Adolescent</v>
      </c>
    </row>
    <row r="2671" spans="13:13" x14ac:dyDescent="0.35">
      <c r="M2671" t="str">
        <f t="shared" si="42"/>
        <v>Adolescent</v>
      </c>
    </row>
    <row r="2672" spans="13:13" x14ac:dyDescent="0.35">
      <c r="M2672" t="str">
        <f t="shared" si="42"/>
        <v>Adolescent</v>
      </c>
    </row>
    <row r="2673" spans="13:13" x14ac:dyDescent="0.35">
      <c r="M2673" t="str">
        <f t="shared" si="42"/>
        <v>Adolescent</v>
      </c>
    </row>
    <row r="2674" spans="13:13" x14ac:dyDescent="0.35">
      <c r="M2674" t="str">
        <f t="shared" si="42"/>
        <v>Adolescent</v>
      </c>
    </row>
    <row r="2675" spans="13:13" x14ac:dyDescent="0.35">
      <c r="M2675" t="str">
        <f t="shared" si="42"/>
        <v>Adolescent</v>
      </c>
    </row>
    <row r="2676" spans="13:13" x14ac:dyDescent="0.35">
      <c r="M2676" t="str">
        <f t="shared" si="42"/>
        <v>Adolescent</v>
      </c>
    </row>
    <row r="2677" spans="13:13" x14ac:dyDescent="0.35">
      <c r="M2677" t="str">
        <f t="shared" si="42"/>
        <v>Adolescent</v>
      </c>
    </row>
    <row r="2678" spans="13:13" x14ac:dyDescent="0.35">
      <c r="M2678" t="str">
        <f t="shared" si="42"/>
        <v>Adolescent</v>
      </c>
    </row>
    <row r="2679" spans="13:13" x14ac:dyDescent="0.35">
      <c r="M2679" t="str">
        <f t="shared" si="42"/>
        <v>Adolescent</v>
      </c>
    </row>
    <row r="2680" spans="13:13" x14ac:dyDescent="0.35">
      <c r="M2680" t="str">
        <f t="shared" si="42"/>
        <v>Adolescent</v>
      </c>
    </row>
    <row r="2681" spans="13:13" x14ac:dyDescent="0.35">
      <c r="M2681" t="str">
        <f t="shared" si="42"/>
        <v>Adolescent</v>
      </c>
    </row>
    <row r="2682" spans="13:13" x14ac:dyDescent="0.35">
      <c r="M2682" t="str">
        <f t="shared" si="42"/>
        <v>Adolescent</v>
      </c>
    </row>
    <row r="2683" spans="13:13" x14ac:dyDescent="0.35">
      <c r="M2683" t="str">
        <f t="shared" si="42"/>
        <v>Adolescent</v>
      </c>
    </row>
    <row r="2684" spans="13:13" x14ac:dyDescent="0.35">
      <c r="M2684" t="str">
        <f t="shared" si="42"/>
        <v>Adolescent</v>
      </c>
    </row>
    <row r="2685" spans="13:13" x14ac:dyDescent="0.35">
      <c r="M2685" t="str">
        <f t="shared" si="42"/>
        <v>Adolescent</v>
      </c>
    </row>
    <row r="2686" spans="13:13" x14ac:dyDescent="0.35">
      <c r="M2686" t="str">
        <f t="shared" si="42"/>
        <v>Adolescent</v>
      </c>
    </row>
    <row r="2687" spans="13:13" x14ac:dyDescent="0.35">
      <c r="M2687" t="str">
        <f t="shared" si="42"/>
        <v>Adolescent</v>
      </c>
    </row>
    <row r="2688" spans="13:13" x14ac:dyDescent="0.35">
      <c r="M2688" t="str">
        <f t="shared" si="42"/>
        <v>Adolescent</v>
      </c>
    </row>
    <row r="2689" spans="13:13" x14ac:dyDescent="0.35">
      <c r="M2689" t="str">
        <f t="shared" si="42"/>
        <v>Adolescent</v>
      </c>
    </row>
    <row r="2690" spans="13:13" x14ac:dyDescent="0.35">
      <c r="M2690" t="str">
        <f t="shared" si="42"/>
        <v>Adolescent</v>
      </c>
    </row>
    <row r="2691" spans="13:13" x14ac:dyDescent="0.35">
      <c r="M2691" t="str">
        <f t="shared" ref="M2691:M2754" si="43">IF(L2691&gt;54,"Old",IF(L2691&gt;=31,"Middle Age",IF(L2691&lt;31,"Adolescent")))</f>
        <v>Adolescent</v>
      </c>
    </row>
    <row r="2692" spans="13:13" x14ac:dyDescent="0.35">
      <c r="M2692" t="str">
        <f t="shared" si="43"/>
        <v>Adolescent</v>
      </c>
    </row>
    <row r="2693" spans="13:13" x14ac:dyDescent="0.35">
      <c r="M2693" t="str">
        <f t="shared" si="43"/>
        <v>Adolescent</v>
      </c>
    </row>
    <row r="2694" spans="13:13" x14ac:dyDescent="0.35">
      <c r="M2694" t="str">
        <f t="shared" si="43"/>
        <v>Adolescent</v>
      </c>
    </row>
    <row r="2695" spans="13:13" x14ac:dyDescent="0.35">
      <c r="M2695" t="str">
        <f t="shared" si="43"/>
        <v>Adolescent</v>
      </c>
    </row>
    <row r="2696" spans="13:13" x14ac:dyDescent="0.35">
      <c r="M2696" t="str">
        <f t="shared" si="43"/>
        <v>Adolescent</v>
      </c>
    </row>
    <row r="2697" spans="13:13" x14ac:dyDescent="0.35">
      <c r="M2697" t="str">
        <f t="shared" si="43"/>
        <v>Adolescent</v>
      </c>
    </row>
    <row r="2698" spans="13:13" x14ac:dyDescent="0.35">
      <c r="M2698" t="str">
        <f t="shared" si="43"/>
        <v>Adolescent</v>
      </c>
    </row>
    <row r="2699" spans="13:13" x14ac:dyDescent="0.35">
      <c r="M2699" t="str">
        <f t="shared" si="43"/>
        <v>Adolescent</v>
      </c>
    </row>
    <row r="2700" spans="13:13" x14ac:dyDescent="0.35">
      <c r="M2700" t="str">
        <f t="shared" si="43"/>
        <v>Adolescent</v>
      </c>
    </row>
    <row r="2701" spans="13:13" x14ac:dyDescent="0.35">
      <c r="M2701" t="str">
        <f t="shared" si="43"/>
        <v>Adolescent</v>
      </c>
    </row>
    <row r="2702" spans="13:13" x14ac:dyDescent="0.35">
      <c r="M2702" t="str">
        <f t="shared" si="43"/>
        <v>Adolescent</v>
      </c>
    </row>
    <row r="2703" spans="13:13" x14ac:dyDescent="0.35">
      <c r="M2703" t="str">
        <f t="shared" si="43"/>
        <v>Adolescent</v>
      </c>
    </row>
    <row r="2704" spans="13:13" x14ac:dyDescent="0.35">
      <c r="M2704" t="str">
        <f t="shared" si="43"/>
        <v>Adolescent</v>
      </c>
    </row>
    <row r="2705" spans="13:13" x14ac:dyDescent="0.35">
      <c r="M2705" t="str">
        <f t="shared" si="43"/>
        <v>Adolescent</v>
      </c>
    </row>
    <row r="2706" spans="13:13" x14ac:dyDescent="0.35">
      <c r="M2706" t="str">
        <f t="shared" si="43"/>
        <v>Adolescent</v>
      </c>
    </row>
    <row r="2707" spans="13:13" x14ac:dyDescent="0.35">
      <c r="M2707" t="str">
        <f t="shared" si="43"/>
        <v>Adolescent</v>
      </c>
    </row>
    <row r="2708" spans="13:13" x14ac:dyDescent="0.35">
      <c r="M2708" t="str">
        <f t="shared" si="43"/>
        <v>Adolescent</v>
      </c>
    </row>
    <row r="2709" spans="13:13" x14ac:dyDescent="0.35">
      <c r="M2709" t="str">
        <f t="shared" si="43"/>
        <v>Adolescent</v>
      </c>
    </row>
    <row r="2710" spans="13:13" x14ac:dyDescent="0.35">
      <c r="M2710" t="str">
        <f t="shared" si="43"/>
        <v>Adolescent</v>
      </c>
    </row>
    <row r="2711" spans="13:13" x14ac:dyDescent="0.35">
      <c r="M2711" t="str">
        <f t="shared" si="43"/>
        <v>Adolescent</v>
      </c>
    </row>
    <row r="2712" spans="13:13" x14ac:dyDescent="0.35">
      <c r="M2712" t="str">
        <f t="shared" si="43"/>
        <v>Adolescent</v>
      </c>
    </row>
    <row r="2713" spans="13:13" x14ac:dyDescent="0.35">
      <c r="M2713" t="str">
        <f t="shared" si="43"/>
        <v>Adolescent</v>
      </c>
    </row>
    <row r="2714" spans="13:13" x14ac:dyDescent="0.35">
      <c r="M2714" t="str">
        <f t="shared" si="43"/>
        <v>Adolescent</v>
      </c>
    </row>
    <row r="2715" spans="13:13" x14ac:dyDescent="0.35">
      <c r="M2715" t="str">
        <f t="shared" si="43"/>
        <v>Adolescent</v>
      </c>
    </row>
    <row r="2716" spans="13:13" x14ac:dyDescent="0.35">
      <c r="M2716" t="str">
        <f t="shared" si="43"/>
        <v>Adolescent</v>
      </c>
    </row>
    <row r="2717" spans="13:13" x14ac:dyDescent="0.35">
      <c r="M2717" t="str">
        <f t="shared" si="43"/>
        <v>Adolescent</v>
      </c>
    </row>
    <row r="2718" spans="13:13" x14ac:dyDescent="0.35">
      <c r="M2718" t="str">
        <f t="shared" si="43"/>
        <v>Adolescent</v>
      </c>
    </row>
    <row r="2719" spans="13:13" x14ac:dyDescent="0.35">
      <c r="M2719" t="str">
        <f t="shared" si="43"/>
        <v>Adolescent</v>
      </c>
    </row>
    <row r="2720" spans="13:13" x14ac:dyDescent="0.35">
      <c r="M2720" t="str">
        <f t="shared" si="43"/>
        <v>Adolescent</v>
      </c>
    </row>
    <row r="2721" spans="13:13" x14ac:dyDescent="0.35">
      <c r="M2721" t="str">
        <f t="shared" si="43"/>
        <v>Adolescent</v>
      </c>
    </row>
    <row r="2722" spans="13:13" x14ac:dyDescent="0.35">
      <c r="M2722" t="str">
        <f t="shared" si="43"/>
        <v>Adolescent</v>
      </c>
    </row>
    <row r="2723" spans="13:13" x14ac:dyDescent="0.35">
      <c r="M2723" t="str">
        <f t="shared" si="43"/>
        <v>Adolescent</v>
      </c>
    </row>
    <row r="2724" spans="13:13" x14ac:dyDescent="0.35">
      <c r="M2724" t="str">
        <f t="shared" si="43"/>
        <v>Adolescent</v>
      </c>
    </row>
    <row r="2725" spans="13:13" x14ac:dyDescent="0.35">
      <c r="M2725" t="str">
        <f t="shared" si="43"/>
        <v>Adolescent</v>
      </c>
    </row>
    <row r="2726" spans="13:13" x14ac:dyDescent="0.35">
      <c r="M2726" t="str">
        <f t="shared" si="43"/>
        <v>Adolescent</v>
      </c>
    </row>
    <row r="2727" spans="13:13" x14ac:dyDescent="0.35">
      <c r="M2727" t="str">
        <f t="shared" si="43"/>
        <v>Adolescent</v>
      </c>
    </row>
    <row r="2728" spans="13:13" x14ac:dyDescent="0.35">
      <c r="M2728" t="str">
        <f t="shared" si="43"/>
        <v>Adolescent</v>
      </c>
    </row>
    <row r="2729" spans="13:13" x14ac:dyDescent="0.35">
      <c r="M2729" t="str">
        <f t="shared" si="43"/>
        <v>Adolescent</v>
      </c>
    </row>
    <row r="2730" spans="13:13" x14ac:dyDescent="0.35">
      <c r="M2730" t="str">
        <f t="shared" si="43"/>
        <v>Adolescent</v>
      </c>
    </row>
    <row r="2731" spans="13:13" x14ac:dyDescent="0.35">
      <c r="M2731" t="str">
        <f t="shared" si="43"/>
        <v>Adolescent</v>
      </c>
    </row>
    <row r="2732" spans="13:13" x14ac:dyDescent="0.35">
      <c r="M2732" t="str">
        <f t="shared" si="43"/>
        <v>Adolescent</v>
      </c>
    </row>
    <row r="2733" spans="13:13" x14ac:dyDescent="0.35">
      <c r="M2733" t="str">
        <f t="shared" si="43"/>
        <v>Adolescent</v>
      </c>
    </row>
    <row r="2734" spans="13:13" x14ac:dyDescent="0.35">
      <c r="M2734" t="str">
        <f t="shared" si="43"/>
        <v>Adolescent</v>
      </c>
    </row>
    <row r="2735" spans="13:13" x14ac:dyDescent="0.35">
      <c r="M2735" t="str">
        <f t="shared" si="43"/>
        <v>Adolescent</v>
      </c>
    </row>
    <row r="2736" spans="13:13" x14ac:dyDescent="0.35">
      <c r="M2736" t="str">
        <f t="shared" si="43"/>
        <v>Adolescent</v>
      </c>
    </row>
    <row r="2737" spans="13:13" x14ac:dyDescent="0.35">
      <c r="M2737" t="str">
        <f t="shared" si="43"/>
        <v>Adolescent</v>
      </c>
    </row>
    <row r="2738" spans="13:13" x14ac:dyDescent="0.35">
      <c r="M2738" t="str">
        <f t="shared" si="43"/>
        <v>Adolescent</v>
      </c>
    </row>
    <row r="2739" spans="13:13" x14ac:dyDescent="0.35">
      <c r="M2739" t="str">
        <f t="shared" si="43"/>
        <v>Adolescent</v>
      </c>
    </row>
    <row r="2740" spans="13:13" x14ac:dyDescent="0.35">
      <c r="M2740" t="str">
        <f t="shared" si="43"/>
        <v>Adolescent</v>
      </c>
    </row>
    <row r="2741" spans="13:13" x14ac:dyDescent="0.35">
      <c r="M2741" t="str">
        <f t="shared" si="43"/>
        <v>Adolescent</v>
      </c>
    </row>
    <row r="2742" spans="13:13" x14ac:dyDescent="0.35">
      <c r="M2742" t="str">
        <f t="shared" si="43"/>
        <v>Adolescent</v>
      </c>
    </row>
    <row r="2743" spans="13:13" x14ac:dyDescent="0.35">
      <c r="M2743" t="str">
        <f t="shared" si="43"/>
        <v>Adolescent</v>
      </c>
    </row>
    <row r="2744" spans="13:13" x14ac:dyDescent="0.35">
      <c r="M2744" t="str">
        <f t="shared" si="43"/>
        <v>Adolescent</v>
      </c>
    </row>
    <row r="2745" spans="13:13" x14ac:dyDescent="0.35">
      <c r="M2745" t="str">
        <f t="shared" si="43"/>
        <v>Adolescent</v>
      </c>
    </row>
    <row r="2746" spans="13:13" x14ac:dyDescent="0.35">
      <c r="M2746" t="str">
        <f t="shared" si="43"/>
        <v>Adolescent</v>
      </c>
    </row>
    <row r="2747" spans="13:13" x14ac:dyDescent="0.35">
      <c r="M2747" t="str">
        <f t="shared" si="43"/>
        <v>Adolescent</v>
      </c>
    </row>
    <row r="2748" spans="13:13" x14ac:dyDescent="0.35">
      <c r="M2748" t="str">
        <f t="shared" si="43"/>
        <v>Adolescent</v>
      </c>
    </row>
    <row r="2749" spans="13:13" x14ac:dyDescent="0.35">
      <c r="M2749" t="str">
        <f t="shared" si="43"/>
        <v>Adolescent</v>
      </c>
    </row>
    <row r="2750" spans="13:13" x14ac:dyDescent="0.35">
      <c r="M2750" t="str">
        <f t="shared" si="43"/>
        <v>Adolescent</v>
      </c>
    </row>
    <row r="2751" spans="13:13" x14ac:dyDescent="0.35">
      <c r="M2751" t="str">
        <f t="shared" si="43"/>
        <v>Adolescent</v>
      </c>
    </row>
    <row r="2752" spans="13:13" x14ac:dyDescent="0.35">
      <c r="M2752" t="str">
        <f t="shared" si="43"/>
        <v>Adolescent</v>
      </c>
    </row>
    <row r="2753" spans="13:13" x14ac:dyDescent="0.35">
      <c r="M2753" t="str">
        <f t="shared" si="43"/>
        <v>Adolescent</v>
      </c>
    </row>
    <row r="2754" spans="13:13" x14ac:dyDescent="0.35">
      <c r="M2754" t="str">
        <f t="shared" si="43"/>
        <v>Adolescent</v>
      </c>
    </row>
    <row r="2755" spans="13:13" x14ac:dyDescent="0.35">
      <c r="M2755" t="str">
        <f t="shared" ref="M2755:M2818" si="44">IF(L2755&gt;54,"Old",IF(L2755&gt;=31,"Middle Age",IF(L2755&lt;31,"Adolescent")))</f>
        <v>Adolescent</v>
      </c>
    </row>
    <row r="2756" spans="13:13" x14ac:dyDescent="0.35">
      <c r="M2756" t="str">
        <f t="shared" si="44"/>
        <v>Adolescent</v>
      </c>
    </row>
    <row r="2757" spans="13:13" x14ac:dyDescent="0.35">
      <c r="M2757" t="str">
        <f t="shared" si="44"/>
        <v>Adolescent</v>
      </c>
    </row>
    <row r="2758" spans="13:13" x14ac:dyDescent="0.35">
      <c r="M2758" t="str">
        <f t="shared" si="44"/>
        <v>Adolescent</v>
      </c>
    </row>
    <row r="2759" spans="13:13" x14ac:dyDescent="0.35">
      <c r="M2759" t="str">
        <f t="shared" si="44"/>
        <v>Adolescent</v>
      </c>
    </row>
    <row r="2760" spans="13:13" x14ac:dyDescent="0.35">
      <c r="M2760" t="str">
        <f t="shared" si="44"/>
        <v>Adolescent</v>
      </c>
    </row>
    <row r="2761" spans="13:13" x14ac:dyDescent="0.35">
      <c r="M2761" t="str">
        <f t="shared" si="44"/>
        <v>Adolescent</v>
      </c>
    </row>
    <row r="2762" spans="13:13" x14ac:dyDescent="0.35">
      <c r="M2762" t="str">
        <f t="shared" si="44"/>
        <v>Adolescent</v>
      </c>
    </row>
    <row r="2763" spans="13:13" x14ac:dyDescent="0.35">
      <c r="M2763" t="str">
        <f t="shared" si="44"/>
        <v>Adolescent</v>
      </c>
    </row>
    <row r="2764" spans="13:13" x14ac:dyDescent="0.35">
      <c r="M2764" t="str">
        <f t="shared" si="44"/>
        <v>Adolescent</v>
      </c>
    </row>
    <row r="2765" spans="13:13" x14ac:dyDescent="0.35">
      <c r="M2765" t="str">
        <f t="shared" si="44"/>
        <v>Adolescent</v>
      </c>
    </row>
    <row r="2766" spans="13:13" x14ac:dyDescent="0.35">
      <c r="M2766" t="str">
        <f t="shared" si="44"/>
        <v>Adolescent</v>
      </c>
    </row>
    <row r="2767" spans="13:13" x14ac:dyDescent="0.35">
      <c r="M2767" t="str">
        <f t="shared" si="44"/>
        <v>Adolescent</v>
      </c>
    </row>
    <row r="2768" spans="13:13" x14ac:dyDescent="0.35">
      <c r="M2768" t="str">
        <f t="shared" si="44"/>
        <v>Adolescent</v>
      </c>
    </row>
    <row r="2769" spans="13:13" x14ac:dyDescent="0.35">
      <c r="M2769" t="str">
        <f t="shared" si="44"/>
        <v>Adolescent</v>
      </c>
    </row>
    <row r="2770" spans="13:13" x14ac:dyDescent="0.35">
      <c r="M2770" t="str">
        <f t="shared" si="44"/>
        <v>Adolescent</v>
      </c>
    </row>
    <row r="2771" spans="13:13" x14ac:dyDescent="0.35">
      <c r="M2771" t="str">
        <f t="shared" si="44"/>
        <v>Adolescent</v>
      </c>
    </row>
    <row r="2772" spans="13:13" x14ac:dyDescent="0.35">
      <c r="M2772" t="str">
        <f t="shared" si="44"/>
        <v>Adolescent</v>
      </c>
    </row>
    <row r="2773" spans="13:13" x14ac:dyDescent="0.35">
      <c r="M2773" t="str">
        <f t="shared" si="44"/>
        <v>Adolescent</v>
      </c>
    </row>
    <row r="2774" spans="13:13" x14ac:dyDescent="0.35">
      <c r="M2774" t="str">
        <f t="shared" si="44"/>
        <v>Adolescent</v>
      </c>
    </row>
    <row r="2775" spans="13:13" x14ac:dyDescent="0.35">
      <c r="M2775" t="str">
        <f t="shared" si="44"/>
        <v>Adolescent</v>
      </c>
    </row>
    <row r="2776" spans="13:13" x14ac:dyDescent="0.35">
      <c r="M2776" t="str">
        <f t="shared" si="44"/>
        <v>Adolescent</v>
      </c>
    </row>
    <row r="2777" spans="13:13" x14ac:dyDescent="0.35">
      <c r="M2777" t="str">
        <f t="shared" si="44"/>
        <v>Adolescent</v>
      </c>
    </row>
    <row r="2778" spans="13:13" x14ac:dyDescent="0.35">
      <c r="M2778" t="str">
        <f t="shared" si="44"/>
        <v>Adolescent</v>
      </c>
    </row>
    <row r="2779" spans="13:13" x14ac:dyDescent="0.35">
      <c r="M2779" t="str">
        <f t="shared" si="44"/>
        <v>Adolescent</v>
      </c>
    </row>
    <row r="2780" spans="13:13" x14ac:dyDescent="0.35">
      <c r="M2780" t="str">
        <f t="shared" si="44"/>
        <v>Adolescent</v>
      </c>
    </row>
    <row r="2781" spans="13:13" x14ac:dyDescent="0.35">
      <c r="M2781" t="str">
        <f t="shared" si="44"/>
        <v>Adolescent</v>
      </c>
    </row>
    <row r="2782" spans="13:13" x14ac:dyDescent="0.35">
      <c r="M2782" t="str">
        <f t="shared" si="44"/>
        <v>Adolescent</v>
      </c>
    </row>
    <row r="2783" spans="13:13" x14ac:dyDescent="0.35">
      <c r="M2783" t="str">
        <f t="shared" si="44"/>
        <v>Adolescent</v>
      </c>
    </row>
    <row r="2784" spans="13:13" x14ac:dyDescent="0.35">
      <c r="M2784" t="str">
        <f t="shared" si="44"/>
        <v>Adolescent</v>
      </c>
    </row>
    <row r="2785" spans="13:13" x14ac:dyDescent="0.35">
      <c r="M2785" t="str">
        <f t="shared" si="44"/>
        <v>Adolescent</v>
      </c>
    </row>
    <row r="2786" spans="13:13" x14ac:dyDescent="0.35">
      <c r="M2786" t="str">
        <f t="shared" si="44"/>
        <v>Adolescent</v>
      </c>
    </row>
    <row r="2787" spans="13:13" x14ac:dyDescent="0.35">
      <c r="M2787" t="str">
        <f t="shared" si="44"/>
        <v>Adolescent</v>
      </c>
    </row>
    <row r="2788" spans="13:13" x14ac:dyDescent="0.35">
      <c r="M2788" t="str">
        <f t="shared" si="44"/>
        <v>Adolescent</v>
      </c>
    </row>
    <row r="2789" spans="13:13" x14ac:dyDescent="0.35">
      <c r="M2789" t="str">
        <f t="shared" si="44"/>
        <v>Adolescent</v>
      </c>
    </row>
    <row r="2790" spans="13:13" x14ac:dyDescent="0.35">
      <c r="M2790" t="str">
        <f t="shared" si="44"/>
        <v>Adolescent</v>
      </c>
    </row>
    <row r="2791" spans="13:13" x14ac:dyDescent="0.35">
      <c r="M2791" t="str">
        <f t="shared" si="44"/>
        <v>Adolescent</v>
      </c>
    </row>
    <row r="2792" spans="13:13" x14ac:dyDescent="0.35">
      <c r="M2792" t="str">
        <f t="shared" si="44"/>
        <v>Adolescent</v>
      </c>
    </row>
    <row r="2793" spans="13:13" x14ac:dyDescent="0.35">
      <c r="M2793" t="str">
        <f t="shared" si="44"/>
        <v>Adolescent</v>
      </c>
    </row>
    <row r="2794" spans="13:13" x14ac:dyDescent="0.35">
      <c r="M2794" t="str">
        <f t="shared" si="44"/>
        <v>Adolescent</v>
      </c>
    </row>
    <row r="2795" spans="13:13" x14ac:dyDescent="0.35">
      <c r="M2795" t="str">
        <f t="shared" si="44"/>
        <v>Adolescent</v>
      </c>
    </row>
    <row r="2796" spans="13:13" x14ac:dyDescent="0.35">
      <c r="M2796" t="str">
        <f t="shared" si="44"/>
        <v>Adolescent</v>
      </c>
    </row>
    <row r="2797" spans="13:13" x14ac:dyDescent="0.35">
      <c r="M2797" t="str">
        <f t="shared" si="44"/>
        <v>Adolescent</v>
      </c>
    </row>
    <row r="2798" spans="13:13" x14ac:dyDescent="0.35">
      <c r="M2798" t="str">
        <f t="shared" si="44"/>
        <v>Adolescent</v>
      </c>
    </row>
    <row r="2799" spans="13:13" x14ac:dyDescent="0.35">
      <c r="M2799" t="str">
        <f t="shared" si="44"/>
        <v>Adolescent</v>
      </c>
    </row>
    <row r="2800" spans="13:13" x14ac:dyDescent="0.35">
      <c r="M2800" t="str">
        <f t="shared" si="44"/>
        <v>Adolescent</v>
      </c>
    </row>
    <row r="2801" spans="13:13" x14ac:dyDescent="0.35">
      <c r="M2801" t="str">
        <f t="shared" si="44"/>
        <v>Adolescent</v>
      </c>
    </row>
    <row r="2802" spans="13:13" x14ac:dyDescent="0.35">
      <c r="M2802" t="str">
        <f t="shared" si="44"/>
        <v>Adolescent</v>
      </c>
    </row>
    <row r="2803" spans="13:13" x14ac:dyDescent="0.35">
      <c r="M2803" t="str">
        <f t="shared" si="44"/>
        <v>Adolescent</v>
      </c>
    </row>
    <row r="2804" spans="13:13" x14ac:dyDescent="0.35">
      <c r="M2804" t="str">
        <f t="shared" si="44"/>
        <v>Adolescent</v>
      </c>
    </row>
    <row r="2805" spans="13:13" x14ac:dyDescent="0.35">
      <c r="M2805" t="str">
        <f t="shared" si="44"/>
        <v>Adolescent</v>
      </c>
    </row>
    <row r="2806" spans="13:13" x14ac:dyDescent="0.35">
      <c r="M2806" t="str">
        <f t="shared" si="44"/>
        <v>Adolescent</v>
      </c>
    </row>
    <row r="2807" spans="13:13" x14ac:dyDescent="0.35">
      <c r="M2807" t="str">
        <f t="shared" si="44"/>
        <v>Adolescent</v>
      </c>
    </row>
    <row r="2808" spans="13:13" x14ac:dyDescent="0.35">
      <c r="M2808" t="str">
        <f t="shared" si="44"/>
        <v>Adolescent</v>
      </c>
    </row>
    <row r="2809" spans="13:13" x14ac:dyDescent="0.35">
      <c r="M2809" t="str">
        <f t="shared" si="44"/>
        <v>Adolescent</v>
      </c>
    </row>
    <row r="2810" spans="13:13" x14ac:dyDescent="0.35">
      <c r="M2810" t="str">
        <f t="shared" si="44"/>
        <v>Adolescent</v>
      </c>
    </row>
    <row r="2811" spans="13:13" x14ac:dyDescent="0.35">
      <c r="M2811" t="str">
        <f t="shared" si="44"/>
        <v>Adolescent</v>
      </c>
    </row>
    <row r="2812" spans="13:13" x14ac:dyDescent="0.35">
      <c r="M2812" t="str">
        <f t="shared" si="44"/>
        <v>Adolescent</v>
      </c>
    </row>
    <row r="2813" spans="13:13" x14ac:dyDescent="0.35">
      <c r="M2813" t="str">
        <f t="shared" si="44"/>
        <v>Adolescent</v>
      </c>
    </row>
    <row r="2814" spans="13:13" x14ac:dyDescent="0.35">
      <c r="M2814" t="str">
        <f t="shared" si="44"/>
        <v>Adolescent</v>
      </c>
    </row>
    <row r="2815" spans="13:13" x14ac:dyDescent="0.35">
      <c r="M2815" t="str">
        <f t="shared" si="44"/>
        <v>Adolescent</v>
      </c>
    </row>
    <row r="2816" spans="13:13" x14ac:dyDescent="0.35">
      <c r="M2816" t="str">
        <f t="shared" si="44"/>
        <v>Adolescent</v>
      </c>
    </row>
    <row r="2817" spans="13:13" x14ac:dyDescent="0.35">
      <c r="M2817" t="str">
        <f t="shared" si="44"/>
        <v>Adolescent</v>
      </c>
    </row>
    <row r="2818" spans="13:13" x14ac:dyDescent="0.35">
      <c r="M2818" t="str">
        <f t="shared" si="44"/>
        <v>Adolescent</v>
      </c>
    </row>
    <row r="2819" spans="13:13" x14ac:dyDescent="0.35">
      <c r="M2819" t="str">
        <f t="shared" ref="M2819:M2882" si="45">IF(L2819&gt;54,"Old",IF(L2819&gt;=31,"Middle Age",IF(L2819&lt;31,"Adolescent")))</f>
        <v>Adolescent</v>
      </c>
    </row>
    <row r="2820" spans="13:13" x14ac:dyDescent="0.35">
      <c r="M2820" t="str">
        <f t="shared" si="45"/>
        <v>Adolescent</v>
      </c>
    </row>
    <row r="2821" spans="13:13" x14ac:dyDescent="0.35">
      <c r="M2821" t="str">
        <f t="shared" si="45"/>
        <v>Adolescent</v>
      </c>
    </row>
    <row r="2822" spans="13:13" x14ac:dyDescent="0.35">
      <c r="M2822" t="str">
        <f t="shared" si="45"/>
        <v>Adolescent</v>
      </c>
    </row>
    <row r="2823" spans="13:13" x14ac:dyDescent="0.35">
      <c r="M2823" t="str">
        <f t="shared" si="45"/>
        <v>Adolescent</v>
      </c>
    </row>
    <row r="2824" spans="13:13" x14ac:dyDescent="0.35">
      <c r="M2824" t="str">
        <f t="shared" si="45"/>
        <v>Adolescent</v>
      </c>
    </row>
    <row r="2825" spans="13:13" x14ac:dyDescent="0.35">
      <c r="M2825" t="str">
        <f t="shared" si="45"/>
        <v>Adolescent</v>
      </c>
    </row>
    <row r="2826" spans="13:13" x14ac:dyDescent="0.35">
      <c r="M2826" t="str">
        <f t="shared" si="45"/>
        <v>Adolescent</v>
      </c>
    </row>
    <row r="2827" spans="13:13" x14ac:dyDescent="0.35">
      <c r="M2827" t="str">
        <f t="shared" si="45"/>
        <v>Adolescent</v>
      </c>
    </row>
    <row r="2828" spans="13:13" x14ac:dyDescent="0.35">
      <c r="M2828" t="str">
        <f t="shared" si="45"/>
        <v>Adolescent</v>
      </c>
    </row>
    <row r="2829" spans="13:13" x14ac:dyDescent="0.35">
      <c r="M2829" t="str">
        <f t="shared" si="45"/>
        <v>Adolescent</v>
      </c>
    </row>
    <row r="2830" spans="13:13" x14ac:dyDescent="0.35">
      <c r="M2830" t="str">
        <f t="shared" si="45"/>
        <v>Adolescent</v>
      </c>
    </row>
    <row r="2831" spans="13:13" x14ac:dyDescent="0.35">
      <c r="M2831" t="str">
        <f t="shared" si="45"/>
        <v>Adolescent</v>
      </c>
    </row>
    <row r="2832" spans="13:13" x14ac:dyDescent="0.35">
      <c r="M2832" t="str">
        <f t="shared" si="45"/>
        <v>Adolescent</v>
      </c>
    </row>
    <row r="2833" spans="13:13" x14ac:dyDescent="0.35">
      <c r="M2833" t="str">
        <f t="shared" si="45"/>
        <v>Adolescent</v>
      </c>
    </row>
    <row r="2834" spans="13:13" x14ac:dyDescent="0.35">
      <c r="M2834" t="str">
        <f t="shared" si="45"/>
        <v>Adolescent</v>
      </c>
    </row>
    <row r="2835" spans="13:13" x14ac:dyDescent="0.35">
      <c r="M2835" t="str">
        <f t="shared" si="45"/>
        <v>Adolescent</v>
      </c>
    </row>
    <row r="2836" spans="13:13" x14ac:dyDescent="0.35">
      <c r="M2836" t="str">
        <f t="shared" si="45"/>
        <v>Adolescent</v>
      </c>
    </row>
    <row r="2837" spans="13:13" x14ac:dyDescent="0.35">
      <c r="M2837" t="str">
        <f t="shared" si="45"/>
        <v>Adolescent</v>
      </c>
    </row>
    <row r="2838" spans="13:13" x14ac:dyDescent="0.35">
      <c r="M2838" t="str">
        <f t="shared" si="45"/>
        <v>Adolescent</v>
      </c>
    </row>
    <row r="2839" spans="13:13" x14ac:dyDescent="0.35">
      <c r="M2839" t="str">
        <f t="shared" si="45"/>
        <v>Adolescent</v>
      </c>
    </row>
    <row r="2840" spans="13:13" x14ac:dyDescent="0.35">
      <c r="M2840" t="str">
        <f t="shared" si="45"/>
        <v>Adolescent</v>
      </c>
    </row>
    <row r="2841" spans="13:13" x14ac:dyDescent="0.35">
      <c r="M2841" t="str">
        <f t="shared" si="45"/>
        <v>Adolescent</v>
      </c>
    </row>
    <row r="2842" spans="13:13" x14ac:dyDescent="0.35">
      <c r="M2842" t="str">
        <f t="shared" si="45"/>
        <v>Adolescent</v>
      </c>
    </row>
    <row r="2843" spans="13:13" x14ac:dyDescent="0.35">
      <c r="M2843" t="str">
        <f t="shared" si="45"/>
        <v>Adolescent</v>
      </c>
    </row>
    <row r="2844" spans="13:13" x14ac:dyDescent="0.35">
      <c r="M2844" t="str">
        <f t="shared" si="45"/>
        <v>Adolescent</v>
      </c>
    </row>
    <row r="2845" spans="13:13" x14ac:dyDescent="0.35">
      <c r="M2845" t="str">
        <f t="shared" si="45"/>
        <v>Adolescent</v>
      </c>
    </row>
    <row r="2846" spans="13:13" x14ac:dyDescent="0.35">
      <c r="M2846" t="str">
        <f t="shared" si="45"/>
        <v>Adolescent</v>
      </c>
    </row>
    <row r="2847" spans="13:13" x14ac:dyDescent="0.35">
      <c r="M2847" t="str">
        <f t="shared" si="45"/>
        <v>Adolescent</v>
      </c>
    </row>
    <row r="2848" spans="13:13" x14ac:dyDescent="0.35">
      <c r="M2848" t="str">
        <f t="shared" si="45"/>
        <v>Adolescent</v>
      </c>
    </row>
    <row r="2849" spans="13:13" x14ac:dyDescent="0.35">
      <c r="M2849" t="str">
        <f t="shared" si="45"/>
        <v>Adolescent</v>
      </c>
    </row>
    <row r="2850" spans="13:13" x14ac:dyDescent="0.35">
      <c r="M2850" t="str">
        <f t="shared" si="45"/>
        <v>Adolescent</v>
      </c>
    </row>
    <row r="2851" spans="13:13" x14ac:dyDescent="0.35">
      <c r="M2851" t="str">
        <f t="shared" si="45"/>
        <v>Adolescent</v>
      </c>
    </row>
    <row r="2852" spans="13:13" x14ac:dyDescent="0.35">
      <c r="M2852" t="str">
        <f t="shared" si="45"/>
        <v>Adolescent</v>
      </c>
    </row>
    <row r="2853" spans="13:13" x14ac:dyDescent="0.35">
      <c r="M2853" t="str">
        <f t="shared" si="45"/>
        <v>Adolescent</v>
      </c>
    </row>
    <row r="2854" spans="13:13" x14ac:dyDescent="0.35">
      <c r="M2854" t="str">
        <f t="shared" si="45"/>
        <v>Adolescent</v>
      </c>
    </row>
    <row r="2855" spans="13:13" x14ac:dyDescent="0.35">
      <c r="M2855" t="str">
        <f t="shared" si="45"/>
        <v>Adolescent</v>
      </c>
    </row>
    <row r="2856" spans="13:13" x14ac:dyDescent="0.35">
      <c r="M2856" t="str">
        <f t="shared" si="45"/>
        <v>Adolescent</v>
      </c>
    </row>
    <row r="2857" spans="13:13" x14ac:dyDescent="0.35">
      <c r="M2857" t="str">
        <f t="shared" si="45"/>
        <v>Adolescent</v>
      </c>
    </row>
    <row r="2858" spans="13:13" x14ac:dyDescent="0.35">
      <c r="M2858" t="str">
        <f t="shared" si="45"/>
        <v>Adolescent</v>
      </c>
    </row>
    <row r="2859" spans="13:13" x14ac:dyDescent="0.35">
      <c r="M2859" t="str">
        <f t="shared" si="45"/>
        <v>Adolescent</v>
      </c>
    </row>
    <row r="2860" spans="13:13" x14ac:dyDescent="0.35">
      <c r="M2860" t="str">
        <f t="shared" si="45"/>
        <v>Adolescent</v>
      </c>
    </row>
    <row r="2861" spans="13:13" x14ac:dyDescent="0.35">
      <c r="M2861" t="str">
        <f t="shared" si="45"/>
        <v>Adolescent</v>
      </c>
    </row>
    <row r="2862" spans="13:13" x14ac:dyDescent="0.35">
      <c r="M2862" t="str">
        <f t="shared" si="45"/>
        <v>Adolescent</v>
      </c>
    </row>
    <row r="2863" spans="13:13" x14ac:dyDescent="0.35">
      <c r="M2863" t="str">
        <f t="shared" si="45"/>
        <v>Adolescent</v>
      </c>
    </row>
    <row r="2864" spans="13:13" x14ac:dyDescent="0.35">
      <c r="M2864" t="str">
        <f t="shared" si="45"/>
        <v>Adolescent</v>
      </c>
    </row>
    <row r="2865" spans="13:13" x14ac:dyDescent="0.35">
      <c r="M2865" t="str">
        <f t="shared" si="45"/>
        <v>Adolescent</v>
      </c>
    </row>
    <row r="2866" spans="13:13" x14ac:dyDescent="0.35">
      <c r="M2866" t="str">
        <f t="shared" si="45"/>
        <v>Adolescent</v>
      </c>
    </row>
    <row r="2867" spans="13:13" x14ac:dyDescent="0.35">
      <c r="M2867" t="str">
        <f t="shared" si="45"/>
        <v>Adolescent</v>
      </c>
    </row>
    <row r="2868" spans="13:13" x14ac:dyDescent="0.35">
      <c r="M2868" t="str">
        <f t="shared" si="45"/>
        <v>Adolescent</v>
      </c>
    </row>
    <row r="2869" spans="13:13" x14ac:dyDescent="0.35">
      <c r="M2869" t="str">
        <f t="shared" si="45"/>
        <v>Adolescent</v>
      </c>
    </row>
    <row r="2870" spans="13:13" x14ac:dyDescent="0.35">
      <c r="M2870" t="str">
        <f t="shared" si="45"/>
        <v>Adolescent</v>
      </c>
    </row>
    <row r="2871" spans="13:13" x14ac:dyDescent="0.35">
      <c r="M2871" t="str">
        <f t="shared" si="45"/>
        <v>Adolescent</v>
      </c>
    </row>
    <row r="2872" spans="13:13" x14ac:dyDescent="0.35">
      <c r="M2872" t="str">
        <f t="shared" si="45"/>
        <v>Adolescent</v>
      </c>
    </row>
    <row r="2873" spans="13:13" x14ac:dyDescent="0.35">
      <c r="M2873" t="str">
        <f t="shared" si="45"/>
        <v>Adolescent</v>
      </c>
    </row>
    <row r="2874" spans="13:13" x14ac:dyDescent="0.35">
      <c r="M2874" t="str">
        <f t="shared" si="45"/>
        <v>Adolescent</v>
      </c>
    </row>
    <row r="2875" spans="13:13" x14ac:dyDescent="0.35">
      <c r="M2875" t="str">
        <f t="shared" si="45"/>
        <v>Adolescent</v>
      </c>
    </row>
    <row r="2876" spans="13:13" x14ac:dyDescent="0.35">
      <c r="M2876" t="str">
        <f t="shared" si="45"/>
        <v>Adolescent</v>
      </c>
    </row>
    <row r="2877" spans="13:13" x14ac:dyDescent="0.35">
      <c r="M2877" t="str">
        <f t="shared" si="45"/>
        <v>Adolescent</v>
      </c>
    </row>
    <row r="2878" spans="13:13" x14ac:dyDescent="0.35">
      <c r="M2878" t="str">
        <f t="shared" si="45"/>
        <v>Adolescent</v>
      </c>
    </row>
    <row r="2879" spans="13:13" x14ac:dyDescent="0.35">
      <c r="M2879" t="str">
        <f t="shared" si="45"/>
        <v>Adolescent</v>
      </c>
    </row>
    <row r="2880" spans="13:13" x14ac:dyDescent="0.35">
      <c r="M2880" t="str">
        <f t="shared" si="45"/>
        <v>Adolescent</v>
      </c>
    </row>
    <row r="2881" spans="13:13" x14ac:dyDescent="0.35">
      <c r="M2881" t="str">
        <f t="shared" si="45"/>
        <v>Adolescent</v>
      </c>
    </row>
    <row r="2882" spans="13:13" x14ac:dyDescent="0.35">
      <c r="M2882" t="str">
        <f t="shared" si="45"/>
        <v>Adolescent</v>
      </c>
    </row>
    <row r="2883" spans="13:13" x14ac:dyDescent="0.35">
      <c r="M2883" t="str">
        <f t="shared" ref="M2883:M2946" si="46">IF(L2883&gt;54,"Old",IF(L2883&gt;=31,"Middle Age",IF(L2883&lt;31,"Adolescent")))</f>
        <v>Adolescent</v>
      </c>
    </row>
    <row r="2884" spans="13:13" x14ac:dyDescent="0.35">
      <c r="M2884" t="str">
        <f t="shared" si="46"/>
        <v>Adolescent</v>
      </c>
    </row>
    <row r="2885" spans="13:13" x14ac:dyDescent="0.35">
      <c r="M2885" t="str">
        <f t="shared" si="46"/>
        <v>Adolescent</v>
      </c>
    </row>
    <row r="2886" spans="13:13" x14ac:dyDescent="0.35">
      <c r="M2886" t="str">
        <f t="shared" si="46"/>
        <v>Adolescent</v>
      </c>
    </row>
    <row r="2887" spans="13:13" x14ac:dyDescent="0.35">
      <c r="M2887" t="str">
        <f t="shared" si="46"/>
        <v>Adolescent</v>
      </c>
    </row>
    <row r="2888" spans="13:13" x14ac:dyDescent="0.35">
      <c r="M2888" t="str">
        <f t="shared" si="46"/>
        <v>Adolescent</v>
      </c>
    </row>
    <row r="2889" spans="13:13" x14ac:dyDescent="0.35">
      <c r="M2889" t="str">
        <f t="shared" si="46"/>
        <v>Adolescent</v>
      </c>
    </row>
    <row r="2890" spans="13:13" x14ac:dyDescent="0.35">
      <c r="M2890" t="str">
        <f t="shared" si="46"/>
        <v>Adolescent</v>
      </c>
    </row>
    <row r="2891" spans="13:13" x14ac:dyDescent="0.35">
      <c r="M2891" t="str">
        <f t="shared" si="46"/>
        <v>Adolescent</v>
      </c>
    </row>
    <row r="2892" spans="13:13" x14ac:dyDescent="0.35">
      <c r="M2892" t="str">
        <f t="shared" si="46"/>
        <v>Adolescent</v>
      </c>
    </row>
    <row r="2893" spans="13:13" x14ac:dyDescent="0.35">
      <c r="M2893" t="str">
        <f t="shared" si="46"/>
        <v>Adolescent</v>
      </c>
    </row>
    <row r="2894" spans="13:13" x14ac:dyDescent="0.35">
      <c r="M2894" t="str">
        <f t="shared" si="46"/>
        <v>Adolescent</v>
      </c>
    </row>
    <row r="2895" spans="13:13" x14ac:dyDescent="0.35">
      <c r="M2895" t="str">
        <f t="shared" si="46"/>
        <v>Adolescent</v>
      </c>
    </row>
    <row r="2896" spans="13:13" x14ac:dyDescent="0.35">
      <c r="M2896" t="str">
        <f t="shared" si="46"/>
        <v>Adolescent</v>
      </c>
    </row>
    <row r="2897" spans="13:13" x14ac:dyDescent="0.35">
      <c r="M2897" t="str">
        <f t="shared" si="46"/>
        <v>Adolescent</v>
      </c>
    </row>
    <row r="2898" spans="13:13" x14ac:dyDescent="0.35">
      <c r="M2898" t="str">
        <f t="shared" si="46"/>
        <v>Adolescent</v>
      </c>
    </row>
    <row r="2899" spans="13:13" x14ac:dyDescent="0.35">
      <c r="M2899" t="str">
        <f t="shared" si="46"/>
        <v>Adolescent</v>
      </c>
    </row>
    <row r="2900" spans="13:13" x14ac:dyDescent="0.35">
      <c r="M2900" t="str">
        <f t="shared" si="46"/>
        <v>Adolescent</v>
      </c>
    </row>
    <row r="2901" spans="13:13" x14ac:dyDescent="0.35">
      <c r="M2901" t="str">
        <f t="shared" si="46"/>
        <v>Adolescent</v>
      </c>
    </row>
    <row r="2902" spans="13:13" x14ac:dyDescent="0.35">
      <c r="M2902" t="str">
        <f t="shared" si="46"/>
        <v>Adolescent</v>
      </c>
    </row>
    <row r="2903" spans="13:13" x14ac:dyDescent="0.35">
      <c r="M2903" t="str">
        <f t="shared" si="46"/>
        <v>Adolescent</v>
      </c>
    </row>
    <row r="2904" spans="13:13" x14ac:dyDescent="0.35">
      <c r="M2904" t="str">
        <f t="shared" si="46"/>
        <v>Adolescent</v>
      </c>
    </row>
    <row r="2905" spans="13:13" x14ac:dyDescent="0.35">
      <c r="M2905" t="str">
        <f t="shared" si="46"/>
        <v>Adolescent</v>
      </c>
    </row>
    <row r="2906" spans="13:13" x14ac:dyDescent="0.35">
      <c r="M2906" t="str">
        <f t="shared" si="46"/>
        <v>Adolescent</v>
      </c>
    </row>
    <row r="2907" spans="13:13" x14ac:dyDescent="0.35">
      <c r="M2907" t="str">
        <f t="shared" si="46"/>
        <v>Adolescent</v>
      </c>
    </row>
    <row r="2908" spans="13:13" x14ac:dyDescent="0.35">
      <c r="M2908" t="str">
        <f t="shared" si="46"/>
        <v>Adolescent</v>
      </c>
    </row>
    <row r="2909" spans="13:13" x14ac:dyDescent="0.35">
      <c r="M2909" t="str">
        <f t="shared" si="46"/>
        <v>Adolescent</v>
      </c>
    </row>
    <row r="2910" spans="13:13" x14ac:dyDescent="0.35">
      <c r="M2910" t="str">
        <f t="shared" si="46"/>
        <v>Adolescent</v>
      </c>
    </row>
    <row r="2911" spans="13:13" x14ac:dyDescent="0.35">
      <c r="M2911" t="str">
        <f t="shared" si="46"/>
        <v>Adolescent</v>
      </c>
    </row>
    <row r="2912" spans="13:13" x14ac:dyDescent="0.35">
      <c r="M2912" t="str">
        <f t="shared" si="46"/>
        <v>Adolescent</v>
      </c>
    </row>
    <row r="2913" spans="13:13" x14ac:dyDescent="0.35">
      <c r="M2913" t="str">
        <f t="shared" si="46"/>
        <v>Adolescent</v>
      </c>
    </row>
    <row r="2914" spans="13:13" x14ac:dyDescent="0.35">
      <c r="M2914" t="str">
        <f t="shared" si="46"/>
        <v>Adolescent</v>
      </c>
    </row>
    <row r="2915" spans="13:13" x14ac:dyDescent="0.35">
      <c r="M2915" t="str">
        <f t="shared" si="46"/>
        <v>Adolescent</v>
      </c>
    </row>
    <row r="2916" spans="13:13" x14ac:dyDescent="0.35">
      <c r="M2916" t="str">
        <f t="shared" si="46"/>
        <v>Adolescent</v>
      </c>
    </row>
    <row r="2917" spans="13:13" x14ac:dyDescent="0.35">
      <c r="M2917" t="str">
        <f t="shared" si="46"/>
        <v>Adolescent</v>
      </c>
    </row>
    <row r="2918" spans="13:13" x14ac:dyDescent="0.35">
      <c r="M2918" t="str">
        <f t="shared" si="46"/>
        <v>Adolescent</v>
      </c>
    </row>
    <row r="2919" spans="13:13" x14ac:dyDescent="0.35">
      <c r="M2919" t="str">
        <f t="shared" si="46"/>
        <v>Adolescent</v>
      </c>
    </row>
    <row r="2920" spans="13:13" x14ac:dyDescent="0.35">
      <c r="M2920" t="str">
        <f t="shared" si="46"/>
        <v>Adolescent</v>
      </c>
    </row>
    <row r="2921" spans="13:13" x14ac:dyDescent="0.35">
      <c r="M2921" t="str">
        <f t="shared" si="46"/>
        <v>Adolescent</v>
      </c>
    </row>
    <row r="2922" spans="13:13" x14ac:dyDescent="0.35">
      <c r="M2922" t="str">
        <f t="shared" si="46"/>
        <v>Adolescent</v>
      </c>
    </row>
    <row r="2923" spans="13:13" x14ac:dyDescent="0.35">
      <c r="M2923" t="str">
        <f t="shared" si="46"/>
        <v>Adolescent</v>
      </c>
    </row>
    <row r="2924" spans="13:13" x14ac:dyDescent="0.35">
      <c r="M2924" t="str">
        <f t="shared" si="46"/>
        <v>Adolescent</v>
      </c>
    </row>
    <row r="2925" spans="13:13" x14ac:dyDescent="0.35">
      <c r="M2925" t="str">
        <f t="shared" si="46"/>
        <v>Adolescent</v>
      </c>
    </row>
    <row r="2926" spans="13:13" x14ac:dyDescent="0.35">
      <c r="M2926" t="str">
        <f t="shared" si="46"/>
        <v>Adolescent</v>
      </c>
    </row>
    <row r="2927" spans="13:13" x14ac:dyDescent="0.35">
      <c r="M2927" t="str">
        <f t="shared" si="46"/>
        <v>Adolescent</v>
      </c>
    </row>
    <row r="2928" spans="13:13" x14ac:dyDescent="0.35">
      <c r="M2928" t="str">
        <f t="shared" si="46"/>
        <v>Adolescent</v>
      </c>
    </row>
    <row r="2929" spans="13:13" x14ac:dyDescent="0.35">
      <c r="M2929" t="str">
        <f t="shared" si="46"/>
        <v>Adolescent</v>
      </c>
    </row>
    <row r="2930" spans="13:13" x14ac:dyDescent="0.35">
      <c r="M2930" t="str">
        <f t="shared" si="46"/>
        <v>Adolescent</v>
      </c>
    </row>
    <row r="2931" spans="13:13" x14ac:dyDescent="0.35">
      <c r="M2931" t="str">
        <f t="shared" si="46"/>
        <v>Adolescent</v>
      </c>
    </row>
    <row r="2932" spans="13:13" x14ac:dyDescent="0.35">
      <c r="M2932" t="str">
        <f t="shared" si="46"/>
        <v>Adolescent</v>
      </c>
    </row>
    <row r="2933" spans="13:13" x14ac:dyDescent="0.35">
      <c r="M2933" t="str">
        <f t="shared" si="46"/>
        <v>Adolescent</v>
      </c>
    </row>
    <row r="2934" spans="13:13" x14ac:dyDescent="0.35">
      <c r="M2934" t="str">
        <f t="shared" si="46"/>
        <v>Adolescent</v>
      </c>
    </row>
    <row r="2935" spans="13:13" x14ac:dyDescent="0.35">
      <c r="M2935" t="str">
        <f t="shared" si="46"/>
        <v>Adolescent</v>
      </c>
    </row>
    <row r="2936" spans="13:13" x14ac:dyDescent="0.35">
      <c r="M2936" t="str">
        <f t="shared" si="46"/>
        <v>Adolescent</v>
      </c>
    </row>
    <row r="2937" spans="13:13" x14ac:dyDescent="0.35">
      <c r="M2937" t="str">
        <f t="shared" si="46"/>
        <v>Adolescent</v>
      </c>
    </row>
    <row r="2938" spans="13:13" x14ac:dyDescent="0.35">
      <c r="M2938" t="str">
        <f t="shared" si="46"/>
        <v>Adolescent</v>
      </c>
    </row>
    <row r="2939" spans="13:13" x14ac:dyDescent="0.35">
      <c r="M2939" t="str">
        <f t="shared" si="46"/>
        <v>Adolescent</v>
      </c>
    </row>
    <row r="2940" spans="13:13" x14ac:dyDescent="0.35">
      <c r="M2940" t="str">
        <f t="shared" si="46"/>
        <v>Adolescent</v>
      </c>
    </row>
    <row r="2941" spans="13:13" x14ac:dyDescent="0.35">
      <c r="M2941" t="str">
        <f t="shared" si="46"/>
        <v>Adolescent</v>
      </c>
    </row>
    <row r="2942" spans="13:13" x14ac:dyDescent="0.35">
      <c r="M2942" t="str">
        <f t="shared" si="46"/>
        <v>Adolescent</v>
      </c>
    </row>
    <row r="2943" spans="13:13" x14ac:dyDescent="0.35">
      <c r="M2943" t="str">
        <f t="shared" si="46"/>
        <v>Adolescent</v>
      </c>
    </row>
    <row r="2944" spans="13:13" x14ac:dyDescent="0.35">
      <c r="M2944" t="str">
        <f t="shared" si="46"/>
        <v>Adolescent</v>
      </c>
    </row>
    <row r="2945" spans="13:13" x14ac:dyDescent="0.35">
      <c r="M2945" t="str">
        <f t="shared" si="46"/>
        <v>Adolescent</v>
      </c>
    </row>
    <row r="2946" spans="13:13" x14ac:dyDescent="0.35">
      <c r="M2946" t="str">
        <f t="shared" si="46"/>
        <v>Adolescent</v>
      </c>
    </row>
    <row r="2947" spans="13:13" x14ac:dyDescent="0.35">
      <c r="M2947" t="str">
        <f t="shared" ref="M2947:M3010" si="47">IF(L2947&gt;54,"Old",IF(L2947&gt;=31,"Middle Age",IF(L2947&lt;31,"Adolescent")))</f>
        <v>Adolescent</v>
      </c>
    </row>
    <row r="2948" spans="13:13" x14ac:dyDescent="0.35">
      <c r="M2948" t="str">
        <f t="shared" si="47"/>
        <v>Adolescent</v>
      </c>
    </row>
    <row r="2949" spans="13:13" x14ac:dyDescent="0.35">
      <c r="M2949" t="str">
        <f t="shared" si="47"/>
        <v>Adolescent</v>
      </c>
    </row>
    <row r="2950" spans="13:13" x14ac:dyDescent="0.35">
      <c r="M2950" t="str">
        <f t="shared" si="47"/>
        <v>Adolescent</v>
      </c>
    </row>
    <row r="2951" spans="13:13" x14ac:dyDescent="0.35">
      <c r="M2951" t="str">
        <f t="shared" si="47"/>
        <v>Adolescent</v>
      </c>
    </row>
    <row r="2952" spans="13:13" x14ac:dyDescent="0.35">
      <c r="M2952" t="str">
        <f t="shared" si="47"/>
        <v>Adolescent</v>
      </c>
    </row>
    <row r="2953" spans="13:13" x14ac:dyDescent="0.35">
      <c r="M2953" t="str">
        <f t="shared" si="47"/>
        <v>Adolescent</v>
      </c>
    </row>
    <row r="2954" spans="13:13" x14ac:dyDescent="0.35">
      <c r="M2954" t="str">
        <f t="shared" si="47"/>
        <v>Adolescent</v>
      </c>
    </row>
    <row r="2955" spans="13:13" x14ac:dyDescent="0.35">
      <c r="M2955" t="str">
        <f t="shared" si="47"/>
        <v>Adolescent</v>
      </c>
    </row>
    <row r="2956" spans="13:13" x14ac:dyDescent="0.35">
      <c r="M2956" t="str">
        <f t="shared" si="47"/>
        <v>Adolescent</v>
      </c>
    </row>
    <row r="2957" spans="13:13" x14ac:dyDescent="0.35">
      <c r="M2957" t="str">
        <f t="shared" si="47"/>
        <v>Adolescent</v>
      </c>
    </row>
    <row r="2958" spans="13:13" x14ac:dyDescent="0.35">
      <c r="M2958" t="str">
        <f t="shared" si="47"/>
        <v>Adolescent</v>
      </c>
    </row>
    <row r="2959" spans="13:13" x14ac:dyDescent="0.35">
      <c r="M2959" t="str">
        <f t="shared" si="47"/>
        <v>Adolescent</v>
      </c>
    </row>
    <row r="2960" spans="13:13" x14ac:dyDescent="0.35">
      <c r="M2960" t="str">
        <f t="shared" si="47"/>
        <v>Adolescent</v>
      </c>
    </row>
    <row r="2961" spans="13:13" x14ac:dyDescent="0.35">
      <c r="M2961" t="str">
        <f t="shared" si="47"/>
        <v>Adolescent</v>
      </c>
    </row>
    <row r="2962" spans="13:13" x14ac:dyDescent="0.35">
      <c r="M2962" t="str">
        <f t="shared" si="47"/>
        <v>Adolescent</v>
      </c>
    </row>
    <row r="2963" spans="13:13" x14ac:dyDescent="0.35">
      <c r="M2963" t="str">
        <f t="shared" si="47"/>
        <v>Adolescent</v>
      </c>
    </row>
    <row r="2964" spans="13:13" x14ac:dyDescent="0.35">
      <c r="M2964" t="str">
        <f t="shared" si="47"/>
        <v>Adolescent</v>
      </c>
    </row>
    <row r="2965" spans="13:13" x14ac:dyDescent="0.35">
      <c r="M2965" t="str">
        <f t="shared" si="47"/>
        <v>Adolescent</v>
      </c>
    </row>
    <row r="2966" spans="13:13" x14ac:dyDescent="0.35">
      <c r="M2966" t="str">
        <f t="shared" si="47"/>
        <v>Adolescent</v>
      </c>
    </row>
    <row r="2967" spans="13:13" x14ac:dyDescent="0.35">
      <c r="M2967" t="str">
        <f t="shared" si="47"/>
        <v>Adolescent</v>
      </c>
    </row>
    <row r="2968" spans="13:13" x14ac:dyDescent="0.35">
      <c r="M2968" t="str">
        <f t="shared" si="47"/>
        <v>Adolescent</v>
      </c>
    </row>
    <row r="2969" spans="13:13" x14ac:dyDescent="0.35">
      <c r="M2969" t="str">
        <f t="shared" si="47"/>
        <v>Adolescent</v>
      </c>
    </row>
    <row r="2970" spans="13:13" x14ac:dyDescent="0.35">
      <c r="M2970" t="str">
        <f t="shared" si="47"/>
        <v>Adolescent</v>
      </c>
    </row>
    <row r="2971" spans="13:13" x14ac:dyDescent="0.35">
      <c r="M2971" t="str">
        <f t="shared" si="47"/>
        <v>Adolescent</v>
      </c>
    </row>
    <row r="2972" spans="13:13" x14ac:dyDescent="0.35">
      <c r="M2972" t="str">
        <f t="shared" si="47"/>
        <v>Adolescent</v>
      </c>
    </row>
    <row r="2973" spans="13:13" x14ac:dyDescent="0.35">
      <c r="M2973" t="str">
        <f t="shared" si="47"/>
        <v>Adolescent</v>
      </c>
    </row>
    <row r="2974" spans="13:13" x14ac:dyDescent="0.35">
      <c r="M2974" t="str">
        <f t="shared" si="47"/>
        <v>Adolescent</v>
      </c>
    </row>
    <row r="2975" spans="13:13" x14ac:dyDescent="0.35">
      <c r="M2975" t="str">
        <f t="shared" si="47"/>
        <v>Adolescent</v>
      </c>
    </row>
    <row r="2976" spans="13:13" x14ac:dyDescent="0.35">
      <c r="M2976" t="str">
        <f t="shared" si="47"/>
        <v>Adolescent</v>
      </c>
    </row>
    <row r="2977" spans="13:13" x14ac:dyDescent="0.35">
      <c r="M2977" t="str">
        <f t="shared" si="47"/>
        <v>Adolescent</v>
      </c>
    </row>
    <row r="2978" spans="13:13" x14ac:dyDescent="0.35">
      <c r="M2978" t="str">
        <f t="shared" si="47"/>
        <v>Adolescent</v>
      </c>
    </row>
    <row r="2979" spans="13:13" x14ac:dyDescent="0.35">
      <c r="M2979" t="str">
        <f t="shared" si="47"/>
        <v>Adolescent</v>
      </c>
    </row>
    <row r="2980" spans="13:13" x14ac:dyDescent="0.35">
      <c r="M2980" t="str">
        <f t="shared" si="47"/>
        <v>Adolescent</v>
      </c>
    </row>
    <row r="2981" spans="13:13" x14ac:dyDescent="0.35">
      <c r="M2981" t="str">
        <f t="shared" si="47"/>
        <v>Adolescent</v>
      </c>
    </row>
    <row r="2982" spans="13:13" x14ac:dyDescent="0.35">
      <c r="M2982" t="str">
        <f t="shared" si="47"/>
        <v>Adolescent</v>
      </c>
    </row>
    <row r="2983" spans="13:13" x14ac:dyDescent="0.35">
      <c r="M2983" t="str">
        <f t="shared" si="47"/>
        <v>Adolescent</v>
      </c>
    </row>
    <row r="2984" spans="13:13" x14ac:dyDescent="0.35">
      <c r="M2984" t="str">
        <f t="shared" si="47"/>
        <v>Adolescent</v>
      </c>
    </row>
    <row r="2985" spans="13:13" x14ac:dyDescent="0.35">
      <c r="M2985" t="str">
        <f t="shared" si="47"/>
        <v>Adolescent</v>
      </c>
    </row>
    <row r="2986" spans="13:13" x14ac:dyDescent="0.35">
      <c r="M2986" t="str">
        <f t="shared" si="47"/>
        <v>Adolescent</v>
      </c>
    </row>
    <row r="2987" spans="13:13" x14ac:dyDescent="0.35">
      <c r="M2987" t="str">
        <f t="shared" si="47"/>
        <v>Adolescent</v>
      </c>
    </row>
    <row r="2988" spans="13:13" x14ac:dyDescent="0.35">
      <c r="M2988" t="str">
        <f t="shared" si="47"/>
        <v>Adolescent</v>
      </c>
    </row>
    <row r="2989" spans="13:13" x14ac:dyDescent="0.35">
      <c r="M2989" t="str">
        <f t="shared" si="47"/>
        <v>Adolescent</v>
      </c>
    </row>
    <row r="2990" spans="13:13" x14ac:dyDescent="0.35">
      <c r="M2990" t="str">
        <f t="shared" si="47"/>
        <v>Adolescent</v>
      </c>
    </row>
    <row r="2991" spans="13:13" x14ac:dyDescent="0.35">
      <c r="M2991" t="str">
        <f t="shared" si="47"/>
        <v>Adolescent</v>
      </c>
    </row>
    <row r="2992" spans="13:13" x14ac:dyDescent="0.35">
      <c r="M2992" t="str">
        <f t="shared" si="47"/>
        <v>Adolescent</v>
      </c>
    </row>
    <row r="2993" spans="13:13" x14ac:dyDescent="0.35">
      <c r="M2993" t="str">
        <f t="shared" si="47"/>
        <v>Adolescent</v>
      </c>
    </row>
    <row r="2994" spans="13:13" x14ac:dyDescent="0.35">
      <c r="M2994" t="str">
        <f t="shared" si="47"/>
        <v>Adolescent</v>
      </c>
    </row>
    <row r="2995" spans="13:13" x14ac:dyDescent="0.35">
      <c r="M2995" t="str">
        <f t="shared" si="47"/>
        <v>Adolescent</v>
      </c>
    </row>
    <row r="2996" spans="13:13" x14ac:dyDescent="0.35">
      <c r="M2996" t="str">
        <f t="shared" si="47"/>
        <v>Adolescent</v>
      </c>
    </row>
    <row r="2997" spans="13:13" x14ac:dyDescent="0.35">
      <c r="M2997" t="str">
        <f t="shared" si="47"/>
        <v>Adolescent</v>
      </c>
    </row>
    <row r="2998" spans="13:13" x14ac:dyDescent="0.35">
      <c r="M2998" t="str">
        <f t="shared" si="47"/>
        <v>Adolescent</v>
      </c>
    </row>
    <row r="2999" spans="13:13" x14ac:dyDescent="0.35">
      <c r="M2999" t="str">
        <f t="shared" si="47"/>
        <v>Adolescent</v>
      </c>
    </row>
    <row r="3000" spans="13:13" x14ac:dyDescent="0.35">
      <c r="M3000" t="str">
        <f t="shared" si="47"/>
        <v>Adolescent</v>
      </c>
    </row>
    <row r="3001" spans="13:13" x14ac:dyDescent="0.35">
      <c r="M3001" t="str">
        <f t="shared" si="47"/>
        <v>Adolescent</v>
      </c>
    </row>
    <row r="3002" spans="13:13" x14ac:dyDescent="0.35">
      <c r="M3002" t="str">
        <f t="shared" si="47"/>
        <v>Adolescent</v>
      </c>
    </row>
    <row r="3003" spans="13:13" x14ac:dyDescent="0.35">
      <c r="M3003" t="str">
        <f t="shared" si="47"/>
        <v>Adolescent</v>
      </c>
    </row>
    <row r="3004" spans="13:13" x14ac:dyDescent="0.35">
      <c r="M3004" t="str">
        <f t="shared" si="47"/>
        <v>Adolescent</v>
      </c>
    </row>
    <row r="3005" spans="13:13" x14ac:dyDescent="0.35">
      <c r="M3005" t="str">
        <f t="shared" si="47"/>
        <v>Adolescent</v>
      </c>
    </row>
    <row r="3006" spans="13:13" x14ac:dyDescent="0.35">
      <c r="M3006" t="str">
        <f t="shared" si="47"/>
        <v>Adolescent</v>
      </c>
    </row>
    <row r="3007" spans="13:13" x14ac:dyDescent="0.35">
      <c r="M3007" t="str">
        <f t="shared" si="47"/>
        <v>Adolescent</v>
      </c>
    </row>
    <row r="3008" spans="13:13" x14ac:dyDescent="0.35">
      <c r="M3008" t="str">
        <f t="shared" si="47"/>
        <v>Adolescent</v>
      </c>
    </row>
    <row r="3009" spans="13:13" x14ac:dyDescent="0.35">
      <c r="M3009" t="str">
        <f t="shared" si="47"/>
        <v>Adolescent</v>
      </c>
    </row>
    <row r="3010" spans="13:13" x14ac:dyDescent="0.35">
      <c r="M3010" t="str">
        <f t="shared" si="47"/>
        <v>Adolescent</v>
      </c>
    </row>
    <row r="3011" spans="13:13" x14ac:dyDescent="0.35">
      <c r="M3011" t="str">
        <f t="shared" ref="M3011:M3074" si="48">IF(L3011&gt;54,"Old",IF(L3011&gt;=31,"Middle Age",IF(L3011&lt;31,"Adolescent")))</f>
        <v>Adolescent</v>
      </c>
    </row>
    <row r="3012" spans="13:13" x14ac:dyDescent="0.35">
      <c r="M3012" t="str">
        <f t="shared" si="48"/>
        <v>Adolescent</v>
      </c>
    </row>
    <row r="3013" spans="13:13" x14ac:dyDescent="0.35">
      <c r="M3013" t="str">
        <f t="shared" si="48"/>
        <v>Adolescent</v>
      </c>
    </row>
    <row r="3014" spans="13:13" x14ac:dyDescent="0.35">
      <c r="M3014" t="str">
        <f t="shared" si="48"/>
        <v>Adolescent</v>
      </c>
    </row>
    <row r="3015" spans="13:13" x14ac:dyDescent="0.35">
      <c r="M3015" t="str">
        <f t="shared" si="48"/>
        <v>Adolescent</v>
      </c>
    </row>
    <row r="3016" spans="13:13" x14ac:dyDescent="0.35">
      <c r="M3016" t="str">
        <f t="shared" si="48"/>
        <v>Adolescent</v>
      </c>
    </row>
    <row r="3017" spans="13:13" x14ac:dyDescent="0.35">
      <c r="M3017" t="str">
        <f t="shared" si="48"/>
        <v>Adolescent</v>
      </c>
    </row>
    <row r="3018" spans="13:13" x14ac:dyDescent="0.35">
      <c r="M3018" t="str">
        <f t="shared" si="48"/>
        <v>Adolescent</v>
      </c>
    </row>
    <row r="3019" spans="13:13" x14ac:dyDescent="0.35">
      <c r="M3019" t="str">
        <f t="shared" si="48"/>
        <v>Adolescent</v>
      </c>
    </row>
    <row r="3020" spans="13:13" x14ac:dyDescent="0.35">
      <c r="M3020" t="str">
        <f t="shared" si="48"/>
        <v>Adolescent</v>
      </c>
    </row>
    <row r="3021" spans="13:13" x14ac:dyDescent="0.35">
      <c r="M3021" t="str">
        <f t="shared" si="48"/>
        <v>Adolescent</v>
      </c>
    </row>
    <row r="3022" spans="13:13" x14ac:dyDescent="0.35">
      <c r="M3022" t="str">
        <f t="shared" si="48"/>
        <v>Adolescent</v>
      </c>
    </row>
    <row r="3023" spans="13:13" x14ac:dyDescent="0.35">
      <c r="M3023" t="str">
        <f t="shared" si="48"/>
        <v>Adolescent</v>
      </c>
    </row>
    <row r="3024" spans="13:13" x14ac:dyDescent="0.35">
      <c r="M3024" t="str">
        <f t="shared" si="48"/>
        <v>Adolescent</v>
      </c>
    </row>
    <row r="3025" spans="13:13" x14ac:dyDescent="0.35">
      <c r="M3025" t="str">
        <f t="shared" si="48"/>
        <v>Adolescent</v>
      </c>
    </row>
    <row r="3026" spans="13:13" x14ac:dyDescent="0.35">
      <c r="M3026" t="str">
        <f t="shared" si="48"/>
        <v>Adolescent</v>
      </c>
    </row>
    <row r="3027" spans="13:13" x14ac:dyDescent="0.35">
      <c r="M3027" t="str">
        <f t="shared" si="48"/>
        <v>Adolescent</v>
      </c>
    </row>
    <row r="3028" spans="13:13" x14ac:dyDescent="0.35">
      <c r="M3028" t="str">
        <f t="shared" si="48"/>
        <v>Adolescent</v>
      </c>
    </row>
    <row r="3029" spans="13:13" x14ac:dyDescent="0.35">
      <c r="M3029" t="str">
        <f t="shared" si="48"/>
        <v>Adolescent</v>
      </c>
    </row>
    <row r="3030" spans="13:13" x14ac:dyDescent="0.35">
      <c r="M3030" t="str">
        <f t="shared" si="48"/>
        <v>Adolescent</v>
      </c>
    </row>
    <row r="3031" spans="13:13" x14ac:dyDescent="0.35">
      <c r="M3031" t="str">
        <f t="shared" si="48"/>
        <v>Adolescent</v>
      </c>
    </row>
    <row r="3032" spans="13:13" x14ac:dyDescent="0.35">
      <c r="M3032" t="str">
        <f t="shared" si="48"/>
        <v>Adolescent</v>
      </c>
    </row>
    <row r="3033" spans="13:13" x14ac:dyDescent="0.35">
      <c r="M3033" t="str">
        <f t="shared" si="48"/>
        <v>Adolescent</v>
      </c>
    </row>
    <row r="3034" spans="13:13" x14ac:dyDescent="0.35">
      <c r="M3034" t="str">
        <f t="shared" si="48"/>
        <v>Adolescent</v>
      </c>
    </row>
    <row r="3035" spans="13:13" x14ac:dyDescent="0.35">
      <c r="M3035" t="str">
        <f t="shared" si="48"/>
        <v>Adolescent</v>
      </c>
    </row>
    <row r="3036" spans="13:13" x14ac:dyDescent="0.35">
      <c r="M3036" t="str">
        <f t="shared" si="48"/>
        <v>Adolescent</v>
      </c>
    </row>
    <row r="3037" spans="13:13" x14ac:dyDescent="0.35">
      <c r="M3037" t="str">
        <f t="shared" si="48"/>
        <v>Adolescent</v>
      </c>
    </row>
    <row r="3038" spans="13:13" x14ac:dyDescent="0.35">
      <c r="M3038" t="str">
        <f t="shared" si="48"/>
        <v>Adolescent</v>
      </c>
    </row>
    <row r="3039" spans="13:13" x14ac:dyDescent="0.35">
      <c r="M3039" t="str">
        <f t="shared" si="48"/>
        <v>Adolescent</v>
      </c>
    </row>
    <row r="3040" spans="13:13" x14ac:dyDescent="0.35">
      <c r="M3040" t="str">
        <f t="shared" si="48"/>
        <v>Adolescent</v>
      </c>
    </row>
    <row r="3041" spans="13:13" x14ac:dyDescent="0.35">
      <c r="M3041" t="str">
        <f t="shared" si="48"/>
        <v>Adolescent</v>
      </c>
    </row>
    <row r="3042" spans="13:13" x14ac:dyDescent="0.35">
      <c r="M3042" t="str">
        <f t="shared" si="48"/>
        <v>Adolescent</v>
      </c>
    </row>
    <row r="3043" spans="13:13" x14ac:dyDescent="0.35">
      <c r="M3043" t="str">
        <f t="shared" si="48"/>
        <v>Adolescent</v>
      </c>
    </row>
    <row r="3044" spans="13:13" x14ac:dyDescent="0.35">
      <c r="M3044" t="str">
        <f t="shared" si="48"/>
        <v>Adolescent</v>
      </c>
    </row>
    <row r="3045" spans="13:13" x14ac:dyDescent="0.35">
      <c r="M3045" t="str">
        <f t="shared" si="48"/>
        <v>Adolescent</v>
      </c>
    </row>
    <row r="3046" spans="13:13" x14ac:dyDescent="0.35">
      <c r="M3046" t="str">
        <f t="shared" si="48"/>
        <v>Adolescent</v>
      </c>
    </row>
    <row r="3047" spans="13:13" x14ac:dyDescent="0.35">
      <c r="M3047" t="str">
        <f t="shared" si="48"/>
        <v>Adolescent</v>
      </c>
    </row>
    <row r="3048" spans="13:13" x14ac:dyDescent="0.35">
      <c r="M3048" t="str">
        <f t="shared" si="48"/>
        <v>Adolescent</v>
      </c>
    </row>
    <row r="3049" spans="13:13" x14ac:dyDescent="0.35">
      <c r="M3049" t="str">
        <f t="shared" si="48"/>
        <v>Adolescent</v>
      </c>
    </row>
    <row r="3050" spans="13:13" x14ac:dyDescent="0.35">
      <c r="M3050" t="str">
        <f t="shared" si="48"/>
        <v>Adolescent</v>
      </c>
    </row>
    <row r="3051" spans="13:13" x14ac:dyDescent="0.35">
      <c r="M3051" t="str">
        <f t="shared" si="48"/>
        <v>Adolescent</v>
      </c>
    </row>
    <row r="3052" spans="13:13" x14ac:dyDescent="0.35">
      <c r="M3052" t="str">
        <f t="shared" si="48"/>
        <v>Adolescent</v>
      </c>
    </row>
    <row r="3053" spans="13:13" x14ac:dyDescent="0.35">
      <c r="M3053" t="str">
        <f t="shared" si="48"/>
        <v>Adolescent</v>
      </c>
    </row>
    <row r="3054" spans="13:13" x14ac:dyDescent="0.35">
      <c r="M3054" t="str">
        <f t="shared" si="48"/>
        <v>Adolescent</v>
      </c>
    </row>
    <row r="3055" spans="13:13" x14ac:dyDescent="0.35">
      <c r="M3055" t="str">
        <f t="shared" si="48"/>
        <v>Adolescent</v>
      </c>
    </row>
    <row r="3056" spans="13:13" x14ac:dyDescent="0.35">
      <c r="M3056" t="str">
        <f t="shared" si="48"/>
        <v>Adolescent</v>
      </c>
    </row>
    <row r="3057" spans="13:13" x14ac:dyDescent="0.35">
      <c r="M3057" t="str">
        <f t="shared" si="48"/>
        <v>Adolescent</v>
      </c>
    </row>
    <row r="3058" spans="13:13" x14ac:dyDescent="0.35">
      <c r="M3058" t="str">
        <f t="shared" si="48"/>
        <v>Adolescent</v>
      </c>
    </row>
    <row r="3059" spans="13:13" x14ac:dyDescent="0.35">
      <c r="M3059" t="str">
        <f t="shared" si="48"/>
        <v>Adolescent</v>
      </c>
    </row>
    <row r="3060" spans="13:13" x14ac:dyDescent="0.35">
      <c r="M3060" t="str">
        <f t="shared" si="48"/>
        <v>Adolescent</v>
      </c>
    </row>
    <row r="3061" spans="13:13" x14ac:dyDescent="0.35">
      <c r="M3061" t="str">
        <f t="shared" si="48"/>
        <v>Adolescent</v>
      </c>
    </row>
    <row r="3062" spans="13:13" x14ac:dyDescent="0.35">
      <c r="M3062" t="str">
        <f t="shared" si="48"/>
        <v>Adolescent</v>
      </c>
    </row>
    <row r="3063" spans="13:13" x14ac:dyDescent="0.35">
      <c r="M3063" t="str">
        <f t="shared" si="48"/>
        <v>Adolescent</v>
      </c>
    </row>
    <row r="3064" spans="13:13" x14ac:dyDescent="0.35">
      <c r="M3064" t="str">
        <f t="shared" si="48"/>
        <v>Adolescent</v>
      </c>
    </row>
    <row r="3065" spans="13:13" x14ac:dyDescent="0.35">
      <c r="M3065" t="str">
        <f t="shared" si="48"/>
        <v>Adolescent</v>
      </c>
    </row>
    <row r="3066" spans="13:13" x14ac:dyDescent="0.35">
      <c r="M3066" t="str">
        <f t="shared" si="48"/>
        <v>Adolescent</v>
      </c>
    </row>
    <row r="3067" spans="13:13" x14ac:dyDescent="0.35">
      <c r="M3067" t="str">
        <f t="shared" si="48"/>
        <v>Adolescent</v>
      </c>
    </row>
    <row r="3068" spans="13:13" x14ac:dyDescent="0.35">
      <c r="M3068" t="str">
        <f t="shared" si="48"/>
        <v>Adolescent</v>
      </c>
    </row>
    <row r="3069" spans="13:13" x14ac:dyDescent="0.35">
      <c r="M3069" t="str">
        <f t="shared" si="48"/>
        <v>Adolescent</v>
      </c>
    </row>
    <row r="3070" spans="13:13" x14ac:dyDescent="0.35">
      <c r="M3070" t="str">
        <f t="shared" si="48"/>
        <v>Adolescent</v>
      </c>
    </row>
    <row r="3071" spans="13:13" x14ac:dyDescent="0.35">
      <c r="M3071" t="str">
        <f t="shared" si="48"/>
        <v>Adolescent</v>
      </c>
    </row>
    <row r="3072" spans="13:13" x14ac:dyDescent="0.35">
      <c r="M3072" t="str">
        <f t="shared" si="48"/>
        <v>Adolescent</v>
      </c>
    </row>
    <row r="3073" spans="13:13" x14ac:dyDescent="0.35">
      <c r="M3073" t="str">
        <f t="shared" si="48"/>
        <v>Adolescent</v>
      </c>
    </row>
    <row r="3074" spans="13:13" x14ac:dyDescent="0.35">
      <c r="M3074" t="str">
        <f t="shared" si="48"/>
        <v>Adolescent</v>
      </c>
    </row>
    <row r="3075" spans="13:13" x14ac:dyDescent="0.35">
      <c r="M3075" t="str">
        <f t="shared" ref="M3075:M3138" si="49">IF(L3075&gt;54,"Old",IF(L3075&gt;=31,"Middle Age",IF(L3075&lt;31,"Adolescent")))</f>
        <v>Adolescent</v>
      </c>
    </row>
    <row r="3076" spans="13:13" x14ac:dyDescent="0.35">
      <c r="M3076" t="str">
        <f t="shared" si="49"/>
        <v>Adolescent</v>
      </c>
    </row>
    <row r="3077" spans="13:13" x14ac:dyDescent="0.35">
      <c r="M3077" t="str">
        <f t="shared" si="49"/>
        <v>Adolescent</v>
      </c>
    </row>
    <row r="3078" spans="13:13" x14ac:dyDescent="0.35">
      <c r="M3078" t="str">
        <f t="shared" si="49"/>
        <v>Adolescent</v>
      </c>
    </row>
    <row r="3079" spans="13:13" x14ac:dyDescent="0.35">
      <c r="M3079" t="str">
        <f t="shared" si="49"/>
        <v>Adolescent</v>
      </c>
    </row>
    <row r="3080" spans="13:13" x14ac:dyDescent="0.35">
      <c r="M3080" t="str">
        <f t="shared" si="49"/>
        <v>Adolescent</v>
      </c>
    </row>
    <row r="3081" spans="13:13" x14ac:dyDescent="0.35">
      <c r="M3081" t="str">
        <f t="shared" si="49"/>
        <v>Adolescent</v>
      </c>
    </row>
    <row r="3082" spans="13:13" x14ac:dyDescent="0.35">
      <c r="M3082" t="str">
        <f t="shared" si="49"/>
        <v>Adolescent</v>
      </c>
    </row>
    <row r="3083" spans="13:13" x14ac:dyDescent="0.35">
      <c r="M3083" t="str">
        <f t="shared" si="49"/>
        <v>Adolescent</v>
      </c>
    </row>
    <row r="3084" spans="13:13" x14ac:dyDescent="0.35">
      <c r="M3084" t="str">
        <f t="shared" si="49"/>
        <v>Adolescent</v>
      </c>
    </row>
    <row r="3085" spans="13:13" x14ac:dyDescent="0.35">
      <c r="M3085" t="str">
        <f t="shared" si="49"/>
        <v>Adolescent</v>
      </c>
    </row>
    <row r="3086" spans="13:13" x14ac:dyDescent="0.35">
      <c r="M3086" t="str">
        <f t="shared" si="49"/>
        <v>Adolescent</v>
      </c>
    </row>
    <row r="3087" spans="13:13" x14ac:dyDescent="0.35">
      <c r="M3087" t="str">
        <f t="shared" si="49"/>
        <v>Adolescent</v>
      </c>
    </row>
    <row r="3088" spans="13:13" x14ac:dyDescent="0.35">
      <c r="M3088" t="str">
        <f t="shared" si="49"/>
        <v>Adolescent</v>
      </c>
    </row>
    <row r="3089" spans="13:13" x14ac:dyDescent="0.35">
      <c r="M3089" t="str">
        <f t="shared" si="49"/>
        <v>Adolescent</v>
      </c>
    </row>
    <row r="3090" spans="13:13" x14ac:dyDescent="0.35">
      <c r="M3090" t="str">
        <f t="shared" si="49"/>
        <v>Adolescent</v>
      </c>
    </row>
    <row r="3091" spans="13:13" x14ac:dyDescent="0.35">
      <c r="M3091" t="str">
        <f t="shared" si="49"/>
        <v>Adolescent</v>
      </c>
    </row>
    <row r="3092" spans="13:13" x14ac:dyDescent="0.35">
      <c r="M3092" t="str">
        <f t="shared" si="49"/>
        <v>Adolescent</v>
      </c>
    </row>
    <row r="3093" spans="13:13" x14ac:dyDescent="0.35">
      <c r="M3093" t="str">
        <f t="shared" si="49"/>
        <v>Adolescent</v>
      </c>
    </row>
    <row r="3094" spans="13:13" x14ac:dyDescent="0.35">
      <c r="M3094" t="str">
        <f t="shared" si="49"/>
        <v>Adolescent</v>
      </c>
    </row>
    <row r="3095" spans="13:13" x14ac:dyDescent="0.35">
      <c r="M3095" t="str">
        <f t="shared" si="49"/>
        <v>Adolescent</v>
      </c>
    </row>
    <row r="3096" spans="13:13" x14ac:dyDescent="0.35">
      <c r="M3096" t="str">
        <f t="shared" si="49"/>
        <v>Adolescent</v>
      </c>
    </row>
    <row r="3097" spans="13:13" x14ac:dyDescent="0.35">
      <c r="M3097" t="str">
        <f t="shared" si="49"/>
        <v>Adolescent</v>
      </c>
    </row>
    <row r="3098" spans="13:13" x14ac:dyDescent="0.35">
      <c r="M3098" t="str">
        <f t="shared" si="49"/>
        <v>Adolescent</v>
      </c>
    </row>
    <row r="3099" spans="13:13" x14ac:dyDescent="0.35">
      <c r="M3099" t="str">
        <f t="shared" si="49"/>
        <v>Adolescent</v>
      </c>
    </row>
    <row r="3100" spans="13:13" x14ac:dyDescent="0.35">
      <c r="M3100" t="str">
        <f t="shared" si="49"/>
        <v>Adolescent</v>
      </c>
    </row>
    <row r="3101" spans="13:13" x14ac:dyDescent="0.35">
      <c r="M3101" t="str">
        <f t="shared" si="49"/>
        <v>Adolescent</v>
      </c>
    </row>
    <row r="3102" spans="13:13" x14ac:dyDescent="0.35">
      <c r="M3102" t="str">
        <f t="shared" si="49"/>
        <v>Adolescent</v>
      </c>
    </row>
    <row r="3103" spans="13:13" x14ac:dyDescent="0.35">
      <c r="M3103" t="str">
        <f t="shared" si="49"/>
        <v>Adolescent</v>
      </c>
    </row>
    <row r="3104" spans="13:13" x14ac:dyDescent="0.35">
      <c r="M3104" t="str">
        <f t="shared" si="49"/>
        <v>Adolescent</v>
      </c>
    </row>
    <row r="3105" spans="13:13" x14ac:dyDescent="0.35">
      <c r="M3105" t="str">
        <f t="shared" si="49"/>
        <v>Adolescent</v>
      </c>
    </row>
    <row r="3106" spans="13:13" x14ac:dyDescent="0.35">
      <c r="M3106" t="str">
        <f t="shared" si="49"/>
        <v>Adolescent</v>
      </c>
    </row>
    <row r="3107" spans="13:13" x14ac:dyDescent="0.35">
      <c r="M3107" t="str">
        <f t="shared" si="49"/>
        <v>Adolescent</v>
      </c>
    </row>
    <row r="3108" spans="13:13" x14ac:dyDescent="0.35">
      <c r="M3108" t="str">
        <f t="shared" si="49"/>
        <v>Adolescent</v>
      </c>
    </row>
    <row r="3109" spans="13:13" x14ac:dyDescent="0.35">
      <c r="M3109" t="str">
        <f t="shared" si="49"/>
        <v>Adolescent</v>
      </c>
    </row>
    <row r="3110" spans="13:13" x14ac:dyDescent="0.35">
      <c r="M3110" t="str">
        <f t="shared" si="49"/>
        <v>Adolescent</v>
      </c>
    </row>
    <row r="3111" spans="13:13" x14ac:dyDescent="0.35">
      <c r="M3111" t="str">
        <f t="shared" si="49"/>
        <v>Adolescent</v>
      </c>
    </row>
    <row r="3112" spans="13:13" x14ac:dyDescent="0.35">
      <c r="M3112" t="str">
        <f t="shared" si="49"/>
        <v>Adolescent</v>
      </c>
    </row>
    <row r="3113" spans="13:13" x14ac:dyDescent="0.35">
      <c r="M3113" t="str">
        <f t="shared" si="49"/>
        <v>Adolescent</v>
      </c>
    </row>
    <row r="3114" spans="13:13" x14ac:dyDescent="0.35">
      <c r="M3114" t="str">
        <f t="shared" si="49"/>
        <v>Adolescent</v>
      </c>
    </row>
    <row r="3115" spans="13:13" x14ac:dyDescent="0.35">
      <c r="M3115" t="str">
        <f t="shared" si="49"/>
        <v>Adolescent</v>
      </c>
    </row>
    <row r="3116" spans="13:13" x14ac:dyDescent="0.35">
      <c r="M3116" t="str">
        <f t="shared" si="49"/>
        <v>Adolescent</v>
      </c>
    </row>
    <row r="3117" spans="13:13" x14ac:dyDescent="0.35">
      <c r="M3117" t="str">
        <f t="shared" si="49"/>
        <v>Adolescent</v>
      </c>
    </row>
    <row r="3118" spans="13:13" x14ac:dyDescent="0.35">
      <c r="M3118" t="str">
        <f t="shared" si="49"/>
        <v>Adolescent</v>
      </c>
    </row>
    <row r="3119" spans="13:13" x14ac:dyDescent="0.35">
      <c r="M3119" t="str">
        <f t="shared" si="49"/>
        <v>Adolescent</v>
      </c>
    </row>
    <row r="3120" spans="13:13" x14ac:dyDescent="0.35">
      <c r="M3120" t="str">
        <f t="shared" si="49"/>
        <v>Adolescent</v>
      </c>
    </row>
    <row r="3121" spans="13:13" x14ac:dyDescent="0.35">
      <c r="M3121" t="str">
        <f t="shared" si="49"/>
        <v>Adolescent</v>
      </c>
    </row>
    <row r="3122" spans="13:13" x14ac:dyDescent="0.35">
      <c r="M3122" t="str">
        <f t="shared" si="49"/>
        <v>Adolescent</v>
      </c>
    </row>
    <row r="3123" spans="13:13" x14ac:dyDescent="0.35">
      <c r="M3123" t="str">
        <f t="shared" si="49"/>
        <v>Adolescent</v>
      </c>
    </row>
    <row r="3124" spans="13:13" x14ac:dyDescent="0.35">
      <c r="M3124" t="str">
        <f t="shared" si="49"/>
        <v>Adolescent</v>
      </c>
    </row>
    <row r="3125" spans="13:13" x14ac:dyDescent="0.35">
      <c r="M3125" t="str">
        <f t="shared" si="49"/>
        <v>Adolescent</v>
      </c>
    </row>
    <row r="3126" spans="13:13" x14ac:dyDescent="0.35">
      <c r="M3126" t="str">
        <f t="shared" si="49"/>
        <v>Adolescent</v>
      </c>
    </row>
    <row r="3127" spans="13:13" x14ac:dyDescent="0.35">
      <c r="M3127" t="str">
        <f t="shared" si="49"/>
        <v>Adolescent</v>
      </c>
    </row>
    <row r="3128" spans="13:13" x14ac:dyDescent="0.35">
      <c r="M3128" t="str">
        <f t="shared" si="49"/>
        <v>Adolescent</v>
      </c>
    </row>
    <row r="3129" spans="13:13" x14ac:dyDescent="0.35">
      <c r="M3129" t="str">
        <f t="shared" si="49"/>
        <v>Adolescent</v>
      </c>
    </row>
    <row r="3130" spans="13:13" x14ac:dyDescent="0.35">
      <c r="M3130" t="str">
        <f t="shared" si="49"/>
        <v>Adolescent</v>
      </c>
    </row>
    <row r="3131" spans="13:13" x14ac:dyDescent="0.35">
      <c r="M3131" t="str">
        <f t="shared" si="49"/>
        <v>Adolescent</v>
      </c>
    </row>
    <row r="3132" spans="13:13" x14ac:dyDescent="0.35">
      <c r="M3132" t="str">
        <f t="shared" si="49"/>
        <v>Adolescent</v>
      </c>
    </row>
    <row r="3133" spans="13:13" x14ac:dyDescent="0.35">
      <c r="M3133" t="str">
        <f t="shared" si="49"/>
        <v>Adolescent</v>
      </c>
    </row>
    <row r="3134" spans="13:13" x14ac:dyDescent="0.35">
      <c r="M3134" t="str">
        <f t="shared" si="49"/>
        <v>Adolescent</v>
      </c>
    </row>
    <row r="3135" spans="13:13" x14ac:dyDescent="0.35">
      <c r="M3135" t="str">
        <f t="shared" si="49"/>
        <v>Adolescent</v>
      </c>
    </row>
    <row r="3136" spans="13:13" x14ac:dyDescent="0.35">
      <c r="M3136" t="str">
        <f t="shared" si="49"/>
        <v>Adolescent</v>
      </c>
    </row>
    <row r="3137" spans="13:13" x14ac:dyDescent="0.35">
      <c r="M3137" t="str">
        <f t="shared" si="49"/>
        <v>Adolescent</v>
      </c>
    </row>
    <row r="3138" spans="13:13" x14ac:dyDescent="0.35">
      <c r="M3138" t="str">
        <f t="shared" si="49"/>
        <v>Adolescent</v>
      </c>
    </row>
    <row r="3139" spans="13:13" x14ac:dyDescent="0.35">
      <c r="M3139" t="str">
        <f t="shared" ref="M3139:M3202" si="50">IF(L3139&gt;54,"Old",IF(L3139&gt;=31,"Middle Age",IF(L3139&lt;31,"Adolescent")))</f>
        <v>Adolescent</v>
      </c>
    </row>
    <row r="3140" spans="13:13" x14ac:dyDescent="0.35">
      <c r="M3140" t="str">
        <f t="shared" si="50"/>
        <v>Adolescent</v>
      </c>
    </row>
    <row r="3141" spans="13:13" x14ac:dyDescent="0.35">
      <c r="M3141" t="str">
        <f t="shared" si="50"/>
        <v>Adolescent</v>
      </c>
    </row>
    <row r="3142" spans="13:13" x14ac:dyDescent="0.35">
      <c r="M3142" t="str">
        <f t="shared" si="50"/>
        <v>Adolescent</v>
      </c>
    </row>
    <row r="3143" spans="13:13" x14ac:dyDescent="0.35">
      <c r="M3143" t="str">
        <f t="shared" si="50"/>
        <v>Adolescent</v>
      </c>
    </row>
    <row r="3144" spans="13:13" x14ac:dyDescent="0.35">
      <c r="M3144" t="str">
        <f t="shared" si="50"/>
        <v>Adolescent</v>
      </c>
    </row>
    <row r="3145" spans="13:13" x14ac:dyDescent="0.35">
      <c r="M3145" t="str">
        <f t="shared" si="50"/>
        <v>Adolescent</v>
      </c>
    </row>
    <row r="3146" spans="13:13" x14ac:dyDescent="0.35">
      <c r="M3146" t="str">
        <f t="shared" si="50"/>
        <v>Adolescent</v>
      </c>
    </row>
    <row r="3147" spans="13:13" x14ac:dyDescent="0.35">
      <c r="M3147" t="str">
        <f t="shared" si="50"/>
        <v>Adolescent</v>
      </c>
    </row>
    <row r="3148" spans="13:13" x14ac:dyDescent="0.35">
      <c r="M3148" t="str">
        <f t="shared" si="50"/>
        <v>Adolescent</v>
      </c>
    </row>
    <row r="3149" spans="13:13" x14ac:dyDescent="0.35">
      <c r="M3149" t="str">
        <f t="shared" si="50"/>
        <v>Adolescent</v>
      </c>
    </row>
    <row r="3150" spans="13:13" x14ac:dyDescent="0.35">
      <c r="M3150" t="str">
        <f t="shared" si="50"/>
        <v>Adolescent</v>
      </c>
    </row>
    <row r="3151" spans="13:13" x14ac:dyDescent="0.35">
      <c r="M3151" t="str">
        <f t="shared" si="50"/>
        <v>Adolescent</v>
      </c>
    </row>
    <row r="3152" spans="13:13" x14ac:dyDescent="0.35">
      <c r="M3152" t="str">
        <f t="shared" si="50"/>
        <v>Adolescent</v>
      </c>
    </row>
    <row r="3153" spans="13:13" x14ac:dyDescent="0.35">
      <c r="M3153" t="str">
        <f t="shared" si="50"/>
        <v>Adolescent</v>
      </c>
    </row>
    <row r="3154" spans="13:13" x14ac:dyDescent="0.35">
      <c r="M3154" t="str">
        <f t="shared" si="50"/>
        <v>Adolescent</v>
      </c>
    </row>
    <row r="3155" spans="13:13" x14ac:dyDescent="0.35">
      <c r="M3155" t="str">
        <f t="shared" si="50"/>
        <v>Adolescent</v>
      </c>
    </row>
    <row r="3156" spans="13:13" x14ac:dyDescent="0.35">
      <c r="M3156" t="str">
        <f t="shared" si="50"/>
        <v>Adolescent</v>
      </c>
    </row>
    <row r="3157" spans="13:13" x14ac:dyDescent="0.35">
      <c r="M3157" t="str">
        <f t="shared" si="50"/>
        <v>Adolescent</v>
      </c>
    </row>
    <row r="3158" spans="13:13" x14ac:dyDescent="0.35">
      <c r="M3158" t="str">
        <f t="shared" si="50"/>
        <v>Adolescent</v>
      </c>
    </row>
    <row r="3159" spans="13:13" x14ac:dyDescent="0.35">
      <c r="M3159" t="str">
        <f t="shared" si="50"/>
        <v>Adolescent</v>
      </c>
    </row>
    <row r="3160" spans="13:13" x14ac:dyDescent="0.35">
      <c r="M3160" t="str">
        <f t="shared" si="50"/>
        <v>Adolescent</v>
      </c>
    </row>
    <row r="3161" spans="13:13" x14ac:dyDescent="0.35">
      <c r="M3161" t="str">
        <f t="shared" si="50"/>
        <v>Adolescent</v>
      </c>
    </row>
    <row r="3162" spans="13:13" x14ac:dyDescent="0.35">
      <c r="M3162" t="str">
        <f t="shared" si="50"/>
        <v>Adolescent</v>
      </c>
    </row>
    <row r="3163" spans="13:13" x14ac:dyDescent="0.35">
      <c r="M3163" t="str">
        <f t="shared" si="50"/>
        <v>Adolescent</v>
      </c>
    </row>
    <row r="3164" spans="13:13" x14ac:dyDescent="0.35">
      <c r="M3164" t="str">
        <f t="shared" si="50"/>
        <v>Adolescent</v>
      </c>
    </row>
    <row r="3165" spans="13:13" x14ac:dyDescent="0.35">
      <c r="M3165" t="str">
        <f t="shared" si="50"/>
        <v>Adolescent</v>
      </c>
    </row>
    <row r="3166" spans="13:13" x14ac:dyDescent="0.35">
      <c r="M3166" t="str">
        <f t="shared" si="50"/>
        <v>Adolescent</v>
      </c>
    </row>
    <row r="3167" spans="13:13" x14ac:dyDescent="0.35">
      <c r="M3167" t="str">
        <f t="shared" si="50"/>
        <v>Adolescent</v>
      </c>
    </row>
    <row r="3168" spans="13:13" x14ac:dyDescent="0.35">
      <c r="M3168" t="str">
        <f t="shared" si="50"/>
        <v>Adolescent</v>
      </c>
    </row>
    <row r="3169" spans="13:13" x14ac:dyDescent="0.35">
      <c r="M3169" t="str">
        <f t="shared" si="50"/>
        <v>Adolescent</v>
      </c>
    </row>
    <row r="3170" spans="13:13" x14ac:dyDescent="0.35">
      <c r="M3170" t="str">
        <f t="shared" si="50"/>
        <v>Adolescent</v>
      </c>
    </row>
    <row r="3171" spans="13:13" x14ac:dyDescent="0.35">
      <c r="M3171" t="str">
        <f t="shared" si="50"/>
        <v>Adolescent</v>
      </c>
    </row>
    <row r="3172" spans="13:13" x14ac:dyDescent="0.35">
      <c r="M3172" t="str">
        <f t="shared" si="50"/>
        <v>Adolescent</v>
      </c>
    </row>
    <row r="3173" spans="13:13" x14ac:dyDescent="0.35">
      <c r="M3173" t="str">
        <f t="shared" si="50"/>
        <v>Adolescent</v>
      </c>
    </row>
    <row r="3174" spans="13:13" x14ac:dyDescent="0.35">
      <c r="M3174" t="str">
        <f t="shared" si="50"/>
        <v>Adolescent</v>
      </c>
    </row>
    <row r="3175" spans="13:13" x14ac:dyDescent="0.35">
      <c r="M3175" t="str">
        <f t="shared" si="50"/>
        <v>Adolescent</v>
      </c>
    </row>
    <row r="3176" spans="13:13" x14ac:dyDescent="0.35">
      <c r="M3176" t="str">
        <f t="shared" si="50"/>
        <v>Adolescent</v>
      </c>
    </row>
    <row r="3177" spans="13:13" x14ac:dyDescent="0.35">
      <c r="M3177" t="str">
        <f t="shared" si="50"/>
        <v>Adolescent</v>
      </c>
    </row>
    <row r="3178" spans="13:13" x14ac:dyDescent="0.35">
      <c r="M3178" t="str">
        <f t="shared" si="50"/>
        <v>Adolescent</v>
      </c>
    </row>
    <row r="3179" spans="13:13" x14ac:dyDescent="0.35">
      <c r="M3179" t="str">
        <f t="shared" si="50"/>
        <v>Adolescent</v>
      </c>
    </row>
    <row r="3180" spans="13:13" x14ac:dyDescent="0.35">
      <c r="M3180" t="str">
        <f t="shared" si="50"/>
        <v>Adolescent</v>
      </c>
    </row>
    <row r="3181" spans="13:13" x14ac:dyDescent="0.35">
      <c r="M3181" t="str">
        <f t="shared" si="50"/>
        <v>Adolescent</v>
      </c>
    </row>
    <row r="3182" spans="13:13" x14ac:dyDescent="0.35">
      <c r="M3182" t="str">
        <f t="shared" si="50"/>
        <v>Adolescent</v>
      </c>
    </row>
    <row r="3183" spans="13:13" x14ac:dyDescent="0.35">
      <c r="M3183" t="str">
        <f t="shared" si="50"/>
        <v>Adolescent</v>
      </c>
    </row>
    <row r="3184" spans="13:13" x14ac:dyDescent="0.35">
      <c r="M3184" t="str">
        <f t="shared" si="50"/>
        <v>Adolescent</v>
      </c>
    </row>
    <row r="3185" spans="13:13" x14ac:dyDescent="0.35">
      <c r="M3185" t="str">
        <f t="shared" si="50"/>
        <v>Adolescent</v>
      </c>
    </row>
    <row r="3186" spans="13:13" x14ac:dyDescent="0.35">
      <c r="M3186" t="str">
        <f t="shared" si="50"/>
        <v>Adolescent</v>
      </c>
    </row>
    <row r="3187" spans="13:13" x14ac:dyDescent="0.35">
      <c r="M3187" t="str">
        <f t="shared" si="50"/>
        <v>Adolescent</v>
      </c>
    </row>
    <row r="3188" spans="13:13" x14ac:dyDescent="0.35">
      <c r="M3188" t="str">
        <f t="shared" si="50"/>
        <v>Adolescent</v>
      </c>
    </row>
    <row r="3189" spans="13:13" x14ac:dyDescent="0.35">
      <c r="M3189" t="str">
        <f t="shared" si="50"/>
        <v>Adolescent</v>
      </c>
    </row>
    <row r="3190" spans="13:13" x14ac:dyDescent="0.35">
      <c r="M3190" t="str">
        <f t="shared" si="50"/>
        <v>Adolescent</v>
      </c>
    </row>
    <row r="3191" spans="13:13" x14ac:dyDescent="0.35">
      <c r="M3191" t="str">
        <f t="shared" si="50"/>
        <v>Adolescent</v>
      </c>
    </row>
    <row r="3192" spans="13:13" x14ac:dyDescent="0.35">
      <c r="M3192" t="str">
        <f t="shared" si="50"/>
        <v>Adolescent</v>
      </c>
    </row>
    <row r="3193" spans="13:13" x14ac:dyDescent="0.35">
      <c r="M3193" t="str">
        <f t="shared" si="50"/>
        <v>Adolescent</v>
      </c>
    </row>
    <row r="3194" spans="13:13" x14ac:dyDescent="0.35">
      <c r="M3194" t="str">
        <f t="shared" si="50"/>
        <v>Adolescent</v>
      </c>
    </row>
    <row r="3195" spans="13:13" x14ac:dyDescent="0.35">
      <c r="M3195" t="str">
        <f t="shared" si="50"/>
        <v>Adolescent</v>
      </c>
    </row>
    <row r="3196" spans="13:13" x14ac:dyDescent="0.35">
      <c r="M3196" t="str">
        <f t="shared" si="50"/>
        <v>Adolescent</v>
      </c>
    </row>
    <row r="3197" spans="13:13" x14ac:dyDescent="0.35">
      <c r="M3197" t="str">
        <f t="shared" si="50"/>
        <v>Adolescent</v>
      </c>
    </row>
    <row r="3198" spans="13:13" x14ac:dyDescent="0.35">
      <c r="M3198" t="str">
        <f t="shared" si="50"/>
        <v>Adolescent</v>
      </c>
    </row>
    <row r="3199" spans="13:13" x14ac:dyDescent="0.35">
      <c r="M3199" t="str">
        <f t="shared" si="50"/>
        <v>Adolescent</v>
      </c>
    </row>
    <row r="3200" spans="13:13" x14ac:dyDescent="0.35">
      <c r="M3200" t="str">
        <f t="shared" si="50"/>
        <v>Adolescent</v>
      </c>
    </row>
    <row r="3201" spans="13:13" x14ac:dyDescent="0.35">
      <c r="M3201" t="str">
        <f t="shared" si="50"/>
        <v>Adolescent</v>
      </c>
    </row>
    <row r="3202" spans="13:13" x14ac:dyDescent="0.35">
      <c r="M3202" t="str">
        <f t="shared" si="50"/>
        <v>Adolescent</v>
      </c>
    </row>
    <row r="3203" spans="13:13" x14ac:dyDescent="0.35">
      <c r="M3203" t="str">
        <f t="shared" ref="M3203:M3266" si="51">IF(L3203&gt;54,"Old",IF(L3203&gt;=31,"Middle Age",IF(L3203&lt;31,"Adolescent")))</f>
        <v>Adolescent</v>
      </c>
    </row>
    <row r="3204" spans="13:13" x14ac:dyDescent="0.35">
      <c r="M3204" t="str">
        <f t="shared" si="51"/>
        <v>Adolescent</v>
      </c>
    </row>
    <row r="3205" spans="13:13" x14ac:dyDescent="0.35">
      <c r="M3205" t="str">
        <f t="shared" si="51"/>
        <v>Adolescent</v>
      </c>
    </row>
    <row r="3206" spans="13:13" x14ac:dyDescent="0.35">
      <c r="M3206" t="str">
        <f t="shared" si="51"/>
        <v>Adolescent</v>
      </c>
    </row>
    <row r="3207" spans="13:13" x14ac:dyDescent="0.35">
      <c r="M3207" t="str">
        <f t="shared" si="51"/>
        <v>Adolescent</v>
      </c>
    </row>
    <row r="3208" spans="13:13" x14ac:dyDescent="0.35">
      <c r="M3208" t="str">
        <f t="shared" si="51"/>
        <v>Adolescent</v>
      </c>
    </row>
    <row r="3209" spans="13:13" x14ac:dyDescent="0.35">
      <c r="M3209" t="str">
        <f t="shared" si="51"/>
        <v>Adolescent</v>
      </c>
    </row>
    <row r="3210" spans="13:13" x14ac:dyDescent="0.35">
      <c r="M3210" t="str">
        <f t="shared" si="51"/>
        <v>Adolescent</v>
      </c>
    </row>
    <row r="3211" spans="13:13" x14ac:dyDescent="0.35">
      <c r="M3211" t="str">
        <f t="shared" si="51"/>
        <v>Adolescent</v>
      </c>
    </row>
    <row r="3212" spans="13:13" x14ac:dyDescent="0.35">
      <c r="M3212" t="str">
        <f t="shared" si="51"/>
        <v>Adolescent</v>
      </c>
    </row>
    <row r="3213" spans="13:13" x14ac:dyDescent="0.35">
      <c r="M3213" t="str">
        <f t="shared" si="51"/>
        <v>Adolescent</v>
      </c>
    </row>
    <row r="3214" spans="13:13" x14ac:dyDescent="0.35">
      <c r="M3214" t="str">
        <f t="shared" si="51"/>
        <v>Adolescent</v>
      </c>
    </row>
    <row r="3215" spans="13:13" x14ac:dyDescent="0.35">
      <c r="M3215" t="str">
        <f t="shared" si="51"/>
        <v>Adolescent</v>
      </c>
    </row>
    <row r="3216" spans="13:13" x14ac:dyDescent="0.35">
      <c r="M3216" t="str">
        <f t="shared" si="51"/>
        <v>Adolescent</v>
      </c>
    </row>
    <row r="3217" spans="13:13" x14ac:dyDescent="0.35">
      <c r="M3217" t="str">
        <f t="shared" si="51"/>
        <v>Adolescent</v>
      </c>
    </row>
    <row r="3218" spans="13:13" x14ac:dyDescent="0.35">
      <c r="M3218" t="str">
        <f t="shared" si="51"/>
        <v>Adolescent</v>
      </c>
    </row>
    <row r="3219" spans="13:13" x14ac:dyDescent="0.35">
      <c r="M3219" t="str">
        <f t="shared" si="51"/>
        <v>Adolescent</v>
      </c>
    </row>
    <row r="3220" spans="13:13" x14ac:dyDescent="0.35">
      <c r="M3220" t="str">
        <f t="shared" si="51"/>
        <v>Adolescent</v>
      </c>
    </row>
    <row r="3221" spans="13:13" x14ac:dyDescent="0.35">
      <c r="M3221" t="str">
        <f t="shared" si="51"/>
        <v>Adolescent</v>
      </c>
    </row>
    <row r="3222" spans="13:13" x14ac:dyDescent="0.35">
      <c r="M3222" t="str">
        <f t="shared" si="51"/>
        <v>Adolescent</v>
      </c>
    </row>
    <row r="3223" spans="13:13" x14ac:dyDescent="0.35">
      <c r="M3223" t="str">
        <f t="shared" si="51"/>
        <v>Adolescent</v>
      </c>
    </row>
    <row r="3224" spans="13:13" x14ac:dyDescent="0.35">
      <c r="M3224" t="str">
        <f t="shared" si="51"/>
        <v>Adolescent</v>
      </c>
    </row>
    <row r="3225" spans="13:13" x14ac:dyDescent="0.35">
      <c r="M3225" t="str">
        <f t="shared" si="51"/>
        <v>Adolescent</v>
      </c>
    </row>
    <row r="3226" spans="13:13" x14ac:dyDescent="0.35">
      <c r="M3226" t="str">
        <f t="shared" si="51"/>
        <v>Adolescent</v>
      </c>
    </row>
    <row r="3227" spans="13:13" x14ac:dyDescent="0.35">
      <c r="M3227" t="str">
        <f t="shared" si="51"/>
        <v>Adolescent</v>
      </c>
    </row>
    <row r="3228" spans="13:13" x14ac:dyDescent="0.35">
      <c r="M3228" t="str">
        <f t="shared" si="51"/>
        <v>Adolescent</v>
      </c>
    </row>
    <row r="3229" spans="13:13" x14ac:dyDescent="0.35">
      <c r="M3229" t="str">
        <f t="shared" si="51"/>
        <v>Adolescent</v>
      </c>
    </row>
    <row r="3230" spans="13:13" x14ac:dyDescent="0.35">
      <c r="M3230" t="str">
        <f t="shared" si="51"/>
        <v>Adolescent</v>
      </c>
    </row>
    <row r="3231" spans="13:13" x14ac:dyDescent="0.35">
      <c r="M3231" t="str">
        <f t="shared" si="51"/>
        <v>Adolescent</v>
      </c>
    </row>
    <row r="3232" spans="13:13" x14ac:dyDescent="0.35">
      <c r="M3232" t="str">
        <f t="shared" si="51"/>
        <v>Adolescent</v>
      </c>
    </row>
    <row r="3233" spans="13:13" x14ac:dyDescent="0.35">
      <c r="M3233" t="str">
        <f t="shared" si="51"/>
        <v>Adolescent</v>
      </c>
    </row>
    <row r="3234" spans="13:13" x14ac:dyDescent="0.35">
      <c r="M3234" t="str">
        <f t="shared" si="51"/>
        <v>Adolescent</v>
      </c>
    </row>
    <row r="3235" spans="13:13" x14ac:dyDescent="0.35">
      <c r="M3235" t="str">
        <f t="shared" si="51"/>
        <v>Adolescent</v>
      </c>
    </row>
    <row r="3236" spans="13:13" x14ac:dyDescent="0.35">
      <c r="M3236" t="str">
        <f t="shared" si="51"/>
        <v>Adolescent</v>
      </c>
    </row>
    <row r="3237" spans="13:13" x14ac:dyDescent="0.35">
      <c r="M3237" t="str">
        <f t="shared" si="51"/>
        <v>Adolescent</v>
      </c>
    </row>
    <row r="3238" spans="13:13" x14ac:dyDescent="0.35">
      <c r="M3238" t="str">
        <f t="shared" si="51"/>
        <v>Adolescent</v>
      </c>
    </row>
    <row r="3239" spans="13:13" x14ac:dyDescent="0.35">
      <c r="M3239" t="str">
        <f t="shared" si="51"/>
        <v>Adolescent</v>
      </c>
    </row>
    <row r="3240" spans="13:13" x14ac:dyDescent="0.35">
      <c r="M3240" t="str">
        <f t="shared" si="51"/>
        <v>Adolescent</v>
      </c>
    </row>
    <row r="3241" spans="13:13" x14ac:dyDescent="0.35">
      <c r="M3241" t="str">
        <f t="shared" si="51"/>
        <v>Adolescent</v>
      </c>
    </row>
    <row r="3242" spans="13:13" x14ac:dyDescent="0.35">
      <c r="M3242" t="str">
        <f t="shared" si="51"/>
        <v>Adolescent</v>
      </c>
    </row>
    <row r="3243" spans="13:13" x14ac:dyDescent="0.35">
      <c r="M3243" t="str">
        <f t="shared" si="51"/>
        <v>Adolescent</v>
      </c>
    </row>
    <row r="3244" spans="13:13" x14ac:dyDescent="0.35">
      <c r="M3244" t="str">
        <f t="shared" si="51"/>
        <v>Adolescent</v>
      </c>
    </row>
    <row r="3245" spans="13:13" x14ac:dyDescent="0.35">
      <c r="M3245" t="str">
        <f t="shared" si="51"/>
        <v>Adolescent</v>
      </c>
    </row>
    <row r="3246" spans="13:13" x14ac:dyDescent="0.35">
      <c r="M3246" t="str">
        <f t="shared" si="51"/>
        <v>Adolescent</v>
      </c>
    </row>
    <row r="3247" spans="13:13" x14ac:dyDescent="0.35">
      <c r="M3247" t="str">
        <f t="shared" si="51"/>
        <v>Adolescent</v>
      </c>
    </row>
    <row r="3248" spans="13:13" x14ac:dyDescent="0.35">
      <c r="M3248" t="str">
        <f t="shared" si="51"/>
        <v>Adolescent</v>
      </c>
    </row>
    <row r="3249" spans="13:13" x14ac:dyDescent="0.35">
      <c r="M3249" t="str">
        <f t="shared" si="51"/>
        <v>Adolescent</v>
      </c>
    </row>
    <row r="3250" spans="13:13" x14ac:dyDescent="0.35">
      <c r="M3250" t="str">
        <f t="shared" si="51"/>
        <v>Adolescent</v>
      </c>
    </row>
    <row r="3251" spans="13:13" x14ac:dyDescent="0.35">
      <c r="M3251" t="str">
        <f t="shared" si="51"/>
        <v>Adolescent</v>
      </c>
    </row>
    <row r="3252" spans="13:13" x14ac:dyDescent="0.35">
      <c r="M3252" t="str">
        <f t="shared" si="51"/>
        <v>Adolescent</v>
      </c>
    </row>
    <row r="3253" spans="13:13" x14ac:dyDescent="0.35">
      <c r="M3253" t="str">
        <f t="shared" si="51"/>
        <v>Adolescent</v>
      </c>
    </row>
    <row r="3254" spans="13:13" x14ac:dyDescent="0.35">
      <c r="M3254" t="str">
        <f t="shared" si="51"/>
        <v>Adolescent</v>
      </c>
    </row>
    <row r="3255" spans="13:13" x14ac:dyDescent="0.35">
      <c r="M3255" t="str">
        <f t="shared" si="51"/>
        <v>Adolescent</v>
      </c>
    </row>
    <row r="3256" spans="13:13" x14ac:dyDescent="0.35">
      <c r="M3256" t="str">
        <f t="shared" si="51"/>
        <v>Adolescent</v>
      </c>
    </row>
    <row r="3257" spans="13:13" x14ac:dyDescent="0.35">
      <c r="M3257" t="str">
        <f t="shared" si="51"/>
        <v>Adolescent</v>
      </c>
    </row>
    <row r="3258" spans="13:13" x14ac:dyDescent="0.35">
      <c r="M3258" t="str">
        <f t="shared" si="51"/>
        <v>Adolescent</v>
      </c>
    </row>
    <row r="3259" spans="13:13" x14ac:dyDescent="0.35">
      <c r="M3259" t="str">
        <f t="shared" si="51"/>
        <v>Adolescent</v>
      </c>
    </row>
    <row r="3260" spans="13:13" x14ac:dyDescent="0.35">
      <c r="M3260" t="str">
        <f t="shared" si="51"/>
        <v>Adolescent</v>
      </c>
    </row>
    <row r="3261" spans="13:13" x14ac:dyDescent="0.35">
      <c r="M3261" t="str">
        <f t="shared" si="51"/>
        <v>Adolescent</v>
      </c>
    </row>
    <row r="3262" spans="13:13" x14ac:dyDescent="0.35">
      <c r="M3262" t="str">
        <f t="shared" si="51"/>
        <v>Adolescent</v>
      </c>
    </row>
    <row r="3263" spans="13:13" x14ac:dyDescent="0.35">
      <c r="M3263" t="str">
        <f t="shared" si="51"/>
        <v>Adolescent</v>
      </c>
    </row>
    <row r="3264" spans="13:13" x14ac:dyDescent="0.35">
      <c r="M3264" t="str">
        <f t="shared" si="51"/>
        <v>Adolescent</v>
      </c>
    </row>
    <row r="3265" spans="13:13" x14ac:dyDescent="0.35">
      <c r="M3265" t="str">
        <f t="shared" si="51"/>
        <v>Adolescent</v>
      </c>
    </row>
    <row r="3266" spans="13:13" x14ac:dyDescent="0.35">
      <c r="M3266" t="str">
        <f t="shared" si="51"/>
        <v>Adolescent</v>
      </c>
    </row>
    <row r="3267" spans="13:13" x14ac:dyDescent="0.35">
      <c r="M3267" t="str">
        <f t="shared" ref="M3267:M3330" si="52">IF(L3267&gt;54,"Old",IF(L3267&gt;=31,"Middle Age",IF(L3267&lt;31,"Adolescent")))</f>
        <v>Adolescent</v>
      </c>
    </row>
    <row r="3268" spans="13:13" x14ac:dyDescent="0.35">
      <c r="M3268" t="str">
        <f t="shared" si="52"/>
        <v>Adolescent</v>
      </c>
    </row>
    <row r="3269" spans="13:13" x14ac:dyDescent="0.35">
      <c r="M3269" t="str">
        <f t="shared" si="52"/>
        <v>Adolescent</v>
      </c>
    </row>
    <row r="3270" spans="13:13" x14ac:dyDescent="0.35">
      <c r="M3270" t="str">
        <f t="shared" si="52"/>
        <v>Adolescent</v>
      </c>
    </row>
    <row r="3271" spans="13:13" x14ac:dyDescent="0.35">
      <c r="M3271" t="str">
        <f t="shared" si="52"/>
        <v>Adolescent</v>
      </c>
    </row>
    <row r="3272" spans="13:13" x14ac:dyDescent="0.35">
      <c r="M3272" t="str">
        <f t="shared" si="52"/>
        <v>Adolescent</v>
      </c>
    </row>
    <row r="3273" spans="13:13" x14ac:dyDescent="0.35">
      <c r="M3273" t="str">
        <f t="shared" si="52"/>
        <v>Adolescent</v>
      </c>
    </row>
    <row r="3274" spans="13:13" x14ac:dyDescent="0.35">
      <c r="M3274" t="str">
        <f t="shared" si="52"/>
        <v>Adolescent</v>
      </c>
    </row>
    <row r="3275" spans="13:13" x14ac:dyDescent="0.35">
      <c r="M3275" t="str">
        <f t="shared" si="52"/>
        <v>Adolescent</v>
      </c>
    </row>
    <row r="3276" spans="13:13" x14ac:dyDescent="0.35">
      <c r="M3276" t="str">
        <f t="shared" si="52"/>
        <v>Adolescent</v>
      </c>
    </row>
    <row r="3277" spans="13:13" x14ac:dyDescent="0.35">
      <c r="M3277" t="str">
        <f t="shared" si="52"/>
        <v>Adolescent</v>
      </c>
    </row>
    <row r="3278" spans="13:13" x14ac:dyDescent="0.35">
      <c r="M3278" t="str">
        <f t="shared" si="52"/>
        <v>Adolescent</v>
      </c>
    </row>
    <row r="3279" spans="13:13" x14ac:dyDescent="0.35">
      <c r="M3279" t="str">
        <f t="shared" si="52"/>
        <v>Adolescent</v>
      </c>
    </row>
    <row r="3280" spans="13:13" x14ac:dyDescent="0.35">
      <c r="M3280" t="str">
        <f t="shared" si="52"/>
        <v>Adolescent</v>
      </c>
    </row>
    <row r="3281" spans="13:13" x14ac:dyDescent="0.35">
      <c r="M3281" t="str">
        <f t="shared" si="52"/>
        <v>Adolescent</v>
      </c>
    </row>
    <row r="3282" spans="13:13" x14ac:dyDescent="0.35">
      <c r="M3282" t="str">
        <f t="shared" si="52"/>
        <v>Adolescent</v>
      </c>
    </row>
    <row r="3283" spans="13:13" x14ac:dyDescent="0.35">
      <c r="M3283" t="str">
        <f t="shared" si="52"/>
        <v>Adolescent</v>
      </c>
    </row>
    <row r="3284" spans="13:13" x14ac:dyDescent="0.35">
      <c r="M3284" t="str">
        <f t="shared" si="52"/>
        <v>Adolescent</v>
      </c>
    </row>
    <row r="3285" spans="13:13" x14ac:dyDescent="0.35">
      <c r="M3285" t="str">
        <f t="shared" si="52"/>
        <v>Adolescent</v>
      </c>
    </row>
    <row r="3286" spans="13:13" x14ac:dyDescent="0.35">
      <c r="M3286" t="str">
        <f t="shared" si="52"/>
        <v>Adolescent</v>
      </c>
    </row>
    <row r="3287" spans="13:13" x14ac:dyDescent="0.35">
      <c r="M3287" t="str">
        <f t="shared" si="52"/>
        <v>Adolescent</v>
      </c>
    </row>
    <row r="3288" spans="13:13" x14ac:dyDescent="0.35">
      <c r="M3288" t="str">
        <f t="shared" si="52"/>
        <v>Adolescent</v>
      </c>
    </row>
    <row r="3289" spans="13:13" x14ac:dyDescent="0.35">
      <c r="M3289" t="str">
        <f t="shared" si="52"/>
        <v>Adolescent</v>
      </c>
    </row>
    <row r="3290" spans="13:13" x14ac:dyDescent="0.35">
      <c r="M3290" t="str">
        <f t="shared" si="52"/>
        <v>Adolescent</v>
      </c>
    </row>
    <row r="3291" spans="13:13" x14ac:dyDescent="0.35">
      <c r="M3291" t="str">
        <f t="shared" si="52"/>
        <v>Adolescent</v>
      </c>
    </row>
    <row r="3292" spans="13:13" x14ac:dyDescent="0.35">
      <c r="M3292" t="str">
        <f t="shared" si="52"/>
        <v>Adolescent</v>
      </c>
    </row>
    <row r="3293" spans="13:13" x14ac:dyDescent="0.35">
      <c r="M3293" t="str">
        <f t="shared" si="52"/>
        <v>Adolescent</v>
      </c>
    </row>
    <row r="3294" spans="13:13" x14ac:dyDescent="0.35">
      <c r="M3294" t="str">
        <f t="shared" si="52"/>
        <v>Adolescent</v>
      </c>
    </row>
    <row r="3295" spans="13:13" x14ac:dyDescent="0.35">
      <c r="M3295" t="str">
        <f t="shared" si="52"/>
        <v>Adolescent</v>
      </c>
    </row>
    <row r="3296" spans="13:13" x14ac:dyDescent="0.35">
      <c r="M3296" t="str">
        <f t="shared" si="52"/>
        <v>Adolescent</v>
      </c>
    </row>
    <row r="3297" spans="13:13" x14ac:dyDescent="0.35">
      <c r="M3297" t="str">
        <f t="shared" si="52"/>
        <v>Adolescent</v>
      </c>
    </row>
    <row r="3298" spans="13:13" x14ac:dyDescent="0.35">
      <c r="M3298" t="str">
        <f t="shared" si="52"/>
        <v>Adolescent</v>
      </c>
    </row>
    <row r="3299" spans="13:13" x14ac:dyDescent="0.35">
      <c r="M3299" t="str">
        <f t="shared" si="52"/>
        <v>Adolescent</v>
      </c>
    </row>
    <row r="3300" spans="13:13" x14ac:dyDescent="0.35">
      <c r="M3300" t="str">
        <f t="shared" si="52"/>
        <v>Adolescent</v>
      </c>
    </row>
    <row r="3301" spans="13:13" x14ac:dyDescent="0.35">
      <c r="M3301" t="str">
        <f t="shared" si="52"/>
        <v>Adolescent</v>
      </c>
    </row>
    <row r="3302" spans="13:13" x14ac:dyDescent="0.35">
      <c r="M3302" t="str">
        <f t="shared" si="52"/>
        <v>Adolescent</v>
      </c>
    </row>
    <row r="3303" spans="13:13" x14ac:dyDescent="0.35">
      <c r="M3303" t="str">
        <f t="shared" si="52"/>
        <v>Adolescent</v>
      </c>
    </row>
    <row r="3304" spans="13:13" x14ac:dyDescent="0.35">
      <c r="M3304" t="str">
        <f t="shared" si="52"/>
        <v>Adolescent</v>
      </c>
    </row>
    <row r="3305" spans="13:13" x14ac:dyDescent="0.35">
      <c r="M3305" t="str">
        <f t="shared" si="52"/>
        <v>Adolescent</v>
      </c>
    </row>
    <row r="3306" spans="13:13" x14ac:dyDescent="0.35">
      <c r="M3306" t="str">
        <f t="shared" si="52"/>
        <v>Adolescent</v>
      </c>
    </row>
    <row r="3307" spans="13:13" x14ac:dyDescent="0.35">
      <c r="M3307" t="str">
        <f t="shared" si="52"/>
        <v>Adolescent</v>
      </c>
    </row>
    <row r="3308" spans="13:13" x14ac:dyDescent="0.35">
      <c r="M3308" t="str">
        <f t="shared" si="52"/>
        <v>Adolescent</v>
      </c>
    </row>
    <row r="3309" spans="13:13" x14ac:dyDescent="0.35">
      <c r="M3309" t="str">
        <f t="shared" si="52"/>
        <v>Adolescent</v>
      </c>
    </row>
    <row r="3310" spans="13:13" x14ac:dyDescent="0.35">
      <c r="M3310" t="str">
        <f t="shared" si="52"/>
        <v>Adolescent</v>
      </c>
    </row>
    <row r="3311" spans="13:13" x14ac:dyDescent="0.35">
      <c r="M3311" t="str">
        <f t="shared" si="52"/>
        <v>Adolescent</v>
      </c>
    </row>
    <row r="3312" spans="13:13" x14ac:dyDescent="0.35">
      <c r="M3312" t="str">
        <f t="shared" si="52"/>
        <v>Adolescent</v>
      </c>
    </row>
    <row r="3313" spans="13:13" x14ac:dyDescent="0.35">
      <c r="M3313" t="str">
        <f t="shared" si="52"/>
        <v>Adolescent</v>
      </c>
    </row>
    <row r="3314" spans="13:13" x14ac:dyDescent="0.35">
      <c r="M3314" t="str">
        <f t="shared" si="52"/>
        <v>Adolescent</v>
      </c>
    </row>
    <row r="3315" spans="13:13" x14ac:dyDescent="0.35">
      <c r="M3315" t="str">
        <f t="shared" si="52"/>
        <v>Adolescent</v>
      </c>
    </row>
    <row r="3316" spans="13:13" x14ac:dyDescent="0.35">
      <c r="M3316" t="str">
        <f t="shared" si="52"/>
        <v>Adolescent</v>
      </c>
    </row>
    <row r="3317" spans="13:13" x14ac:dyDescent="0.35">
      <c r="M3317" t="str">
        <f t="shared" si="52"/>
        <v>Adolescent</v>
      </c>
    </row>
    <row r="3318" spans="13:13" x14ac:dyDescent="0.35">
      <c r="M3318" t="str">
        <f t="shared" si="52"/>
        <v>Adolescent</v>
      </c>
    </row>
    <row r="3319" spans="13:13" x14ac:dyDescent="0.35">
      <c r="M3319" t="str">
        <f t="shared" si="52"/>
        <v>Adolescent</v>
      </c>
    </row>
    <row r="3320" spans="13:13" x14ac:dyDescent="0.35">
      <c r="M3320" t="str">
        <f t="shared" si="52"/>
        <v>Adolescent</v>
      </c>
    </row>
    <row r="3321" spans="13:13" x14ac:dyDescent="0.35">
      <c r="M3321" t="str">
        <f t="shared" si="52"/>
        <v>Adolescent</v>
      </c>
    </row>
    <row r="3322" spans="13:13" x14ac:dyDescent="0.35">
      <c r="M3322" t="str">
        <f t="shared" si="52"/>
        <v>Adolescent</v>
      </c>
    </row>
    <row r="3323" spans="13:13" x14ac:dyDescent="0.35">
      <c r="M3323" t="str">
        <f t="shared" si="52"/>
        <v>Adolescent</v>
      </c>
    </row>
    <row r="3324" spans="13:13" x14ac:dyDescent="0.35">
      <c r="M3324" t="str">
        <f t="shared" si="52"/>
        <v>Adolescent</v>
      </c>
    </row>
    <row r="3325" spans="13:13" x14ac:dyDescent="0.35">
      <c r="M3325" t="str">
        <f t="shared" si="52"/>
        <v>Adolescent</v>
      </c>
    </row>
    <row r="3326" spans="13:13" x14ac:dyDescent="0.35">
      <c r="M3326" t="str">
        <f t="shared" si="52"/>
        <v>Adolescent</v>
      </c>
    </row>
    <row r="3327" spans="13:13" x14ac:dyDescent="0.35">
      <c r="M3327" t="str">
        <f t="shared" si="52"/>
        <v>Adolescent</v>
      </c>
    </row>
    <row r="3328" spans="13:13" x14ac:dyDescent="0.35">
      <c r="M3328" t="str">
        <f t="shared" si="52"/>
        <v>Adolescent</v>
      </c>
    </row>
    <row r="3329" spans="13:13" x14ac:dyDescent="0.35">
      <c r="M3329" t="str">
        <f t="shared" si="52"/>
        <v>Adolescent</v>
      </c>
    </row>
    <row r="3330" spans="13:13" x14ac:dyDescent="0.35">
      <c r="M3330" t="str">
        <f t="shared" si="52"/>
        <v>Adolescent</v>
      </c>
    </row>
    <row r="3331" spans="13:13" x14ac:dyDescent="0.35">
      <c r="M3331" t="str">
        <f t="shared" ref="M3331:M3394" si="53">IF(L3331&gt;54,"Old",IF(L3331&gt;=31,"Middle Age",IF(L3331&lt;31,"Adolescent")))</f>
        <v>Adolescent</v>
      </c>
    </row>
    <row r="3332" spans="13:13" x14ac:dyDescent="0.35">
      <c r="M3332" t="str">
        <f t="shared" si="53"/>
        <v>Adolescent</v>
      </c>
    </row>
    <row r="3333" spans="13:13" x14ac:dyDescent="0.35">
      <c r="M3333" t="str">
        <f t="shared" si="53"/>
        <v>Adolescent</v>
      </c>
    </row>
    <row r="3334" spans="13:13" x14ac:dyDescent="0.35">
      <c r="M3334" t="str">
        <f t="shared" si="53"/>
        <v>Adolescent</v>
      </c>
    </row>
    <row r="3335" spans="13:13" x14ac:dyDescent="0.35">
      <c r="M3335" t="str">
        <f t="shared" si="53"/>
        <v>Adolescent</v>
      </c>
    </row>
    <row r="3336" spans="13:13" x14ac:dyDescent="0.35">
      <c r="M3336" t="str">
        <f t="shared" si="53"/>
        <v>Adolescent</v>
      </c>
    </row>
    <row r="3337" spans="13:13" x14ac:dyDescent="0.35">
      <c r="M3337" t="str">
        <f t="shared" si="53"/>
        <v>Adolescent</v>
      </c>
    </row>
    <row r="3338" spans="13:13" x14ac:dyDescent="0.35">
      <c r="M3338" t="str">
        <f t="shared" si="53"/>
        <v>Adolescent</v>
      </c>
    </row>
    <row r="3339" spans="13:13" x14ac:dyDescent="0.35">
      <c r="M3339" t="str">
        <f t="shared" si="53"/>
        <v>Adolescent</v>
      </c>
    </row>
    <row r="3340" spans="13:13" x14ac:dyDescent="0.35">
      <c r="M3340" t="str">
        <f t="shared" si="53"/>
        <v>Adolescent</v>
      </c>
    </row>
    <row r="3341" spans="13:13" x14ac:dyDescent="0.35">
      <c r="M3341" t="str">
        <f t="shared" si="53"/>
        <v>Adolescent</v>
      </c>
    </row>
    <row r="3342" spans="13:13" x14ac:dyDescent="0.35">
      <c r="M3342" t="str">
        <f t="shared" si="53"/>
        <v>Adolescent</v>
      </c>
    </row>
    <row r="3343" spans="13:13" x14ac:dyDescent="0.35">
      <c r="M3343" t="str">
        <f t="shared" si="53"/>
        <v>Adolescent</v>
      </c>
    </row>
    <row r="3344" spans="13:13" x14ac:dyDescent="0.35">
      <c r="M3344" t="str">
        <f t="shared" si="53"/>
        <v>Adolescent</v>
      </c>
    </row>
    <row r="3345" spans="13:13" x14ac:dyDescent="0.35">
      <c r="M3345" t="str">
        <f t="shared" si="53"/>
        <v>Adolescent</v>
      </c>
    </row>
    <row r="3346" spans="13:13" x14ac:dyDescent="0.35">
      <c r="M3346" t="str">
        <f t="shared" si="53"/>
        <v>Adolescent</v>
      </c>
    </row>
    <row r="3347" spans="13:13" x14ac:dyDescent="0.35">
      <c r="M3347" t="str">
        <f t="shared" si="53"/>
        <v>Adolescent</v>
      </c>
    </row>
    <row r="3348" spans="13:13" x14ac:dyDescent="0.35">
      <c r="M3348" t="str">
        <f t="shared" si="53"/>
        <v>Adolescent</v>
      </c>
    </row>
    <row r="3349" spans="13:13" x14ac:dyDescent="0.35">
      <c r="M3349" t="str">
        <f t="shared" si="53"/>
        <v>Adolescent</v>
      </c>
    </row>
    <row r="3350" spans="13:13" x14ac:dyDescent="0.35">
      <c r="M3350" t="str">
        <f t="shared" si="53"/>
        <v>Adolescent</v>
      </c>
    </row>
    <row r="3351" spans="13:13" x14ac:dyDescent="0.35">
      <c r="M3351" t="str">
        <f t="shared" si="53"/>
        <v>Adolescent</v>
      </c>
    </row>
    <row r="3352" spans="13:13" x14ac:dyDescent="0.35">
      <c r="M3352" t="str">
        <f t="shared" si="53"/>
        <v>Adolescent</v>
      </c>
    </row>
    <row r="3353" spans="13:13" x14ac:dyDescent="0.35">
      <c r="M3353" t="str">
        <f t="shared" si="53"/>
        <v>Adolescent</v>
      </c>
    </row>
    <row r="3354" spans="13:13" x14ac:dyDescent="0.35">
      <c r="M3354" t="str">
        <f t="shared" si="53"/>
        <v>Adolescent</v>
      </c>
    </row>
    <row r="3355" spans="13:13" x14ac:dyDescent="0.35">
      <c r="M3355" t="str">
        <f t="shared" si="53"/>
        <v>Adolescent</v>
      </c>
    </row>
    <row r="3356" spans="13:13" x14ac:dyDescent="0.35">
      <c r="M3356" t="str">
        <f t="shared" si="53"/>
        <v>Adolescent</v>
      </c>
    </row>
    <row r="3357" spans="13:13" x14ac:dyDescent="0.35">
      <c r="M3357" t="str">
        <f t="shared" si="53"/>
        <v>Adolescent</v>
      </c>
    </row>
    <row r="3358" spans="13:13" x14ac:dyDescent="0.35">
      <c r="M3358" t="str">
        <f t="shared" si="53"/>
        <v>Adolescent</v>
      </c>
    </row>
    <row r="3359" spans="13:13" x14ac:dyDescent="0.35">
      <c r="M3359" t="str">
        <f t="shared" si="53"/>
        <v>Adolescent</v>
      </c>
    </row>
    <row r="3360" spans="13:13" x14ac:dyDescent="0.35">
      <c r="M3360" t="str">
        <f t="shared" si="53"/>
        <v>Adolescent</v>
      </c>
    </row>
    <row r="3361" spans="13:13" x14ac:dyDescent="0.35">
      <c r="M3361" t="str">
        <f t="shared" si="53"/>
        <v>Adolescent</v>
      </c>
    </row>
    <row r="3362" spans="13:13" x14ac:dyDescent="0.35">
      <c r="M3362" t="str">
        <f t="shared" si="53"/>
        <v>Adolescent</v>
      </c>
    </row>
    <row r="3363" spans="13:13" x14ac:dyDescent="0.35">
      <c r="M3363" t="str">
        <f t="shared" si="53"/>
        <v>Adolescent</v>
      </c>
    </row>
    <row r="3364" spans="13:13" x14ac:dyDescent="0.35">
      <c r="M3364" t="str">
        <f t="shared" si="53"/>
        <v>Adolescent</v>
      </c>
    </row>
    <row r="3365" spans="13:13" x14ac:dyDescent="0.35">
      <c r="M3365" t="str">
        <f t="shared" si="53"/>
        <v>Adolescent</v>
      </c>
    </row>
    <row r="3366" spans="13:13" x14ac:dyDescent="0.35">
      <c r="M3366" t="str">
        <f t="shared" si="53"/>
        <v>Adolescent</v>
      </c>
    </row>
    <row r="3367" spans="13:13" x14ac:dyDescent="0.35">
      <c r="M3367" t="str">
        <f t="shared" si="53"/>
        <v>Adolescent</v>
      </c>
    </row>
    <row r="3368" spans="13:13" x14ac:dyDescent="0.35">
      <c r="M3368" t="str">
        <f t="shared" si="53"/>
        <v>Adolescent</v>
      </c>
    </row>
    <row r="3369" spans="13:13" x14ac:dyDescent="0.35">
      <c r="M3369" t="str">
        <f t="shared" si="53"/>
        <v>Adolescent</v>
      </c>
    </row>
    <row r="3370" spans="13:13" x14ac:dyDescent="0.35">
      <c r="M3370" t="str">
        <f t="shared" si="53"/>
        <v>Adolescent</v>
      </c>
    </row>
    <row r="3371" spans="13:13" x14ac:dyDescent="0.35">
      <c r="M3371" t="str">
        <f t="shared" si="53"/>
        <v>Adolescent</v>
      </c>
    </row>
    <row r="3372" spans="13:13" x14ac:dyDescent="0.35">
      <c r="M3372" t="str">
        <f t="shared" si="53"/>
        <v>Adolescent</v>
      </c>
    </row>
    <row r="3373" spans="13:13" x14ac:dyDescent="0.35">
      <c r="M3373" t="str">
        <f t="shared" si="53"/>
        <v>Adolescent</v>
      </c>
    </row>
    <row r="3374" spans="13:13" x14ac:dyDescent="0.35">
      <c r="M3374" t="str">
        <f t="shared" si="53"/>
        <v>Adolescent</v>
      </c>
    </row>
    <row r="3375" spans="13:13" x14ac:dyDescent="0.35">
      <c r="M3375" t="str">
        <f t="shared" si="53"/>
        <v>Adolescent</v>
      </c>
    </row>
    <row r="3376" spans="13:13" x14ac:dyDescent="0.35">
      <c r="M3376" t="str">
        <f t="shared" si="53"/>
        <v>Adolescent</v>
      </c>
    </row>
    <row r="3377" spans="13:13" x14ac:dyDescent="0.35">
      <c r="M3377" t="str">
        <f t="shared" si="53"/>
        <v>Adolescent</v>
      </c>
    </row>
    <row r="3378" spans="13:13" x14ac:dyDescent="0.35">
      <c r="M3378" t="str">
        <f t="shared" si="53"/>
        <v>Adolescent</v>
      </c>
    </row>
    <row r="3379" spans="13:13" x14ac:dyDescent="0.35">
      <c r="M3379" t="str">
        <f t="shared" si="53"/>
        <v>Adolescent</v>
      </c>
    </row>
    <row r="3380" spans="13:13" x14ac:dyDescent="0.35">
      <c r="M3380" t="str">
        <f t="shared" si="53"/>
        <v>Adolescent</v>
      </c>
    </row>
    <row r="3381" spans="13:13" x14ac:dyDescent="0.35">
      <c r="M3381" t="str">
        <f t="shared" si="53"/>
        <v>Adolescent</v>
      </c>
    </row>
    <row r="3382" spans="13:13" x14ac:dyDescent="0.35">
      <c r="M3382" t="str">
        <f t="shared" si="53"/>
        <v>Adolescent</v>
      </c>
    </row>
    <row r="3383" spans="13:13" x14ac:dyDescent="0.35">
      <c r="M3383" t="str">
        <f t="shared" si="53"/>
        <v>Adolescent</v>
      </c>
    </row>
    <row r="3384" spans="13:13" x14ac:dyDescent="0.35">
      <c r="M3384" t="str">
        <f t="shared" si="53"/>
        <v>Adolescent</v>
      </c>
    </row>
    <row r="3385" spans="13:13" x14ac:dyDescent="0.35">
      <c r="M3385" t="str">
        <f t="shared" si="53"/>
        <v>Adolescent</v>
      </c>
    </row>
    <row r="3386" spans="13:13" x14ac:dyDescent="0.35">
      <c r="M3386" t="str">
        <f t="shared" si="53"/>
        <v>Adolescent</v>
      </c>
    </row>
    <row r="3387" spans="13:13" x14ac:dyDescent="0.35">
      <c r="M3387" t="str">
        <f t="shared" si="53"/>
        <v>Adolescent</v>
      </c>
    </row>
    <row r="3388" spans="13:13" x14ac:dyDescent="0.35">
      <c r="M3388" t="str">
        <f t="shared" si="53"/>
        <v>Adolescent</v>
      </c>
    </row>
    <row r="3389" spans="13:13" x14ac:dyDescent="0.35">
      <c r="M3389" t="str">
        <f t="shared" si="53"/>
        <v>Adolescent</v>
      </c>
    </row>
    <row r="3390" spans="13:13" x14ac:dyDescent="0.35">
      <c r="M3390" t="str">
        <f t="shared" si="53"/>
        <v>Adolescent</v>
      </c>
    </row>
    <row r="3391" spans="13:13" x14ac:dyDescent="0.35">
      <c r="M3391" t="str">
        <f t="shared" si="53"/>
        <v>Adolescent</v>
      </c>
    </row>
    <row r="3392" spans="13:13" x14ac:dyDescent="0.35">
      <c r="M3392" t="str">
        <f t="shared" si="53"/>
        <v>Adolescent</v>
      </c>
    </row>
    <row r="3393" spans="13:13" x14ac:dyDescent="0.35">
      <c r="M3393" t="str">
        <f t="shared" si="53"/>
        <v>Adolescent</v>
      </c>
    </row>
    <row r="3394" spans="13:13" x14ac:dyDescent="0.35">
      <c r="M3394" t="str">
        <f t="shared" si="53"/>
        <v>Adolescent</v>
      </c>
    </row>
    <row r="3395" spans="13:13" x14ac:dyDescent="0.35">
      <c r="M3395" t="str">
        <f t="shared" ref="M3395:M3458" si="54">IF(L3395&gt;54,"Old",IF(L3395&gt;=31,"Middle Age",IF(L3395&lt;31,"Adolescent")))</f>
        <v>Adolescent</v>
      </c>
    </row>
    <row r="3396" spans="13:13" x14ac:dyDescent="0.35">
      <c r="M3396" t="str">
        <f t="shared" si="54"/>
        <v>Adolescent</v>
      </c>
    </row>
    <row r="3397" spans="13:13" x14ac:dyDescent="0.35">
      <c r="M3397" t="str">
        <f t="shared" si="54"/>
        <v>Adolescent</v>
      </c>
    </row>
    <row r="3398" spans="13:13" x14ac:dyDescent="0.35">
      <c r="M3398" t="str">
        <f t="shared" si="54"/>
        <v>Adolescent</v>
      </c>
    </row>
    <row r="3399" spans="13:13" x14ac:dyDescent="0.35">
      <c r="M3399" t="str">
        <f t="shared" si="54"/>
        <v>Adolescent</v>
      </c>
    </row>
    <row r="3400" spans="13:13" x14ac:dyDescent="0.35">
      <c r="M3400" t="str">
        <f t="shared" si="54"/>
        <v>Adolescent</v>
      </c>
    </row>
    <row r="3401" spans="13:13" x14ac:dyDescent="0.35">
      <c r="M3401" t="str">
        <f t="shared" si="54"/>
        <v>Adolescent</v>
      </c>
    </row>
    <row r="3402" spans="13:13" x14ac:dyDescent="0.35">
      <c r="M3402" t="str">
        <f t="shared" si="54"/>
        <v>Adolescent</v>
      </c>
    </row>
    <row r="3403" spans="13:13" x14ac:dyDescent="0.35">
      <c r="M3403" t="str">
        <f t="shared" si="54"/>
        <v>Adolescent</v>
      </c>
    </row>
    <row r="3404" spans="13:13" x14ac:dyDescent="0.35">
      <c r="M3404" t="str">
        <f t="shared" si="54"/>
        <v>Adolescent</v>
      </c>
    </row>
    <row r="3405" spans="13:13" x14ac:dyDescent="0.35">
      <c r="M3405" t="str">
        <f t="shared" si="54"/>
        <v>Adolescent</v>
      </c>
    </row>
    <row r="3406" spans="13:13" x14ac:dyDescent="0.35">
      <c r="M3406" t="str">
        <f t="shared" si="54"/>
        <v>Adolescent</v>
      </c>
    </row>
    <row r="3407" spans="13:13" x14ac:dyDescent="0.35">
      <c r="M3407" t="str">
        <f t="shared" si="54"/>
        <v>Adolescent</v>
      </c>
    </row>
    <row r="3408" spans="13:13" x14ac:dyDescent="0.35">
      <c r="M3408" t="str">
        <f t="shared" si="54"/>
        <v>Adolescent</v>
      </c>
    </row>
    <row r="3409" spans="13:13" x14ac:dyDescent="0.35">
      <c r="M3409" t="str">
        <f t="shared" si="54"/>
        <v>Adolescent</v>
      </c>
    </row>
    <row r="3410" spans="13:13" x14ac:dyDescent="0.35">
      <c r="M3410" t="str">
        <f t="shared" si="54"/>
        <v>Adolescent</v>
      </c>
    </row>
    <row r="3411" spans="13:13" x14ac:dyDescent="0.35">
      <c r="M3411" t="str">
        <f t="shared" si="54"/>
        <v>Adolescent</v>
      </c>
    </row>
    <row r="3412" spans="13:13" x14ac:dyDescent="0.35">
      <c r="M3412" t="str">
        <f t="shared" si="54"/>
        <v>Adolescent</v>
      </c>
    </row>
    <row r="3413" spans="13:13" x14ac:dyDescent="0.35">
      <c r="M3413" t="str">
        <f t="shared" si="54"/>
        <v>Adolescent</v>
      </c>
    </row>
    <row r="3414" spans="13:13" x14ac:dyDescent="0.35">
      <c r="M3414" t="str">
        <f t="shared" si="54"/>
        <v>Adolescent</v>
      </c>
    </row>
    <row r="3415" spans="13:13" x14ac:dyDescent="0.35">
      <c r="M3415" t="str">
        <f t="shared" si="54"/>
        <v>Adolescent</v>
      </c>
    </row>
    <row r="3416" spans="13:13" x14ac:dyDescent="0.35">
      <c r="M3416" t="str">
        <f t="shared" si="54"/>
        <v>Adolescent</v>
      </c>
    </row>
    <row r="3417" spans="13:13" x14ac:dyDescent="0.35">
      <c r="M3417" t="str">
        <f t="shared" si="54"/>
        <v>Adolescent</v>
      </c>
    </row>
    <row r="3418" spans="13:13" x14ac:dyDescent="0.35">
      <c r="M3418" t="str">
        <f t="shared" si="54"/>
        <v>Adolescent</v>
      </c>
    </row>
    <row r="3419" spans="13:13" x14ac:dyDescent="0.35">
      <c r="M3419" t="str">
        <f t="shared" si="54"/>
        <v>Adolescent</v>
      </c>
    </row>
    <row r="3420" spans="13:13" x14ac:dyDescent="0.35">
      <c r="M3420" t="str">
        <f t="shared" si="54"/>
        <v>Adolescent</v>
      </c>
    </row>
    <row r="3421" spans="13:13" x14ac:dyDescent="0.35">
      <c r="M3421" t="str">
        <f t="shared" si="54"/>
        <v>Adolescent</v>
      </c>
    </row>
    <row r="3422" spans="13:13" x14ac:dyDescent="0.35">
      <c r="M3422" t="str">
        <f t="shared" si="54"/>
        <v>Adolescent</v>
      </c>
    </row>
    <row r="3423" spans="13:13" x14ac:dyDescent="0.35">
      <c r="M3423" t="str">
        <f t="shared" si="54"/>
        <v>Adolescent</v>
      </c>
    </row>
    <row r="3424" spans="13:13" x14ac:dyDescent="0.35">
      <c r="M3424" t="str">
        <f t="shared" si="54"/>
        <v>Adolescent</v>
      </c>
    </row>
    <row r="3425" spans="13:13" x14ac:dyDescent="0.35">
      <c r="M3425" t="str">
        <f t="shared" si="54"/>
        <v>Adolescent</v>
      </c>
    </row>
    <row r="3426" spans="13:13" x14ac:dyDescent="0.35">
      <c r="M3426" t="str">
        <f t="shared" si="54"/>
        <v>Adolescent</v>
      </c>
    </row>
    <row r="3427" spans="13:13" x14ac:dyDescent="0.35">
      <c r="M3427" t="str">
        <f t="shared" si="54"/>
        <v>Adolescent</v>
      </c>
    </row>
    <row r="3428" spans="13:13" x14ac:dyDescent="0.35">
      <c r="M3428" t="str">
        <f t="shared" si="54"/>
        <v>Adolescent</v>
      </c>
    </row>
    <row r="3429" spans="13:13" x14ac:dyDescent="0.35">
      <c r="M3429" t="str">
        <f t="shared" si="54"/>
        <v>Adolescent</v>
      </c>
    </row>
    <row r="3430" spans="13:13" x14ac:dyDescent="0.35">
      <c r="M3430" t="str">
        <f t="shared" si="54"/>
        <v>Adolescent</v>
      </c>
    </row>
    <row r="3431" spans="13:13" x14ac:dyDescent="0.35">
      <c r="M3431" t="str">
        <f t="shared" si="54"/>
        <v>Adolescent</v>
      </c>
    </row>
    <row r="3432" spans="13:13" x14ac:dyDescent="0.35">
      <c r="M3432" t="str">
        <f t="shared" si="54"/>
        <v>Adolescent</v>
      </c>
    </row>
    <row r="3433" spans="13:13" x14ac:dyDescent="0.35">
      <c r="M3433" t="str">
        <f t="shared" si="54"/>
        <v>Adolescent</v>
      </c>
    </row>
    <row r="3434" spans="13:13" x14ac:dyDescent="0.35">
      <c r="M3434" t="str">
        <f t="shared" si="54"/>
        <v>Adolescent</v>
      </c>
    </row>
    <row r="3435" spans="13:13" x14ac:dyDescent="0.35">
      <c r="M3435" t="str">
        <f t="shared" si="54"/>
        <v>Adolescent</v>
      </c>
    </row>
    <row r="3436" spans="13:13" x14ac:dyDescent="0.35">
      <c r="M3436" t="str">
        <f t="shared" si="54"/>
        <v>Adolescent</v>
      </c>
    </row>
    <row r="3437" spans="13:13" x14ac:dyDescent="0.35">
      <c r="M3437" t="str">
        <f t="shared" si="54"/>
        <v>Adolescent</v>
      </c>
    </row>
    <row r="3438" spans="13:13" x14ac:dyDescent="0.35">
      <c r="M3438" t="str">
        <f t="shared" si="54"/>
        <v>Adolescent</v>
      </c>
    </row>
    <row r="3439" spans="13:13" x14ac:dyDescent="0.35">
      <c r="M3439" t="str">
        <f t="shared" si="54"/>
        <v>Adolescent</v>
      </c>
    </row>
    <row r="3440" spans="13:13" x14ac:dyDescent="0.35">
      <c r="M3440" t="str">
        <f t="shared" si="54"/>
        <v>Adolescent</v>
      </c>
    </row>
    <row r="3441" spans="13:13" x14ac:dyDescent="0.35">
      <c r="M3441" t="str">
        <f t="shared" si="54"/>
        <v>Adolescent</v>
      </c>
    </row>
    <row r="3442" spans="13:13" x14ac:dyDescent="0.35">
      <c r="M3442" t="str">
        <f t="shared" si="54"/>
        <v>Adolescent</v>
      </c>
    </row>
    <row r="3443" spans="13:13" x14ac:dyDescent="0.35">
      <c r="M3443" t="str">
        <f t="shared" si="54"/>
        <v>Adolescent</v>
      </c>
    </row>
    <row r="3444" spans="13:13" x14ac:dyDescent="0.35">
      <c r="M3444" t="str">
        <f t="shared" si="54"/>
        <v>Adolescent</v>
      </c>
    </row>
    <row r="3445" spans="13:13" x14ac:dyDescent="0.35">
      <c r="M3445" t="str">
        <f t="shared" si="54"/>
        <v>Adolescent</v>
      </c>
    </row>
    <row r="3446" spans="13:13" x14ac:dyDescent="0.35">
      <c r="M3446" t="str">
        <f t="shared" si="54"/>
        <v>Adolescent</v>
      </c>
    </row>
    <row r="3447" spans="13:13" x14ac:dyDescent="0.35">
      <c r="M3447" t="str">
        <f t="shared" si="54"/>
        <v>Adolescent</v>
      </c>
    </row>
    <row r="3448" spans="13:13" x14ac:dyDescent="0.35">
      <c r="M3448" t="str">
        <f t="shared" si="54"/>
        <v>Adolescent</v>
      </c>
    </row>
    <row r="3449" spans="13:13" x14ac:dyDescent="0.35">
      <c r="M3449" t="str">
        <f t="shared" si="54"/>
        <v>Adolescent</v>
      </c>
    </row>
    <row r="3450" spans="13:13" x14ac:dyDescent="0.35">
      <c r="M3450" t="str">
        <f t="shared" si="54"/>
        <v>Adolescent</v>
      </c>
    </row>
    <row r="3451" spans="13:13" x14ac:dyDescent="0.35">
      <c r="M3451" t="str">
        <f t="shared" si="54"/>
        <v>Adolescent</v>
      </c>
    </row>
    <row r="3452" spans="13:13" x14ac:dyDescent="0.35">
      <c r="M3452" t="str">
        <f t="shared" si="54"/>
        <v>Adolescent</v>
      </c>
    </row>
    <row r="3453" spans="13:13" x14ac:dyDescent="0.35">
      <c r="M3453" t="str">
        <f t="shared" si="54"/>
        <v>Adolescent</v>
      </c>
    </row>
    <row r="3454" spans="13:13" x14ac:dyDescent="0.35">
      <c r="M3454" t="str">
        <f t="shared" si="54"/>
        <v>Adolescent</v>
      </c>
    </row>
    <row r="3455" spans="13:13" x14ac:dyDescent="0.35">
      <c r="M3455" t="str">
        <f t="shared" si="54"/>
        <v>Adolescent</v>
      </c>
    </row>
    <row r="3456" spans="13:13" x14ac:dyDescent="0.35">
      <c r="M3456" t="str">
        <f t="shared" si="54"/>
        <v>Adolescent</v>
      </c>
    </row>
    <row r="3457" spans="13:13" x14ac:dyDescent="0.35">
      <c r="M3457" t="str">
        <f t="shared" si="54"/>
        <v>Adolescent</v>
      </c>
    </row>
    <row r="3458" spans="13:13" x14ac:dyDescent="0.35">
      <c r="M3458" t="str">
        <f t="shared" si="54"/>
        <v>Adolescent</v>
      </c>
    </row>
    <row r="3459" spans="13:13" x14ac:dyDescent="0.35">
      <c r="M3459" t="str">
        <f t="shared" ref="M3459:M3522" si="55">IF(L3459&gt;54,"Old",IF(L3459&gt;=31,"Middle Age",IF(L3459&lt;31,"Adolescent")))</f>
        <v>Adolescent</v>
      </c>
    </row>
    <row r="3460" spans="13:13" x14ac:dyDescent="0.35">
      <c r="M3460" t="str">
        <f t="shared" si="55"/>
        <v>Adolescent</v>
      </c>
    </row>
    <row r="3461" spans="13:13" x14ac:dyDescent="0.35">
      <c r="M3461" t="str">
        <f t="shared" si="55"/>
        <v>Adolescent</v>
      </c>
    </row>
    <row r="3462" spans="13:13" x14ac:dyDescent="0.35">
      <c r="M3462" t="str">
        <f t="shared" si="55"/>
        <v>Adolescent</v>
      </c>
    </row>
    <row r="3463" spans="13:13" x14ac:dyDescent="0.35">
      <c r="M3463" t="str">
        <f t="shared" si="55"/>
        <v>Adolescent</v>
      </c>
    </row>
    <row r="3464" spans="13:13" x14ac:dyDescent="0.35">
      <c r="M3464" t="str">
        <f t="shared" si="55"/>
        <v>Adolescent</v>
      </c>
    </row>
    <row r="3465" spans="13:13" x14ac:dyDescent="0.35">
      <c r="M3465" t="str">
        <f t="shared" si="55"/>
        <v>Adolescent</v>
      </c>
    </row>
    <row r="3466" spans="13:13" x14ac:dyDescent="0.35">
      <c r="M3466" t="str">
        <f t="shared" si="55"/>
        <v>Adolescent</v>
      </c>
    </row>
    <row r="3467" spans="13:13" x14ac:dyDescent="0.35">
      <c r="M3467" t="str">
        <f t="shared" si="55"/>
        <v>Adolescent</v>
      </c>
    </row>
    <row r="3468" spans="13:13" x14ac:dyDescent="0.35">
      <c r="M3468" t="str">
        <f t="shared" si="55"/>
        <v>Adolescent</v>
      </c>
    </row>
    <row r="3469" spans="13:13" x14ac:dyDescent="0.35">
      <c r="M3469" t="str">
        <f t="shared" si="55"/>
        <v>Adolescent</v>
      </c>
    </row>
    <row r="3470" spans="13:13" x14ac:dyDescent="0.35">
      <c r="M3470" t="str">
        <f t="shared" si="55"/>
        <v>Adolescent</v>
      </c>
    </row>
    <row r="3471" spans="13:13" x14ac:dyDescent="0.35">
      <c r="M3471" t="str">
        <f t="shared" si="55"/>
        <v>Adolescent</v>
      </c>
    </row>
    <row r="3472" spans="13:13" x14ac:dyDescent="0.35">
      <c r="M3472" t="str">
        <f t="shared" si="55"/>
        <v>Adolescent</v>
      </c>
    </row>
    <row r="3473" spans="13:13" x14ac:dyDescent="0.35">
      <c r="M3473" t="str">
        <f t="shared" si="55"/>
        <v>Adolescent</v>
      </c>
    </row>
    <row r="3474" spans="13:13" x14ac:dyDescent="0.35">
      <c r="M3474" t="str">
        <f t="shared" si="55"/>
        <v>Adolescent</v>
      </c>
    </row>
    <row r="3475" spans="13:13" x14ac:dyDescent="0.35">
      <c r="M3475" t="str">
        <f t="shared" si="55"/>
        <v>Adolescent</v>
      </c>
    </row>
    <row r="3476" spans="13:13" x14ac:dyDescent="0.35">
      <c r="M3476" t="str">
        <f t="shared" si="55"/>
        <v>Adolescent</v>
      </c>
    </row>
    <row r="3477" spans="13:13" x14ac:dyDescent="0.35">
      <c r="M3477" t="str">
        <f t="shared" si="55"/>
        <v>Adolescent</v>
      </c>
    </row>
    <row r="3478" spans="13:13" x14ac:dyDescent="0.35">
      <c r="M3478" t="str">
        <f t="shared" si="55"/>
        <v>Adolescent</v>
      </c>
    </row>
    <row r="3479" spans="13:13" x14ac:dyDescent="0.35">
      <c r="M3479" t="str">
        <f t="shared" si="55"/>
        <v>Adolescent</v>
      </c>
    </row>
    <row r="3480" spans="13:13" x14ac:dyDescent="0.35">
      <c r="M3480" t="str">
        <f t="shared" si="55"/>
        <v>Adolescent</v>
      </c>
    </row>
    <row r="3481" spans="13:13" x14ac:dyDescent="0.35">
      <c r="M3481" t="str">
        <f t="shared" si="55"/>
        <v>Adolescent</v>
      </c>
    </row>
    <row r="3482" spans="13:13" x14ac:dyDescent="0.35">
      <c r="M3482" t="str">
        <f t="shared" si="55"/>
        <v>Adolescent</v>
      </c>
    </row>
    <row r="3483" spans="13:13" x14ac:dyDescent="0.35">
      <c r="M3483" t="str">
        <f t="shared" si="55"/>
        <v>Adolescent</v>
      </c>
    </row>
    <row r="3484" spans="13:13" x14ac:dyDescent="0.35">
      <c r="M3484" t="str">
        <f t="shared" si="55"/>
        <v>Adolescent</v>
      </c>
    </row>
    <row r="3485" spans="13:13" x14ac:dyDescent="0.35">
      <c r="M3485" t="str">
        <f t="shared" si="55"/>
        <v>Adolescent</v>
      </c>
    </row>
    <row r="3486" spans="13:13" x14ac:dyDescent="0.35">
      <c r="M3486" t="str">
        <f t="shared" si="55"/>
        <v>Adolescent</v>
      </c>
    </row>
    <row r="3487" spans="13:13" x14ac:dyDescent="0.35">
      <c r="M3487" t="str">
        <f t="shared" si="55"/>
        <v>Adolescent</v>
      </c>
    </row>
    <row r="3488" spans="13:13" x14ac:dyDescent="0.35">
      <c r="M3488" t="str">
        <f t="shared" si="55"/>
        <v>Adolescent</v>
      </c>
    </row>
    <row r="3489" spans="13:13" x14ac:dyDescent="0.35">
      <c r="M3489" t="str">
        <f t="shared" si="55"/>
        <v>Adolescent</v>
      </c>
    </row>
    <row r="3490" spans="13:13" x14ac:dyDescent="0.35">
      <c r="M3490" t="str">
        <f t="shared" si="55"/>
        <v>Adolescent</v>
      </c>
    </row>
    <row r="3491" spans="13:13" x14ac:dyDescent="0.35">
      <c r="M3491" t="str">
        <f t="shared" si="55"/>
        <v>Adolescent</v>
      </c>
    </row>
    <row r="3492" spans="13:13" x14ac:dyDescent="0.35">
      <c r="M3492" t="str">
        <f t="shared" si="55"/>
        <v>Adolescent</v>
      </c>
    </row>
    <row r="3493" spans="13:13" x14ac:dyDescent="0.35">
      <c r="M3493" t="str">
        <f t="shared" si="55"/>
        <v>Adolescent</v>
      </c>
    </row>
    <row r="3494" spans="13:13" x14ac:dyDescent="0.35">
      <c r="M3494" t="str">
        <f t="shared" si="55"/>
        <v>Adolescent</v>
      </c>
    </row>
    <row r="3495" spans="13:13" x14ac:dyDescent="0.35">
      <c r="M3495" t="str">
        <f t="shared" si="55"/>
        <v>Adolescent</v>
      </c>
    </row>
    <row r="3496" spans="13:13" x14ac:dyDescent="0.35">
      <c r="M3496" t="str">
        <f t="shared" si="55"/>
        <v>Adolescent</v>
      </c>
    </row>
    <row r="3497" spans="13:13" x14ac:dyDescent="0.35">
      <c r="M3497" t="str">
        <f t="shared" si="55"/>
        <v>Adolescent</v>
      </c>
    </row>
    <row r="3498" spans="13:13" x14ac:dyDescent="0.35">
      <c r="M3498" t="str">
        <f t="shared" si="55"/>
        <v>Adolescent</v>
      </c>
    </row>
    <row r="3499" spans="13:13" x14ac:dyDescent="0.35">
      <c r="M3499" t="str">
        <f t="shared" si="55"/>
        <v>Adolescent</v>
      </c>
    </row>
    <row r="3500" spans="13:13" x14ac:dyDescent="0.35">
      <c r="M3500" t="str">
        <f t="shared" si="55"/>
        <v>Adolescent</v>
      </c>
    </row>
    <row r="3501" spans="13:13" x14ac:dyDescent="0.35">
      <c r="M3501" t="str">
        <f t="shared" si="55"/>
        <v>Adolescent</v>
      </c>
    </row>
    <row r="3502" spans="13:13" x14ac:dyDescent="0.35">
      <c r="M3502" t="str">
        <f t="shared" si="55"/>
        <v>Adolescent</v>
      </c>
    </row>
    <row r="3503" spans="13:13" x14ac:dyDescent="0.35">
      <c r="M3503" t="str">
        <f t="shared" si="55"/>
        <v>Adolescent</v>
      </c>
    </row>
    <row r="3504" spans="13:13" x14ac:dyDescent="0.35">
      <c r="M3504" t="str">
        <f t="shared" si="55"/>
        <v>Adolescent</v>
      </c>
    </row>
    <row r="3505" spans="13:13" x14ac:dyDescent="0.35">
      <c r="M3505" t="str">
        <f t="shared" si="55"/>
        <v>Adolescent</v>
      </c>
    </row>
    <row r="3506" spans="13:13" x14ac:dyDescent="0.35">
      <c r="M3506" t="str">
        <f t="shared" si="55"/>
        <v>Adolescent</v>
      </c>
    </row>
    <row r="3507" spans="13:13" x14ac:dyDescent="0.35">
      <c r="M3507" t="str">
        <f t="shared" si="55"/>
        <v>Adolescent</v>
      </c>
    </row>
    <row r="3508" spans="13:13" x14ac:dyDescent="0.35">
      <c r="M3508" t="str">
        <f t="shared" si="55"/>
        <v>Adolescent</v>
      </c>
    </row>
    <row r="3509" spans="13:13" x14ac:dyDescent="0.35">
      <c r="M3509" t="str">
        <f t="shared" si="55"/>
        <v>Adolescent</v>
      </c>
    </row>
    <row r="3510" spans="13:13" x14ac:dyDescent="0.35">
      <c r="M3510" t="str">
        <f t="shared" si="55"/>
        <v>Adolescent</v>
      </c>
    </row>
    <row r="3511" spans="13:13" x14ac:dyDescent="0.35">
      <c r="M3511" t="str">
        <f t="shared" si="55"/>
        <v>Adolescent</v>
      </c>
    </row>
    <row r="3512" spans="13:13" x14ac:dyDescent="0.35">
      <c r="M3512" t="str">
        <f t="shared" si="55"/>
        <v>Adolescent</v>
      </c>
    </row>
    <row r="3513" spans="13:13" x14ac:dyDescent="0.35">
      <c r="M3513" t="str">
        <f t="shared" si="55"/>
        <v>Adolescent</v>
      </c>
    </row>
    <row r="3514" spans="13:13" x14ac:dyDescent="0.35">
      <c r="M3514" t="str">
        <f t="shared" si="55"/>
        <v>Adolescent</v>
      </c>
    </row>
    <row r="3515" spans="13:13" x14ac:dyDescent="0.35">
      <c r="M3515" t="str">
        <f t="shared" si="55"/>
        <v>Adolescent</v>
      </c>
    </row>
    <row r="3516" spans="13:13" x14ac:dyDescent="0.35">
      <c r="M3516" t="str">
        <f t="shared" si="55"/>
        <v>Adolescent</v>
      </c>
    </row>
    <row r="3517" spans="13:13" x14ac:dyDescent="0.35">
      <c r="M3517" t="str">
        <f t="shared" si="55"/>
        <v>Adolescent</v>
      </c>
    </row>
    <row r="3518" spans="13:13" x14ac:dyDescent="0.35">
      <c r="M3518" t="str">
        <f t="shared" si="55"/>
        <v>Adolescent</v>
      </c>
    </row>
    <row r="3519" spans="13:13" x14ac:dyDescent="0.35">
      <c r="M3519" t="str">
        <f t="shared" si="55"/>
        <v>Adolescent</v>
      </c>
    </row>
    <row r="3520" spans="13:13" x14ac:dyDescent="0.35">
      <c r="M3520" t="str">
        <f t="shared" si="55"/>
        <v>Adolescent</v>
      </c>
    </row>
    <row r="3521" spans="13:13" x14ac:dyDescent="0.35">
      <c r="M3521" t="str">
        <f t="shared" si="55"/>
        <v>Adolescent</v>
      </c>
    </row>
    <row r="3522" spans="13:13" x14ac:dyDescent="0.35">
      <c r="M3522" t="str">
        <f t="shared" si="55"/>
        <v>Adolescent</v>
      </c>
    </row>
    <row r="3523" spans="13:13" x14ac:dyDescent="0.35">
      <c r="M3523" t="str">
        <f t="shared" ref="M3523:M3586" si="56">IF(L3523&gt;54,"Old",IF(L3523&gt;=31,"Middle Age",IF(L3523&lt;31,"Adolescent")))</f>
        <v>Adolescent</v>
      </c>
    </row>
    <row r="3524" spans="13:13" x14ac:dyDescent="0.35">
      <c r="M3524" t="str">
        <f t="shared" si="56"/>
        <v>Adolescent</v>
      </c>
    </row>
    <row r="3525" spans="13:13" x14ac:dyDescent="0.35">
      <c r="M3525" t="str">
        <f t="shared" si="56"/>
        <v>Adolescent</v>
      </c>
    </row>
    <row r="3526" spans="13:13" x14ac:dyDescent="0.35">
      <c r="M3526" t="str">
        <f t="shared" si="56"/>
        <v>Adolescent</v>
      </c>
    </row>
    <row r="3527" spans="13:13" x14ac:dyDescent="0.35">
      <c r="M3527" t="str">
        <f t="shared" si="56"/>
        <v>Adolescent</v>
      </c>
    </row>
    <row r="3528" spans="13:13" x14ac:dyDescent="0.35">
      <c r="M3528" t="str">
        <f t="shared" si="56"/>
        <v>Adolescent</v>
      </c>
    </row>
    <row r="3529" spans="13:13" x14ac:dyDescent="0.35">
      <c r="M3529" t="str">
        <f t="shared" si="56"/>
        <v>Adolescent</v>
      </c>
    </row>
    <row r="3530" spans="13:13" x14ac:dyDescent="0.35">
      <c r="M3530" t="str">
        <f t="shared" si="56"/>
        <v>Adolescent</v>
      </c>
    </row>
    <row r="3531" spans="13:13" x14ac:dyDescent="0.35">
      <c r="M3531" t="str">
        <f t="shared" si="56"/>
        <v>Adolescent</v>
      </c>
    </row>
    <row r="3532" spans="13:13" x14ac:dyDescent="0.35">
      <c r="M3532" t="str">
        <f t="shared" si="56"/>
        <v>Adolescent</v>
      </c>
    </row>
    <row r="3533" spans="13:13" x14ac:dyDescent="0.35">
      <c r="M3533" t="str">
        <f t="shared" si="56"/>
        <v>Adolescent</v>
      </c>
    </row>
    <row r="3534" spans="13:13" x14ac:dyDescent="0.35">
      <c r="M3534" t="str">
        <f t="shared" si="56"/>
        <v>Adolescent</v>
      </c>
    </row>
    <row r="3535" spans="13:13" x14ac:dyDescent="0.35">
      <c r="M3535" t="str">
        <f t="shared" si="56"/>
        <v>Adolescent</v>
      </c>
    </row>
    <row r="3536" spans="13:13" x14ac:dyDescent="0.35">
      <c r="M3536" t="str">
        <f t="shared" si="56"/>
        <v>Adolescent</v>
      </c>
    </row>
    <row r="3537" spans="13:13" x14ac:dyDescent="0.35">
      <c r="M3537" t="str">
        <f t="shared" si="56"/>
        <v>Adolescent</v>
      </c>
    </row>
    <row r="3538" spans="13:13" x14ac:dyDescent="0.35">
      <c r="M3538" t="str">
        <f t="shared" si="56"/>
        <v>Adolescent</v>
      </c>
    </row>
    <row r="3539" spans="13:13" x14ac:dyDescent="0.35">
      <c r="M3539" t="str">
        <f t="shared" si="56"/>
        <v>Adolescent</v>
      </c>
    </row>
    <row r="3540" spans="13:13" x14ac:dyDescent="0.35">
      <c r="M3540" t="str">
        <f t="shared" si="56"/>
        <v>Adolescent</v>
      </c>
    </row>
    <row r="3541" spans="13:13" x14ac:dyDescent="0.35">
      <c r="M3541" t="str">
        <f t="shared" si="56"/>
        <v>Adolescent</v>
      </c>
    </row>
    <row r="3542" spans="13:13" x14ac:dyDescent="0.35">
      <c r="M3542" t="str">
        <f t="shared" si="56"/>
        <v>Adolescent</v>
      </c>
    </row>
    <row r="3543" spans="13:13" x14ac:dyDescent="0.35">
      <c r="M3543" t="str">
        <f t="shared" si="56"/>
        <v>Adolescent</v>
      </c>
    </row>
    <row r="3544" spans="13:13" x14ac:dyDescent="0.35">
      <c r="M3544" t="str">
        <f t="shared" si="56"/>
        <v>Adolescent</v>
      </c>
    </row>
    <row r="3545" spans="13:13" x14ac:dyDescent="0.35">
      <c r="M3545" t="str">
        <f t="shared" si="56"/>
        <v>Adolescent</v>
      </c>
    </row>
    <row r="3546" spans="13:13" x14ac:dyDescent="0.35">
      <c r="M3546" t="str">
        <f t="shared" si="56"/>
        <v>Adolescent</v>
      </c>
    </row>
    <row r="3547" spans="13:13" x14ac:dyDescent="0.35">
      <c r="M3547" t="str">
        <f t="shared" si="56"/>
        <v>Adolescent</v>
      </c>
    </row>
    <row r="3548" spans="13:13" x14ac:dyDescent="0.35">
      <c r="M3548" t="str">
        <f t="shared" si="56"/>
        <v>Adolescent</v>
      </c>
    </row>
    <row r="3549" spans="13:13" x14ac:dyDescent="0.35">
      <c r="M3549" t="str">
        <f t="shared" si="56"/>
        <v>Adolescent</v>
      </c>
    </row>
    <row r="3550" spans="13:13" x14ac:dyDescent="0.35">
      <c r="M3550" t="str">
        <f t="shared" si="56"/>
        <v>Adolescent</v>
      </c>
    </row>
    <row r="3551" spans="13:13" x14ac:dyDescent="0.35">
      <c r="M3551" t="str">
        <f t="shared" si="56"/>
        <v>Adolescent</v>
      </c>
    </row>
    <row r="3552" spans="13:13" x14ac:dyDescent="0.35">
      <c r="M3552" t="str">
        <f t="shared" si="56"/>
        <v>Adolescent</v>
      </c>
    </row>
    <row r="3553" spans="13:13" x14ac:dyDescent="0.35">
      <c r="M3553" t="str">
        <f t="shared" si="56"/>
        <v>Adolescent</v>
      </c>
    </row>
    <row r="3554" spans="13:13" x14ac:dyDescent="0.35">
      <c r="M3554" t="str">
        <f t="shared" si="56"/>
        <v>Adolescent</v>
      </c>
    </row>
    <row r="3555" spans="13:13" x14ac:dyDescent="0.35">
      <c r="M3555" t="str">
        <f t="shared" si="56"/>
        <v>Adolescent</v>
      </c>
    </row>
    <row r="3556" spans="13:13" x14ac:dyDescent="0.35">
      <c r="M3556" t="str">
        <f t="shared" si="56"/>
        <v>Adolescent</v>
      </c>
    </row>
    <row r="3557" spans="13:13" x14ac:dyDescent="0.35">
      <c r="M3557" t="str">
        <f t="shared" si="56"/>
        <v>Adolescent</v>
      </c>
    </row>
    <row r="3558" spans="13:13" x14ac:dyDescent="0.35">
      <c r="M3558" t="str">
        <f t="shared" si="56"/>
        <v>Adolescent</v>
      </c>
    </row>
    <row r="3559" spans="13:13" x14ac:dyDescent="0.35">
      <c r="M3559" t="str">
        <f t="shared" si="56"/>
        <v>Adolescent</v>
      </c>
    </row>
    <row r="3560" spans="13:13" x14ac:dyDescent="0.35">
      <c r="M3560" t="str">
        <f t="shared" si="56"/>
        <v>Adolescent</v>
      </c>
    </row>
    <row r="3561" spans="13:13" x14ac:dyDescent="0.35">
      <c r="M3561" t="str">
        <f t="shared" si="56"/>
        <v>Adolescent</v>
      </c>
    </row>
    <row r="3562" spans="13:13" x14ac:dyDescent="0.35">
      <c r="M3562" t="str">
        <f t="shared" si="56"/>
        <v>Adolescent</v>
      </c>
    </row>
    <row r="3563" spans="13:13" x14ac:dyDescent="0.35">
      <c r="M3563" t="str">
        <f t="shared" si="56"/>
        <v>Adolescent</v>
      </c>
    </row>
    <row r="3564" spans="13:13" x14ac:dyDescent="0.35">
      <c r="M3564" t="str">
        <f t="shared" si="56"/>
        <v>Adolescent</v>
      </c>
    </row>
    <row r="3565" spans="13:13" x14ac:dyDescent="0.35">
      <c r="M3565" t="str">
        <f t="shared" si="56"/>
        <v>Adolescent</v>
      </c>
    </row>
    <row r="3566" spans="13:13" x14ac:dyDescent="0.35">
      <c r="M3566" t="str">
        <f t="shared" si="56"/>
        <v>Adolescent</v>
      </c>
    </row>
    <row r="3567" spans="13:13" x14ac:dyDescent="0.35">
      <c r="M3567" t="str">
        <f t="shared" si="56"/>
        <v>Adolescent</v>
      </c>
    </row>
    <row r="3568" spans="13:13" x14ac:dyDescent="0.35">
      <c r="M3568" t="str">
        <f t="shared" si="56"/>
        <v>Adolescent</v>
      </c>
    </row>
    <row r="3569" spans="13:13" x14ac:dyDescent="0.35">
      <c r="M3569" t="str">
        <f t="shared" si="56"/>
        <v>Adolescent</v>
      </c>
    </row>
    <row r="3570" spans="13:13" x14ac:dyDescent="0.35">
      <c r="M3570" t="str">
        <f t="shared" si="56"/>
        <v>Adolescent</v>
      </c>
    </row>
    <row r="3571" spans="13:13" x14ac:dyDescent="0.35">
      <c r="M3571" t="str">
        <f t="shared" si="56"/>
        <v>Adolescent</v>
      </c>
    </row>
    <row r="3572" spans="13:13" x14ac:dyDescent="0.35">
      <c r="M3572" t="str">
        <f t="shared" si="56"/>
        <v>Adolescent</v>
      </c>
    </row>
    <row r="3573" spans="13:13" x14ac:dyDescent="0.35">
      <c r="M3573" t="str">
        <f t="shared" si="56"/>
        <v>Adolescent</v>
      </c>
    </row>
    <row r="3574" spans="13:13" x14ac:dyDescent="0.35">
      <c r="M3574" t="str">
        <f t="shared" si="56"/>
        <v>Adolescent</v>
      </c>
    </row>
    <row r="3575" spans="13:13" x14ac:dyDescent="0.35">
      <c r="M3575" t="str">
        <f t="shared" si="56"/>
        <v>Adolescent</v>
      </c>
    </row>
    <row r="3576" spans="13:13" x14ac:dyDescent="0.35">
      <c r="M3576" t="str">
        <f t="shared" si="56"/>
        <v>Adolescent</v>
      </c>
    </row>
    <row r="3577" spans="13:13" x14ac:dyDescent="0.35">
      <c r="M3577" t="str">
        <f t="shared" si="56"/>
        <v>Adolescent</v>
      </c>
    </row>
    <row r="3578" spans="13:13" x14ac:dyDescent="0.35">
      <c r="M3578" t="str">
        <f t="shared" si="56"/>
        <v>Adolescent</v>
      </c>
    </row>
    <row r="3579" spans="13:13" x14ac:dyDescent="0.35">
      <c r="M3579" t="str">
        <f t="shared" si="56"/>
        <v>Adolescent</v>
      </c>
    </row>
    <row r="3580" spans="13:13" x14ac:dyDescent="0.35">
      <c r="M3580" t="str">
        <f t="shared" si="56"/>
        <v>Adolescent</v>
      </c>
    </row>
    <row r="3581" spans="13:13" x14ac:dyDescent="0.35">
      <c r="M3581" t="str">
        <f t="shared" si="56"/>
        <v>Adolescent</v>
      </c>
    </row>
    <row r="3582" spans="13:13" x14ac:dyDescent="0.35">
      <c r="M3582" t="str">
        <f t="shared" si="56"/>
        <v>Adolescent</v>
      </c>
    </row>
    <row r="3583" spans="13:13" x14ac:dyDescent="0.35">
      <c r="M3583" t="str">
        <f t="shared" si="56"/>
        <v>Adolescent</v>
      </c>
    </row>
    <row r="3584" spans="13:13" x14ac:dyDescent="0.35">
      <c r="M3584" t="str">
        <f t="shared" si="56"/>
        <v>Adolescent</v>
      </c>
    </row>
    <row r="3585" spans="13:13" x14ac:dyDescent="0.35">
      <c r="M3585" t="str">
        <f t="shared" si="56"/>
        <v>Adolescent</v>
      </c>
    </row>
    <row r="3586" spans="13:13" x14ac:dyDescent="0.35">
      <c r="M3586" t="str">
        <f t="shared" si="56"/>
        <v>Adolescent</v>
      </c>
    </row>
    <row r="3587" spans="13:13" x14ac:dyDescent="0.35">
      <c r="M3587" t="str">
        <f t="shared" ref="M3587:M3650" si="57">IF(L3587&gt;54,"Old",IF(L3587&gt;=31,"Middle Age",IF(L3587&lt;31,"Adolescent")))</f>
        <v>Adolescent</v>
      </c>
    </row>
    <row r="3588" spans="13:13" x14ac:dyDescent="0.35">
      <c r="M3588" t="str">
        <f t="shared" si="57"/>
        <v>Adolescent</v>
      </c>
    </row>
    <row r="3589" spans="13:13" x14ac:dyDescent="0.35">
      <c r="M3589" t="str">
        <f t="shared" si="57"/>
        <v>Adolescent</v>
      </c>
    </row>
    <row r="3590" spans="13:13" x14ac:dyDescent="0.35">
      <c r="M3590" t="str">
        <f t="shared" si="57"/>
        <v>Adolescent</v>
      </c>
    </row>
    <row r="3591" spans="13:13" x14ac:dyDescent="0.35">
      <c r="M3591" t="str">
        <f t="shared" si="57"/>
        <v>Adolescent</v>
      </c>
    </row>
    <row r="3592" spans="13:13" x14ac:dyDescent="0.35">
      <c r="M3592" t="str">
        <f t="shared" si="57"/>
        <v>Adolescent</v>
      </c>
    </row>
    <row r="3593" spans="13:13" x14ac:dyDescent="0.35">
      <c r="M3593" t="str">
        <f t="shared" si="57"/>
        <v>Adolescent</v>
      </c>
    </row>
    <row r="3594" spans="13:13" x14ac:dyDescent="0.35">
      <c r="M3594" t="str">
        <f t="shared" si="57"/>
        <v>Adolescent</v>
      </c>
    </row>
    <row r="3595" spans="13:13" x14ac:dyDescent="0.35">
      <c r="M3595" t="str">
        <f t="shared" si="57"/>
        <v>Adolescent</v>
      </c>
    </row>
    <row r="3596" spans="13:13" x14ac:dyDescent="0.35">
      <c r="M3596" t="str">
        <f t="shared" si="57"/>
        <v>Adolescent</v>
      </c>
    </row>
    <row r="3597" spans="13:13" x14ac:dyDescent="0.35">
      <c r="M3597" t="str">
        <f t="shared" si="57"/>
        <v>Adolescent</v>
      </c>
    </row>
    <row r="3598" spans="13:13" x14ac:dyDescent="0.35">
      <c r="M3598" t="str">
        <f t="shared" si="57"/>
        <v>Adolescent</v>
      </c>
    </row>
    <row r="3599" spans="13:13" x14ac:dyDescent="0.35">
      <c r="M3599" t="str">
        <f t="shared" si="57"/>
        <v>Adolescent</v>
      </c>
    </row>
    <row r="3600" spans="13:13" x14ac:dyDescent="0.35">
      <c r="M3600" t="str">
        <f t="shared" si="57"/>
        <v>Adolescent</v>
      </c>
    </row>
    <row r="3601" spans="13:13" x14ac:dyDescent="0.35">
      <c r="M3601" t="str">
        <f t="shared" si="57"/>
        <v>Adolescent</v>
      </c>
    </row>
    <row r="3602" spans="13:13" x14ac:dyDescent="0.35">
      <c r="M3602" t="str">
        <f t="shared" si="57"/>
        <v>Adolescent</v>
      </c>
    </row>
    <row r="3603" spans="13:13" x14ac:dyDescent="0.35">
      <c r="M3603" t="str">
        <f t="shared" si="57"/>
        <v>Adolescent</v>
      </c>
    </row>
    <row r="3604" spans="13:13" x14ac:dyDescent="0.35">
      <c r="M3604" t="str">
        <f t="shared" si="57"/>
        <v>Adolescent</v>
      </c>
    </row>
    <row r="3605" spans="13:13" x14ac:dyDescent="0.35">
      <c r="M3605" t="str">
        <f t="shared" si="57"/>
        <v>Adolescent</v>
      </c>
    </row>
    <row r="3606" spans="13:13" x14ac:dyDescent="0.35">
      <c r="M3606" t="str">
        <f t="shared" si="57"/>
        <v>Adolescent</v>
      </c>
    </row>
    <row r="3607" spans="13:13" x14ac:dyDescent="0.35">
      <c r="M3607" t="str">
        <f t="shared" si="57"/>
        <v>Adolescent</v>
      </c>
    </row>
    <row r="3608" spans="13:13" x14ac:dyDescent="0.35">
      <c r="M3608" t="str">
        <f t="shared" si="57"/>
        <v>Adolescent</v>
      </c>
    </row>
    <row r="3609" spans="13:13" x14ac:dyDescent="0.35">
      <c r="M3609" t="str">
        <f t="shared" si="57"/>
        <v>Adolescent</v>
      </c>
    </row>
    <row r="3610" spans="13:13" x14ac:dyDescent="0.35">
      <c r="M3610" t="str">
        <f t="shared" si="57"/>
        <v>Adolescent</v>
      </c>
    </row>
    <row r="3611" spans="13:13" x14ac:dyDescent="0.35">
      <c r="M3611" t="str">
        <f t="shared" si="57"/>
        <v>Adolescent</v>
      </c>
    </row>
    <row r="3612" spans="13:13" x14ac:dyDescent="0.35">
      <c r="M3612" t="str">
        <f t="shared" si="57"/>
        <v>Adolescent</v>
      </c>
    </row>
    <row r="3613" spans="13:13" x14ac:dyDescent="0.35">
      <c r="M3613" t="str">
        <f t="shared" si="57"/>
        <v>Adolescent</v>
      </c>
    </row>
    <row r="3614" spans="13:13" x14ac:dyDescent="0.35">
      <c r="M3614" t="str">
        <f t="shared" si="57"/>
        <v>Adolescent</v>
      </c>
    </row>
    <row r="3615" spans="13:13" x14ac:dyDescent="0.35">
      <c r="M3615" t="str">
        <f t="shared" si="57"/>
        <v>Adolescent</v>
      </c>
    </row>
    <row r="3616" spans="13:13" x14ac:dyDescent="0.35">
      <c r="M3616" t="str">
        <f t="shared" si="57"/>
        <v>Adolescent</v>
      </c>
    </row>
    <row r="3617" spans="13:13" x14ac:dyDescent="0.35">
      <c r="M3617" t="str">
        <f t="shared" si="57"/>
        <v>Adolescent</v>
      </c>
    </row>
    <row r="3618" spans="13:13" x14ac:dyDescent="0.35">
      <c r="M3618" t="str">
        <f t="shared" si="57"/>
        <v>Adolescent</v>
      </c>
    </row>
    <row r="3619" spans="13:13" x14ac:dyDescent="0.35">
      <c r="M3619" t="str">
        <f t="shared" si="57"/>
        <v>Adolescent</v>
      </c>
    </row>
    <row r="3620" spans="13:13" x14ac:dyDescent="0.35">
      <c r="M3620" t="str">
        <f t="shared" si="57"/>
        <v>Adolescent</v>
      </c>
    </row>
    <row r="3621" spans="13:13" x14ac:dyDescent="0.35">
      <c r="M3621" t="str">
        <f t="shared" si="57"/>
        <v>Adolescent</v>
      </c>
    </row>
    <row r="3622" spans="13:13" x14ac:dyDescent="0.35">
      <c r="M3622" t="str">
        <f t="shared" si="57"/>
        <v>Adolescent</v>
      </c>
    </row>
    <row r="3623" spans="13:13" x14ac:dyDescent="0.35">
      <c r="M3623" t="str">
        <f t="shared" si="57"/>
        <v>Adolescent</v>
      </c>
    </row>
    <row r="3624" spans="13:13" x14ac:dyDescent="0.35">
      <c r="M3624" t="str">
        <f t="shared" si="57"/>
        <v>Adolescent</v>
      </c>
    </row>
    <row r="3625" spans="13:13" x14ac:dyDescent="0.35">
      <c r="M3625" t="str">
        <f t="shared" si="57"/>
        <v>Adolescent</v>
      </c>
    </row>
    <row r="3626" spans="13:13" x14ac:dyDescent="0.35">
      <c r="M3626" t="str">
        <f t="shared" si="57"/>
        <v>Adolescent</v>
      </c>
    </row>
    <row r="3627" spans="13:13" x14ac:dyDescent="0.35">
      <c r="M3627" t="str">
        <f t="shared" si="57"/>
        <v>Adolescent</v>
      </c>
    </row>
    <row r="3628" spans="13:13" x14ac:dyDescent="0.35">
      <c r="M3628" t="str">
        <f t="shared" si="57"/>
        <v>Adolescent</v>
      </c>
    </row>
    <row r="3629" spans="13:13" x14ac:dyDescent="0.35">
      <c r="M3629" t="str">
        <f t="shared" si="57"/>
        <v>Adolescent</v>
      </c>
    </row>
    <row r="3630" spans="13:13" x14ac:dyDescent="0.35">
      <c r="M3630" t="str">
        <f t="shared" si="57"/>
        <v>Adolescent</v>
      </c>
    </row>
    <row r="3631" spans="13:13" x14ac:dyDescent="0.35">
      <c r="M3631" t="str">
        <f t="shared" si="57"/>
        <v>Adolescent</v>
      </c>
    </row>
    <row r="3632" spans="13:13" x14ac:dyDescent="0.35">
      <c r="M3632" t="str">
        <f t="shared" si="57"/>
        <v>Adolescent</v>
      </c>
    </row>
    <row r="3633" spans="13:13" x14ac:dyDescent="0.35">
      <c r="M3633" t="str">
        <f t="shared" si="57"/>
        <v>Adolescent</v>
      </c>
    </row>
    <row r="3634" spans="13:13" x14ac:dyDescent="0.35">
      <c r="M3634" t="str">
        <f t="shared" si="57"/>
        <v>Adolescent</v>
      </c>
    </row>
    <row r="3635" spans="13:13" x14ac:dyDescent="0.35">
      <c r="M3635" t="str">
        <f t="shared" si="57"/>
        <v>Adolescent</v>
      </c>
    </row>
    <row r="3636" spans="13:13" x14ac:dyDescent="0.35">
      <c r="M3636" t="str">
        <f t="shared" si="57"/>
        <v>Adolescent</v>
      </c>
    </row>
    <row r="3637" spans="13:13" x14ac:dyDescent="0.35">
      <c r="M3637" t="str">
        <f t="shared" si="57"/>
        <v>Adolescent</v>
      </c>
    </row>
    <row r="3638" spans="13:13" x14ac:dyDescent="0.35">
      <c r="M3638" t="str">
        <f t="shared" si="57"/>
        <v>Adolescent</v>
      </c>
    </row>
    <row r="3639" spans="13:13" x14ac:dyDescent="0.35">
      <c r="M3639" t="str">
        <f t="shared" si="57"/>
        <v>Adolescent</v>
      </c>
    </row>
    <row r="3640" spans="13:13" x14ac:dyDescent="0.35">
      <c r="M3640" t="str">
        <f t="shared" si="57"/>
        <v>Adolescent</v>
      </c>
    </row>
    <row r="3641" spans="13:13" x14ac:dyDescent="0.35">
      <c r="M3641" t="str">
        <f t="shared" si="57"/>
        <v>Adolescent</v>
      </c>
    </row>
    <row r="3642" spans="13:13" x14ac:dyDescent="0.35">
      <c r="M3642" t="str">
        <f t="shared" si="57"/>
        <v>Adolescent</v>
      </c>
    </row>
    <row r="3643" spans="13:13" x14ac:dyDescent="0.35">
      <c r="M3643" t="str">
        <f t="shared" si="57"/>
        <v>Adolescent</v>
      </c>
    </row>
    <row r="3644" spans="13:13" x14ac:dyDescent="0.35">
      <c r="M3644" t="str">
        <f t="shared" si="57"/>
        <v>Adolescent</v>
      </c>
    </row>
    <row r="3645" spans="13:13" x14ac:dyDescent="0.35">
      <c r="M3645" t="str">
        <f t="shared" si="57"/>
        <v>Adolescent</v>
      </c>
    </row>
    <row r="3646" spans="13:13" x14ac:dyDescent="0.35">
      <c r="M3646" t="str">
        <f t="shared" si="57"/>
        <v>Adolescent</v>
      </c>
    </row>
    <row r="3647" spans="13:13" x14ac:dyDescent="0.35">
      <c r="M3647" t="str">
        <f t="shared" si="57"/>
        <v>Adolescent</v>
      </c>
    </row>
    <row r="3648" spans="13:13" x14ac:dyDescent="0.35">
      <c r="M3648" t="str">
        <f t="shared" si="57"/>
        <v>Adolescent</v>
      </c>
    </row>
    <row r="3649" spans="13:13" x14ac:dyDescent="0.35">
      <c r="M3649" t="str">
        <f t="shared" si="57"/>
        <v>Adolescent</v>
      </c>
    </row>
    <row r="3650" spans="13:13" x14ac:dyDescent="0.35">
      <c r="M3650" t="str">
        <f t="shared" si="57"/>
        <v>Adolescent</v>
      </c>
    </row>
    <row r="3651" spans="13:13" x14ac:dyDescent="0.35">
      <c r="M3651" t="str">
        <f t="shared" ref="M3651:M3714" si="58">IF(L3651&gt;54,"Old",IF(L3651&gt;=31,"Middle Age",IF(L3651&lt;31,"Adolescent")))</f>
        <v>Adolescent</v>
      </c>
    </row>
    <row r="3652" spans="13:13" x14ac:dyDescent="0.35">
      <c r="M3652" t="str">
        <f t="shared" si="58"/>
        <v>Adolescent</v>
      </c>
    </row>
    <row r="3653" spans="13:13" x14ac:dyDescent="0.35">
      <c r="M3653" t="str">
        <f t="shared" si="58"/>
        <v>Adolescent</v>
      </c>
    </row>
    <row r="3654" spans="13:13" x14ac:dyDescent="0.35">
      <c r="M3654" t="str">
        <f t="shared" si="58"/>
        <v>Adolescent</v>
      </c>
    </row>
    <row r="3655" spans="13:13" x14ac:dyDescent="0.35">
      <c r="M3655" t="str">
        <f t="shared" si="58"/>
        <v>Adolescent</v>
      </c>
    </row>
    <row r="3656" spans="13:13" x14ac:dyDescent="0.35">
      <c r="M3656" t="str">
        <f t="shared" si="58"/>
        <v>Adolescent</v>
      </c>
    </row>
    <row r="3657" spans="13:13" x14ac:dyDescent="0.35">
      <c r="M3657" t="str">
        <f t="shared" si="58"/>
        <v>Adolescent</v>
      </c>
    </row>
    <row r="3658" spans="13:13" x14ac:dyDescent="0.35">
      <c r="M3658" t="str">
        <f t="shared" si="58"/>
        <v>Adolescent</v>
      </c>
    </row>
    <row r="3659" spans="13:13" x14ac:dyDescent="0.35">
      <c r="M3659" t="str">
        <f t="shared" si="58"/>
        <v>Adolescent</v>
      </c>
    </row>
    <row r="3660" spans="13:13" x14ac:dyDescent="0.35">
      <c r="M3660" t="str">
        <f t="shared" si="58"/>
        <v>Adolescent</v>
      </c>
    </row>
    <row r="3661" spans="13:13" x14ac:dyDescent="0.35">
      <c r="M3661" t="str">
        <f t="shared" si="58"/>
        <v>Adolescent</v>
      </c>
    </row>
    <row r="3662" spans="13:13" x14ac:dyDescent="0.35">
      <c r="M3662" t="str">
        <f t="shared" si="58"/>
        <v>Adolescent</v>
      </c>
    </row>
    <row r="3663" spans="13:13" x14ac:dyDescent="0.35">
      <c r="M3663" t="str">
        <f t="shared" si="58"/>
        <v>Adolescent</v>
      </c>
    </row>
    <row r="3664" spans="13:13" x14ac:dyDescent="0.35">
      <c r="M3664" t="str">
        <f t="shared" si="58"/>
        <v>Adolescent</v>
      </c>
    </row>
    <row r="3665" spans="13:13" x14ac:dyDescent="0.35">
      <c r="M3665" t="str">
        <f t="shared" si="58"/>
        <v>Adolescent</v>
      </c>
    </row>
    <row r="3666" spans="13:13" x14ac:dyDescent="0.35">
      <c r="M3666" t="str">
        <f t="shared" si="58"/>
        <v>Adolescent</v>
      </c>
    </row>
    <row r="3667" spans="13:13" x14ac:dyDescent="0.35">
      <c r="M3667" t="str">
        <f t="shared" si="58"/>
        <v>Adolescent</v>
      </c>
    </row>
    <row r="3668" spans="13:13" x14ac:dyDescent="0.35">
      <c r="M3668" t="str">
        <f t="shared" si="58"/>
        <v>Adolescent</v>
      </c>
    </row>
    <row r="3669" spans="13:13" x14ac:dyDescent="0.35">
      <c r="M3669" t="str">
        <f t="shared" si="58"/>
        <v>Adolescent</v>
      </c>
    </row>
    <row r="3670" spans="13:13" x14ac:dyDescent="0.35">
      <c r="M3670" t="str">
        <f t="shared" si="58"/>
        <v>Adolescent</v>
      </c>
    </row>
    <row r="3671" spans="13:13" x14ac:dyDescent="0.35">
      <c r="M3671" t="str">
        <f t="shared" si="58"/>
        <v>Adolescent</v>
      </c>
    </row>
    <row r="3672" spans="13:13" x14ac:dyDescent="0.35">
      <c r="M3672" t="str">
        <f t="shared" si="58"/>
        <v>Adolescent</v>
      </c>
    </row>
    <row r="3673" spans="13:13" x14ac:dyDescent="0.35">
      <c r="M3673" t="str">
        <f t="shared" si="58"/>
        <v>Adolescent</v>
      </c>
    </row>
    <row r="3674" spans="13:13" x14ac:dyDescent="0.35">
      <c r="M3674" t="str">
        <f t="shared" si="58"/>
        <v>Adolescent</v>
      </c>
    </row>
    <row r="3675" spans="13:13" x14ac:dyDescent="0.35">
      <c r="M3675" t="str">
        <f t="shared" si="58"/>
        <v>Adolescent</v>
      </c>
    </row>
    <row r="3676" spans="13:13" x14ac:dyDescent="0.35">
      <c r="M3676" t="str">
        <f t="shared" si="58"/>
        <v>Adolescent</v>
      </c>
    </row>
    <row r="3677" spans="13:13" x14ac:dyDescent="0.35">
      <c r="M3677" t="str">
        <f t="shared" si="58"/>
        <v>Adolescent</v>
      </c>
    </row>
    <row r="3678" spans="13:13" x14ac:dyDescent="0.35">
      <c r="M3678" t="str">
        <f t="shared" si="58"/>
        <v>Adolescent</v>
      </c>
    </row>
    <row r="3679" spans="13:13" x14ac:dyDescent="0.35">
      <c r="M3679" t="str">
        <f t="shared" si="58"/>
        <v>Adolescent</v>
      </c>
    </row>
    <row r="3680" spans="13:13" x14ac:dyDescent="0.35">
      <c r="M3680" t="str">
        <f t="shared" si="58"/>
        <v>Adolescent</v>
      </c>
    </row>
    <row r="3681" spans="13:13" x14ac:dyDescent="0.35">
      <c r="M3681" t="str">
        <f t="shared" si="58"/>
        <v>Adolescent</v>
      </c>
    </row>
    <row r="3682" spans="13:13" x14ac:dyDescent="0.35">
      <c r="M3682" t="str">
        <f t="shared" si="58"/>
        <v>Adolescent</v>
      </c>
    </row>
    <row r="3683" spans="13:13" x14ac:dyDescent="0.35">
      <c r="M3683" t="str">
        <f t="shared" si="58"/>
        <v>Adolescent</v>
      </c>
    </row>
    <row r="3684" spans="13:13" x14ac:dyDescent="0.35">
      <c r="M3684" t="str">
        <f t="shared" si="58"/>
        <v>Adolescent</v>
      </c>
    </row>
    <row r="3685" spans="13:13" x14ac:dyDescent="0.35">
      <c r="M3685" t="str">
        <f t="shared" si="58"/>
        <v>Adolescent</v>
      </c>
    </row>
    <row r="3686" spans="13:13" x14ac:dyDescent="0.35">
      <c r="M3686" t="str">
        <f t="shared" si="58"/>
        <v>Adolescent</v>
      </c>
    </row>
    <row r="3687" spans="13:13" x14ac:dyDescent="0.35">
      <c r="M3687" t="str">
        <f t="shared" si="58"/>
        <v>Adolescent</v>
      </c>
    </row>
    <row r="3688" spans="13:13" x14ac:dyDescent="0.35">
      <c r="M3688" t="str">
        <f t="shared" si="58"/>
        <v>Adolescent</v>
      </c>
    </row>
    <row r="3689" spans="13:13" x14ac:dyDescent="0.35">
      <c r="M3689" t="str">
        <f t="shared" si="58"/>
        <v>Adolescent</v>
      </c>
    </row>
    <row r="3690" spans="13:13" x14ac:dyDescent="0.35">
      <c r="M3690" t="str">
        <f t="shared" si="58"/>
        <v>Adolescent</v>
      </c>
    </row>
    <row r="3691" spans="13:13" x14ac:dyDescent="0.35">
      <c r="M3691" t="str">
        <f t="shared" si="58"/>
        <v>Adolescent</v>
      </c>
    </row>
    <row r="3692" spans="13:13" x14ac:dyDescent="0.35">
      <c r="M3692" t="str">
        <f t="shared" si="58"/>
        <v>Adolescent</v>
      </c>
    </row>
    <row r="3693" spans="13:13" x14ac:dyDescent="0.35">
      <c r="M3693" t="str">
        <f t="shared" si="58"/>
        <v>Adolescent</v>
      </c>
    </row>
    <row r="3694" spans="13:13" x14ac:dyDescent="0.35">
      <c r="M3694" t="str">
        <f t="shared" si="58"/>
        <v>Adolescent</v>
      </c>
    </row>
    <row r="3695" spans="13:13" x14ac:dyDescent="0.35">
      <c r="M3695" t="str">
        <f t="shared" si="58"/>
        <v>Adolescent</v>
      </c>
    </row>
    <row r="3696" spans="13:13" x14ac:dyDescent="0.35">
      <c r="M3696" t="str">
        <f t="shared" si="58"/>
        <v>Adolescent</v>
      </c>
    </row>
    <row r="3697" spans="13:13" x14ac:dyDescent="0.35">
      <c r="M3697" t="str">
        <f t="shared" si="58"/>
        <v>Adolescent</v>
      </c>
    </row>
    <row r="3698" spans="13:13" x14ac:dyDescent="0.35">
      <c r="M3698" t="str">
        <f t="shared" si="58"/>
        <v>Adolescent</v>
      </c>
    </row>
    <row r="3699" spans="13:13" x14ac:dyDescent="0.35">
      <c r="M3699" t="str">
        <f t="shared" si="58"/>
        <v>Adolescent</v>
      </c>
    </row>
    <row r="3700" spans="13:13" x14ac:dyDescent="0.35">
      <c r="M3700" t="str">
        <f t="shared" si="58"/>
        <v>Adolescent</v>
      </c>
    </row>
    <row r="3701" spans="13:13" x14ac:dyDescent="0.35">
      <c r="M3701" t="str">
        <f t="shared" si="58"/>
        <v>Adolescent</v>
      </c>
    </row>
    <row r="3702" spans="13:13" x14ac:dyDescent="0.35">
      <c r="M3702" t="str">
        <f t="shared" si="58"/>
        <v>Adolescent</v>
      </c>
    </row>
    <row r="3703" spans="13:13" x14ac:dyDescent="0.35">
      <c r="M3703" t="str">
        <f t="shared" si="58"/>
        <v>Adolescent</v>
      </c>
    </row>
    <row r="3704" spans="13:13" x14ac:dyDescent="0.35">
      <c r="M3704" t="str">
        <f t="shared" si="58"/>
        <v>Adolescent</v>
      </c>
    </row>
    <row r="3705" spans="13:13" x14ac:dyDescent="0.35">
      <c r="M3705" t="str">
        <f t="shared" si="58"/>
        <v>Adolescent</v>
      </c>
    </row>
    <row r="3706" spans="13:13" x14ac:dyDescent="0.35">
      <c r="M3706" t="str">
        <f t="shared" si="58"/>
        <v>Adolescent</v>
      </c>
    </row>
    <row r="3707" spans="13:13" x14ac:dyDescent="0.35">
      <c r="M3707" t="str">
        <f t="shared" si="58"/>
        <v>Adolescent</v>
      </c>
    </row>
    <row r="3708" spans="13:13" x14ac:dyDescent="0.35">
      <c r="M3708" t="str">
        <f t="shared" si="58"/>
        <v>Adolescent</v>
      </c>
    </row>
    <row r="3709" spans="13:13" x14ac:dyDescent="0.35">
      <c r="M3709" t="str">
        <f t="shared" si="58"/>
        <v>Adolescent</v>
      </c>
    </row>
    <row r="3710" spans="13:13" x14ac:dyDescent="0.35">
      <c r="M3710" t="str">
        <f t="shared" si="58"/>
        <v>Adolescent</v>
      </c>
    </row>
    <row r="3711" spans="13:13" x14ac:dyDescent="0.35">
      <c r="M3711" t="str">
        <f t="shared" si="58"/>
        <v>Adolescent</v>
      </c>
    </row>
    <row r="3712" spans="13:13" x14ac:dyDescent="0.35">
      <c r="M3712" t="str">
        <f t="shared" si="58"/>
        <v>Adolescent</v>
      </c>
    </row>
    <row r="3713" spans="13:13" x14ac:dyDescent="0.35">
      <c r="M3713" t="str">
        <f t="shared" si="58"/>
        <v>Adolescent</v>
      </c>
    </row>
    <row r="3714" spans="13:13" x14ac:dyDescent="0.35">
      <c r="M3714" t="str">
        <f t="shared" si="58"/>
        <v>Adolescent</v>
      </c>
    </row>
    <row r="3715" spans="13:13" x14ac:dyDescent="0.35">
      <c r="M3715" t="str">
        <f t="shared" ref="M3715:M3778" si="59">IF(L3715&gt;54,"Old",IF(L3715&gt;=31,"Middle Age",IF(L3715&lt;31,"Adolescent")))</f>
        <v>Adolescent</v>
      </c>
    </row>
    <row r="3716" spans="13:13" x14ac:dyDescent="0.35">
      <c r="M3716" t="str">
        <f t="shared" si="59"/>
        <v>Adolescent</v>
      </c>
    </row>
    <row r="3717" spans="13:13" x14ac:dyDescent="0.35">
      <c r="M3717" t="str">
        <f t="shared" si="59"/>
        <v>Adolescent</v>
      </c>
    </row>
    <row r="3718" spans="13:13" x14ac:dyDescent="0.35">
      <c r="M3718" t="str">
        <f t="shared" si="59"/>
        <v>Adolescent</v>
      </c>
    </row>
    <row r="3719" spans="13:13" x14ac:dyDescent="0.35">
      <c r="M3719" t="str">
        <f t="shared" si="59"/>
        <v>Adolescent</v>
      </c>
    </row>
    <row r="3720" spans="13:13" x14ac:dyDescent="0.35">
      <c r="M3720" t="str">
        <f t="shared" si="59"/>
        <v>Adolescent</v>
      </c>
    </row>
    <row r="3721" spans="13:13" x14ac:dyDescent="0.35">
      <c r="M3721" t="str">
        <f t="shared" si="59"/>
        <v>Adolescent</v>
      </c>
    </row>
    <row r="3722" spans="13:13" x14ac:dyDescent="0.35">
      <c r="M3722" t="str">
        <f t="shared" si="59"/>
        <v>Adolescent</v>
      </c>
    </row>
    <row r="3723" spans="13:13" x14ac:dyDescent="0.35">
      <c r="M3723" t="str">
        <f t="shared" si="59"/>
        <v>Adolescent</v>
      </c>
    </row>
    <row r="3724" spans="13:13" x14ac:dyDescent="0.35">
      <c r="M3724" t="str">
        <f t="shared" si="59"/>
        <v>Adolescent</v>
      </c>
    </row>
    <row r="3725" spans="13:13" x14ac:dyDescent="0.35">
      <c r="M3725" t="str">
        <f t="shared" si="59"/>
        <v>Adolescent</v>
      </c>
    </row>
    <row r="3726" spans="13:13" x14ac:dyDescent="0.35">
      <c r="M3726" t="str">
        <f t="shared" si="59"/>
        <v>Adolescent</v>
      </c>
    </row>
    <row r="3727" spans="13:13" x14ac:dyDescent="0.35">
      <c r="M3727" t="str">
        <f t="shared" si="59"/>
        <v>Adolescent</v>
      </c>
    </row>
    <row r="3728" spans="13:13" x14ac:dyDescent="0.35">
      <c r="M3728" t="str">
        <f t="shared" si="59"/>
        <v>Adolescent</v>
      </c>
    </row>
    <row r="3729" spans="13:13" x14ac:dyDescent="0.35">
      <c r="M3729" t="str">
        <f t="shared" si="59"/>
        <v>Adolescent</v>
      </c>
    </row>
    <row r="3730" spans="13:13" x14ac:dyDescent="0.35">
      <c r="M3730" t="str">
        <f t="shared" si="59"/>
        <v>Adolescent</v>
      </c>
    </row>
    <row r="3731" spans="13:13" x14ac:dyDescent="0.35">
      <c r="M3731" t="str">
        <f t="shared" si="59"/>
        <v>Adolescent</v>
      </c>
    </row>
    <row r="3732" spans="13:13" x14ac:dyDescent="0.35">
      <c r="M3732" t="str">
        <f t="shared" si="59"/>
        <v>Adolescent</v>
      </c>
    </row>
    <row r="3733" spans="13:13" x14ac:dyDescent="0.35">
      <c r="M3733" t="str">
        <f t="shared" si="59"/>
        <v>Adolescent</v>
      </c>
    </row>
    <row r="3734" spans="13:13" x14ac:dyDescent="0.35">
      <c r="M3734" t="str">
        <f t="shared" si="59"/>
        <v>Adolescent</v>
      </c>
    </row>
    <row r="3735" spans="13:13" x14ac:dyDescent="0.35">
      <c r="M3735" t="str">
        <f t="shared" si="59"/>
        <v>Adolescent</v>
      </c>
    </row>
    <row r="3736" spans="13:13" x14ac:dyDescent="0.35">
      <c r="M3736" t="str">
        <f t="shared" si="59"/>
        <v>Adolescent</v>
      </c>
    </row>
    <row r="3737" spans="13:13" x14ac:dyDescent="0.35">
      <c r="M3737" t="str">
        <f t="shared" si="59"/>
        <v>Adolescent</v>
      </c>
    </row>
    <row r="3738" spans="13:13" x14ac:dyDescent="0.35">
      <c r="M3738" t="str">
        <f t="shared" si="59"/>
        <v>Adolescent</v>
      </c>
    </row>
    <row r="3739" spans="13:13" x14ac:dyDescent="0.35">
      <c r="M3739" t="str">
        <f t="shared" si="59"/>
        <v>Adolescent</v>
      </c>
    </row>
    <row r="3740" spans="13:13" x14ac:dyDescent="0.35">
      <c r="M3740" t="str">
        <f t="shared" si="59"/>
        <v>Adolescent</v>
      </c>
    </row>
    <row r="3741" spans="13:13" x14ac:dyDescent="0.35">
      <c r="M3741" t="str">
        <f t="shared" si="59"/>
        <v>Adolescent</v>
      </c>
    </row>
    <row r="3742" spans="13:13" x14ac:dyDescent="0.35">
      <c r="M3742" t="str">
        <f t="shared" si="59"/>
        <v>Adolescent</v>
      </c>
    </row>
    <row r="3743" spans="13:13" x14ac:dyDescent="0.35">
      <c r="M3743" t="str">
        <f t="shared" si="59"/>
        <v>Adolescent</v>
      </c>
    </row>
    <row r="3744" spans="13:13" x14ac:dyDescent="0.35">
      <c r="M3744" t="str">
        <f t="shared" si="59"/>
        <v>Adolescent</v>
      </c>
    </row>
    <row r="3745" spans="13:13" x14ac:dyDescent="0.35">
      <c r="M3745" t="str">
        <f t="shared" si="59"/>
        <v>Adolescent</v>
      </c>
    </row>
    <row r="3746" spans="13:13" x14ac:dyDescent="0.35">
      <c r="M3746" t="str">
        <f t="shared" si="59"/>
        <v>Adolescent</v>
      </c>
    </row>
    <row r="3747" spans="13:13" x14ac:dyDescent="0.35">
      <c r="M3747" t="str">
        <f t="shared" si="59"/>
        <v>Adolescent</v>
      </c>
    </row>
    <row r="3748" spans="13:13" x14ac:dyDescent="0.35">
      <c r="M3748" t="str">
        <f t="shared" si="59"/>
        <v>Adolescent</v>
      </c>
    </row>
    <row r="3749" spans="13:13" x14ac:dyDescent="0.35">
      <c r="M3749" t="str">
        <f t="shared" si="59"/>
        <v>Adolescent</v>
      </c>
    </row>
    <row r="3750" spans="13:13" x14ac:dyDescent="0.35">
      <c r="M3750" t="str">
        <f t="shared" si="59"/>
        <v>Adolescent</v>
      </c>
    </row>
    <row r="3751" spans="13:13" x14ac:dyDescent="0.35">
      <c r="M3751" t="str">
        <f t="shared" si="59"/>
        <v>Adolescent</v>
      </c>
    </row>
    <row r="3752" spans="13:13" x14ac:dyDescent="0.35">
      <c r="M3752" t="str">
        <f t="shared" si="59"/>
        <v>Adolescent</v>
      </c>
    </row>
    <row r="3753" spans="13:13" x14ac:dyDescent="0.35">
      <c r="M3753" t="str">
        <f t="shared" si="59"/>
        <v>Adolescent</v>
      </c>
    </row>
    <row r="3754" spans="13:13" x14ac:dyDescent="0.35">
      <c r="M3754" t="str">
        <f t="shared" si="59"/>
        <v>Adolescent</v>
      </c>
    </row>
    <row r="3755" spans="13:13" x14ac:dyDescent="0.35">
      <c r="M3755" t="str">
        <f t="shared" si="59"/>
        <v>Adolescent</v>
      </c>
    </row>
    <row r="3756" spans="13:13" x14ac:dyDescent="0.35">
      <c r="M3756" t="str">
        <f t="shared" si="59"/>
        <v>Adolescent</v>
      </c>
    </row>
    <row r="3757" spans="13:13" x14ac:dyDescent="0.35">
      <c r="M3757" t="str">
        <f t="shared" si="59"/>
        <v>Adolescent</v>
      </c>
    </row>
    <row r="3758" spans="13:13" x14ac:dyDescent="0.35">
      <c r="M3758" t="str">
        <f t="shared" si="59"/>
        <v>Adolescent</v>
      </c>
    </row>
    <row r="3759" spans="13:13" x14ac:dyDescent="0.35">
      <c r="M3759" t="str">
        <f t="shared" si="59"/>
        <v>Adolescent</v>
      </c>
    </row>
    <row r="3760" spans="13:13" x14ac:dyDescent="0.35">
      <c r="M3760" t="str">
        <f t="shared" si="59"/>
        <v>Adolescent</v>
      </c>
    </row>
    <row r="3761" spans="13:13" x14ac:dyDescent="0.35">
      <c r="M3761" t="str">
        <f t="shared" si="59"/>
        <v>Adolescent</v>
      </c>
    </row>
    <row r="3762" spans="13:13" x14ac:dyDescent="0.35">
      <c r="M3762" t="str">
        <f t="shared" si="59"/>
        <v>Adolescent</v>
      </c>
    </row>
    <row r="3763" spans="13:13" x14ac:dyDescent="0.35">
      <c r="M3763" t="str">
        <f t="shared" si="59"/>
        <v>Adolescent</v>
      </c>
    </row>
    <row r="3764" spans="13:13" x14ac:dyDescent="0.35">
      <c r="M3764" t="str">
        <f t="shared" si="59"/>
        <v>Adolescent</v>
      </c>
    </row>
    <row r="3765" spans="13:13" x14ac:dyDescent="0.35">
      <c r="M3765" t="str">
        <f t="shared" si="59"/>
        <v>Adolescent</v>
      </c>
    </row>
    <row r="3766" spans="13:13" x14ac:dyDescent="0.35">
      <c r="M3766" t="str">
        <f t="shared" si="59"/>
        <v>Adolescent</v>
      </c>
    </row>
    <row r="3767" spans="13:13" x14ac:dyDescent="0.35">
      <c r="M3767" t="str">
        <f t="shared" si="59"/>
        <v>Adolescent</v>
      </c>
    </row>
    <row r="3768" spans="13:13" x14ac:dyDescent="0.35">
      <c r="M3768" t="str">
        <f t="shared" si="59"/>
        <v>Adolescent</v>
      </c>
    </row>
    <row r="3769" spans="13:13" x14ac:dyDescent="0.35">
      <c r="M3769" t="str">
        <f t="shared" si="59"/>
        <v>Adolescent</v>
      </c>
    </row>
    <row r="3770" spans="13:13" x14ac:dyDescent="0.35">
      <c r="M3770" t="str">
        <f t="shared" si="59"/>
        <v>Adolescent</v>
      </c>
    </row>
    <row r="3771" spans="13:13" x14ac:dyDescent="0.35">
      <c r="M3771" t="str">
        <f t="shared" si="59"/>
        <v>Adolescent</v>
      </c>
    </row>
    <row r="3772" spans="13:13" x14ac:dyDescent="0.35">
      <c r="M3772" t="str">
        <f t="shared" si="59"/>
        <v>Adolescent</v>
      </c>
    </row>
    <row r="3773" spans="13:13" x14ac:dyDescent="0.35">
      <c r="M3773" t="str">
        <f t="shared" si="59"/>
        <v>Adolescent</v>
      </c>
    </row>
    <row r="3774" spans="13:13" x14ac:dyDescent="0.35">
      <c r="M3774" t="str">
        <f t="shared" si="59"/>
        <v>Adolescent</v>
      </c>
    </row>
    <row r="3775" spans="13:13" x14ac:dyDescent="0.35">
      <c r="M3775" t="str">
        <f t="shared" si="59"/>
        <v>Adolescent</v>
      </c>
    </row>
    <row r="3776" spans="13:13" x14ac:dyDescent="0.35">
      <c r="M3776" t="str">
        <f t="shared" si="59"/>
        <v>Adolescent</v>
      </c>
    </row>
    <row r="3777" spans="13:13" x14ac:dyDescent="0.35">
      <c r="M3777" t="str">
        <f t="shared" si="59"/>
        <v>Adolescent</v>
      </c>
    </row>
    <row r="3778" spans="13:13" x14ac:dyDescent="0.35">
      <c r="M3778" t="str">
        <f t="shared" si="59"/>
        <v>Adolescent</v>
      </c>
    </row>
    <row r="3779" spans="13:13" x14ac:dyDescent="0.35">
      <c r="M3779" t="str">
        <f t="shared" ref="M3779:M3842" si="60">IF(L3779&gt;54,"Old",IF(L3779&gt;=31,"Middle Age",IF(L3779&lt;31,"Adolescent")))</f>
        <v>Adolescent</v>
      </c>
    </row>
    <row r="3780" spans="13:13" x14ac:dyDescent="0.35">
      <c r="M3780" t="str">
        <f t="shared" si="60"/>
        <v>Adolescent</v>
      </c>
    </row>
    <row r="3781" spans="13:13" x14ac:dyDescent="0.35">
      <c r="M3781" t="str">
        <f t="shared" si="60"/>
        <v>Adolescent</v>
      </c>
    </row>
    <row r="3782" spans="13:13" x14ac:dyDescent="0.35">
      <c r="M3782" t="str">
        <f t="shared" si="60"/>
        <v>Adolescent</v>
      </c>
    </row>
    <row r="3783" spans="13:13" x14ac:dyDescent="0.35">
      <c r="M3783" t="str">
        <f t="shared" si="60"/>
        <v>Adolescent</v>
      </c>
    </row>
    <row r="3784" spans="13:13" x14ac:dyDescent="0.35">
      <c r="M3784" t="str">
        <f t="shared" si="60"/>
        <v>Adolescent</v>
      </c>
    </row>
    <row r="3785" spans="13:13" x14ac:dyDescent="0.35">
      <c r="M3785" t="str">
        <f t="shared" si="60"/>
        <v>Adolescent</v>
      </c>
    </row>
    <row r="3786" spans="13:13" x14ac:dyDescent="0.35">
      <c r="M3786" t="str">
        <f t="shared" si="60"/>
        <v>Adolescent</v>
      </c>
    </row>
    <row r="3787" spans="13:13" x14ac:dyDescent="0.35">
      <c r="M3787" t="str">
        <f t="shared" si="60"/>
        <v>Adolescent</v>
      </c>
    </row>
    <row r="3788" spans="13:13" x14ac:dyDescent="0.35">
      <c r="M3788" t="str">
        <f t="shared" si="60"/>
        <v>Adolescent</v>
      </c>
    </row>
    <row r="3789" spans="13:13" x14ac:dyDescent="0.35">
      <c r="M3789" t="str">
        <f t="shared" si="60"/>
        <v>Adolescent</v>
      </c>
    </row>
    <row r="3790" spans="13:13" x14ac:dyDescent="0.35">
      <c r="M3790" t="str">
        <f t="shared" si="60"/>
        <v>Adolescent</v>
      </c>
    </row>
    <row r="3791" spans="13:13" x14ac:dyDescent="0.35">
      <c r="M3791" t="str">
        <f t="shared" si="60"/>
        <v>Adolescent</v>
      </c>
    </row>
    <row r="3792" spans="13:13" x14ac:dyDescent="0.35">
      <c r="M3792" t="str">
        <f t="shared" si="60"/>
        <v>Adolescent</v>
      </c>
    </row>
    <row r="3793" spans="13:13" x14ac:dyDescent="0.35">
      <c r="M3793" t="str">
        <f t="shared" si="60"/>
        <v>Adolescent</v>
      </c>
    </row>
    <row r="3794" spans="13:13" x14ac:dyDescent="0.35">
      <c r="M3794" t="str">
        <f t="shared" si="60"/>
        <v>Adolescent</v>
      </c>
    </row>
    <row r="3795" spans="13:13" x14ac:dyDescent="0.35">
      <c r="M3795" t="str">
        <f t="shared" si="60"/>
        <v>Adolescent</v>
      </c>
    </row>
    <row r="3796" spans="13:13" x14ac:dyDescent="0.35">
      <c r="M3796" t="str">
        <f t="shared" si="60"/>
        <v>Adolescent</v>
      </c>
    </row>
    <row r="3797" spans="13:13" x14ac:dyDescent="0.35">
      <c r="M3797" t="str">
        <f t="shared" si="60"/>
        <v>Adolescent</v>
      </c>
    </row>
    <row r="3798" spans="13:13" x14ac:dyDescent="0.35">
      <c r="M3798" t="str">
        <f t="shared" si="60"/>
        <v>Adolescent</v>
      </c>
    </row>
    <row r="3799" spans="13:13" x14ac:dyDescent="0.35">
      <c r="M3799" t="str">
        <f t="shared" si="60"/>
        <v>Adolescent</v>
      </c>
    </row>
    <row r="3800" spans="13:13" x14ac:dyDescent="0.35">
      <c r="M3800" t="str">
        <f t="shared" si="60"/>
        <v>Adolescent</v>
      </c>
    </row>
    <row r="3801" spans="13:13" x14ac:dyDescent="0.35">
      <c r="M3801" t="str">
        <f t="shared" si="60"/>
        <v>Adolescent</v>
      </c>
    </row>
    <row r="3802" spans="13:13" x14ac:dyDescent="0.35">
      <c r="M3802" t="str">
        <f t="shared" si="60"/>
        <v>Adolescent</v>
      </c>
    </row>
    <row r="3803" spans="13:13" x14ac:dyDescent="0.35">
      <c r="M3803" t="str">
        <f t="shared" si="60"/>
        <v>Adolescent</v>
      </c>
    </row>
    <row r="3804" spans="13:13" x14ac:dyDescent="0.35">
      <c r="M3804" t="str">
        <f t="shared" si="60"/>
        <v>Adolescent</v>
      </c>
    </row>
    <row r="3805" spans="13:13" x14ac:dyDescent="0.35">
      <c r="M3805" t="str">
        <f t="shared" si="60"/>
        <v>Adolescent</v>
      </c>
    </row>
    <row r="3806" spans="13:13" x14ac:dyDescent="0.35">
      <c r="M3806" t="str">
        <f t="shared" si="60"/>
        <v>Adolescent</v>
      </c>
    </row>
    <row r="3807" spans="13:13" x14ac:dyDescent="0.35">
      <c r="M3807" t="str">
        <f t="shared" si="60"/>
        <v>Adolescent</v>
      </c>
    </row>
    <row r="3808" spans="13:13" x14ac:dyDescent="0.35">
      <c r="M3808" t="str">
        <f t="shared" si="60"/>
        <v>Adolescent</v>
      </c>
    </row>
    <row r="3809" spans="13:13" x14ac:dyDescent="0.35">
      <c r="M3809" t="str">
        <f t="shared" si="60"/>
        <v>Adolescent</v>
      </c>
    </row>
    <row r="3810" spans="13:13" x14ac:dyDescent="0.35">
      <c r="M3810" t="str">
        <f t="shared" si="60"/>
        <v>Adolescent</v>
      </c>
    </row>
    <row r="3811" spans="13:13" x14ac:dyDescent="0.35">
      <c r="M3811" t="str">
        <f t="shared" si="60"/>
        <v>Adolescent</v>
      </c>
    </row>
    <row r="3812" spans="13:13" x14ac:dyDescent="0.35">
      <c r="M3812" t="str">
        <f t="shared" si="60"/>
        <v>Adolescent</v>
      </c>
    </row>
    <row r="3813" spans="13:13" x14ac:dyDescent="0.35">
      <c r="M3813" t="str">
        <f t="shared" si="60"/>
        <v>Adolescent</v>
      </c>
    </row>
    <row r="3814" spans="13:13" x14ac:dyDescent="0.35">
      <c r="M3814" t="str">
        <f t="shared" si="60"/>
        <v>Adolescent</v>
      </c>
    </row>
    <row r="3815" spans="13:13" x14ac:dyDescent="0.35">
      <c r="M3815" t="str">
        <f t="shared" si="60"/>
        <v>Adolescent</v>
      </c>
    </row>
    <row r="3816" spans="13:13" x14ac:dyDescent="0.35">
      <c r="M3816" t="str">
        <f t="shared" si="60"/>
        <v>Adolescent</v>
      </c>
    </row>
    <row r="3817" spans="13:13" x14ac:dyDescent="0.35">
      <c r="M3817" t="str">
        <f t="shared" si="60"/>
        <v>Adolescent</v>
      </c>
    </row>
    <row r="3818" spans="13:13" x14ac:dyDescent="0.35">
      <c r="M3818" t="str">
        <f t="shared" si="60"/>
        <v>Adolescent</v>
      </c>
    </row>
    <row r="3819" spans="13:13" x14ac:dyDescent="0.35">
      <c r="M3819" t="str">
        <f t="shared" si="60"/>
        <v>Adolescent</v>
      </c>
    </row>
    <row r="3820" spans="13:13" x14ac:dyDescent="0.35">
      <c r="M3820" t="str">
        <f t="shared" si="60"/>
        <v>Adolescent</v>
      </c>
    </row>
    <row r="3821" spans="13:13" x14ac:dyDescent="0.35">
      <c r="M3821" t="str">
        <f t="shared" si="60"/>
        <v>Adolescent</v>
      </c>
    </row>
    <row r="3822" spans="13:13" x14ac:dyDescent="0.35">
      <c r="M3822" t="str">
        <f t="shared" si="60"/>
        <v>Adolescent</v>
      </c>
    </row>
    <row r="3823" spans="13:13" x14ac:dyDescent="0.35">
      <c r="M3823" t="str">
        <f t="shared" si="60"/>
        <v>Adolescent</v>
      </c>
    </row>
    <row r="3824" spans="13:13" x14ac:dyDescent="0.35">
      <c r="M3824" t="str">
        <f t="shared" si="60"/>
        <v>Adolescent</v>
      </c>
    </row>
    <row r="3825" spans="13:13" x14ac:dyDescent="0.35">
      <c r="M3825" t="str">
        <f t="shared" si="60"/>
        <v>Adolescent</v>
      </c>
    </row>
    <row r="3826" spans="13:13" x14ac:dyDescent="0.35">
      <c r="M3826" t="str">
        <f t="shared" si="60"/>
        <v>Adolescent</v>
      </c>
    </row>
    <row r="3827" spans="13:13" x14ac:dyDescent="0.35">
      <c r="M3827" t="str">
        <f t="shared" si="60"/>
        <v>Adolescent</v>
      </c>
    </row>
    <row r="3828" spans="13:13" x14ac:dyDescent="0.35">
      <c r="M3828" t="str">
        <f t="shared" si="60"/>
        <v>Adolescent</v>
      </c>
    </row>
    <row r="3829" spans="13:13" x14ac:dyDescent="0.35">
      <c r="M3829" t="str">
        <f t="shared" si="60"/>
        <v>Adolescent</v>
      </c>
    </row>
    <row r="3830" spans="13:13" x14ac:dyDescent="0.35">
      <c r="M3830" t="str">
        <f t="shared" si="60"/>
        <v>Adolescent</v>
      </c>
    </row>
    <row r="3831" spans="13:13" x14ac:dyDescent="0.35">
      <c r="M3831" t="str">
        <f t="shared" si="60"/>
        <v>Adolescent</v>
      </c>
    </row>
    <row r="3832" spans="13:13" x14ac:dyDescent="0.35">
      <c r="M3832" t="str">
        <f t="shared" si="60"/>
        <v>Adolescent</v>
      </c>
    </row>
    <row r="3833" spans="13:13" x14ac:dyDescent="0.35">
      <c r="M3833" t="str">
        <f t="shared" si="60"/>
        <v>Adolescent</v>
      </c>
    </row>
    <row r="3834" spans="13:13" x14ac:dyDescent="0.35">
      <c r="M3834" t="str">
        <f t="shared" si="60"/>
        <v>Adolescent</v>
      </c>
    </row>
    <row r="3835" spans="13:13" x14ac:dyDescent="0.35">
      <c r="M3835" t="str">
        <f t="shared" si="60"/>
        <v>Adolescent</v>
      </c>
    </row>
    <row r="3836" spans="13:13" x14ac:dyDescent="0.35">
      <c r="M3836" t="str">
        <f t="shared" si="60"/>
        <v>Adolescent</v>
      </c>
    </row>
    <row r="3837" spans="13:13" x14ac:dyDescent="0.35">
      <c r="M3837" t="str">
        <f t="shared" si="60"/>
        <v>Adolescent</v>
      </c>
    </row>
    <row r="3838" spans="13:13" x14ac:dyDescent="0.35">
      <c r="M3838" t="str">
        <f t="shared" si="60"/>
        <v>Adolescent</v>
      </c>
    </row>
    <row r="3839" spans="13:13" x14ac:dyDescent="0.35">
      <c r="M3839" t="str">
        <f t="shared" si="60"/>
        <v>Adolescent</v>
      </c>
    </row>
    <row r="3840" spans="13:13" x14ac:dyDescent="0.35">
      <c r="M3840" t="str">
        <f t="shared" si="60"/>
        <v>Adolescent</v>
      </c>
    </row>
    <row r="3841" spans="13:13" x14ac:dyDescent="0.35">
      <c r="M3841" t="str">
        <f t="shared" si="60"/>
        <v>Adolescent</v>
      </c>
    </row>
    <row r="3842" spans="13:13" x14ac:dyDescent="0.35">
      <c r="M3842" t="str">
        <f t="shared" si="60"/>
        <v>Adolescent</v>
      </c>
    </row>
    <row r="3843" spans="13:13" x14ac:dyDescent="0.35">
      <c r="M3843" t="str">
        <f t="shared" ref="M3843:M3906" si="61">IF(L3843&gt;54,"Old",IF(L3843&gt;=31,"Middle Age",IF(L3843&lt;31,"Adolescent")))</f>
        <v>Adolescent</v>
      </c>
    </row>
    <row r="3844" spans="13:13" x14ac:dyDescent="0.35">
      <c r="M3844" t="str">
        <f t="shared" si="61"/>
        <v>Adolescent</v>
      </c>
    </row>
    <row r="3845" spans="13:13" x14ac:dyDescent="0.35">
      <c r="M3845" t="str">
        <f t="shared" si="61"/>
        <v>Adolescent</v>
      </c>
    </row>
    <row r="3846" spans="13:13" x14ac:dyDescent="0.35">
      <c r="M3846" t="str">
        <f t="shared" si="61"/>
        <v>Adolescent</v>
      </c>
    </row>
    <row r="3847" spans="13:13" x14ac:dyDescent="0.35">
      <c r="M3847" t="str">
        <f t="shared" si="61"/>
        <v>Adolescent</v>
      </c>
    </row>
    <row r="3848" spans="13:13" x14ac:dyDescent="0.35">
      <c r="M3848" t="str">
        <f t="shared" si="61"/>
        <v>Adolescent</v>
      </c>
    </row>
    <row r="3849" spans="13:13" x14ac:dyDescent="0.35">
      <c r="M3849" t="str">
        <f t="shared" si="61"/>
        <v>Adolescent</v>
      </c>
    </row>
    <row r="3850" spans="13:13" x14ac:dyDescent="0.35">
      <c r="M3850" t="str">
        <f t="shared" si="61"/>
        <v>Adolescent</v>
      </c>
    </row>
    <row r="3851" spans="13:13" x14ac:dyDescent="0.35">
      <c r="M3851" t="str">
        <f t="shared" si="61"/>
        <v>Adolescent</v>
      </c>
    </row>
    <row r="3852" spans="13:13" x14ac:dyDescent="0.35">
      <c r="M3852" t="str">
        <f t="shared" si="61"/>
        <v>Adolescent</v>
      </c>
    </row>
    <row r="3853" spans="13:13" x14ac:dyDescent="0.35">
      <c r="M3853" t="str">
        <f t="shared" si="61"/>
        <v>Adolescent</v>
      </c>
    </row>
    <row r="3854" spans="13:13" x14ac:dyDescent="0.35">
      <c r="M3854" t="str">
        <f t="shared" si="61"/>
        <v>Adolescent</v>
      </c>
    </row>
    <row r="3855" spans="13:13" x14ac:dyDescent="0.35">
      <c r="M3855" t="str">
        <f t="shared" si="61"/>
        <v>Adolescent</v>
      </c>
    </row>
    <row r="3856" spans="13:13" x14ac:dyDescent="0.35">
      <c r="M3856" t="str">
        <f t="shared" si="61"/>
        <v>Adolescent</v>
      </c>
    </row>
    <row r="3857" spans="13:13" x14ac:dyDescent="0.35">
      <c r="M3857" t="str">
        <f t="shared" si="61"/>
        <v>Adolescent</v>
      </c>
    </row>
    <row r="3858" spans="13:13" x14ac:dyDescent="0.35">
      <c r="M3858" t="str">
        <f t="shared" si="61"/>
        <v>Adolescent</v>
      </c>
    </row>
    <row r="3859" spans="13:13" x14ac:dyDescent="0.35">
      <c r="M3859" t="str">
        <f t="shared" si="61"/>
        <v>Adolescent</v>
      </c>
    </row>
    <row r="3860" spans="13:13" x14ac:dyDescent="0.35">
      <c r="M3860" t="str">
        <f t="shared" si="61"/>
        <v>Adolescent</v>
      </c>
    </row>
    <row r="3861" spans="13:13" x14ac:dyDescent="0.35">
      <c r="M3861" t="str">
        <f t="shared" si="61"/>
        <v>Adolescent</v>
      </c>
    </row>
    <row r="3862" spans="13:13" x14ac:dyDescent="0.35">
      <c r="M3862" t="str">
        <f t="shared" si="61"/>
        <v>Adolescent</v>
      </c>
    </row>
    <row r="3863" spans="13:13" x14ac:dyDescent="0.35">
      <c r="M3863" t="str">
        <f t="shared" si="61"/>
        <v>Adolescent</v>
      </c>
    </row>
    <row r="3864" spans="13:13" x14ac:dyDescent="0.35">
      <c r="M3864" t="str">
        <f t="shared" si="61"/>
        <v>Adolescent</v>
      </c>
    </row>
    <row r="3865" spans="13:13" x14ac:dyDescent="0.35">
      <c r="M3865" t="str">
        <f t="shared" si="61"/>
        <v>Adolescent</v>
      </c>
    </row>
    <row r="3866" spans="13:13" x14ac:dyDescent="0.35">
      <c r="M3866" t="str">
        <f t="shared" si="61"/>
        <v>Adolescent</v>
      </c>
    </row>
    <row r="3867" spans="13:13" x14ac:dyDescent="0.35">
      <c r="M3867" t="str">
        <f t="shared" si="61"/>
        <v>Adolescent</v>
      </c>
    </row>
    <row r="3868" spans="13:13" x14ac:dyDescent="0.35">
      <c r="M3868" t="str">
        <f t="shared" si="61"/>
        <v>Adolescent</v>
      </c>
    </row>
    <row r="3869" spans="13:13" x14ac:dyDescent="0.35">
      <c r="M3869" t="str">
        <f t="shared" si="61"/>
        <v>Adolescent</v>
      </c>
    </row>
    <row r="3870" spans="13:13" x14ac:dyDescent="0.35">
      <c r="M3870" t="str">
        <f t="shared" si="61"/>
        <v>Adolescent</v>
      </c>
    </row>
    <row r="3871" spans="13:13" x14ac:dyDescent="0.35">
      <c r="M3871" t="str">
        <f t="shared" si="61"/>
        <v>Adolescent</v>
      </c>
    </row>
    <row r="3872" spans="13:13" x14ac:dyDescent="0.35">
      <c r="M3872" t="str">
        <f t="shared" si="61"/>
        <v>Adolescent</v>
      </c>
    </row>
    <row r="3873" spans="13:13" x14ac:dyDescent="0.35">
      <c r="M3873" t="str">
        <f t="shared" si="61"/>
        <v>Adolescent</v>
      </c>
    </row>
    <row r="3874" spans="13:13" x14ac:dyDescent="0.35">
      <c r="M3874" t="str">
        <f t="shared" si="61"/>
        <v>Adolescent</v>
      </c>
    </row>
    <row r="3875" spans="13:13" x14ac:dyDescent="0.35">
      <c r="M3875" t="str">
        <f t="shared" si="61"/>
        <v>Adolescent</v>
      </c>
    </row>
    <row r="3876" spans="13:13" x14ac:dyDescent="0.35">
      <c r="M3876" t="str">
        <f t="shared" si="61"/>
        <v>Adolescent</v>
      </c>
    </row>
    <row r="3877" spans="13:13" x14ac:dyDescent="0.35">
      <c r="M3877" t="str">
        <f t="shared" si="61"/>
        <v>Adolescent</v>
      </c>
    </row>
    <row r="3878" spans="13:13" x14ac:dyDescent="0.35">
      <c r="M3878" t="str">
        <f t="shared" si="61"/>
        <v>Adolescent</v>
      </c>
    </row>
    <row r="3879" spans="13:13" x14ac:dyDescent="0.35">
      <c r="M3879" t="str">
        <f t="shared" si="61"/>
        <v>Adolescent</v>
      </c>
    </row>
    <row r="3880" spans="13:13" x14ac:dyDescent="0.35">
      <c r="M3880" t="str">
        <f t="shared" si="61"/>
        <v>Adolescent</v>
      </c>
    </row>
    <row r="3881" spans="13:13" x14ac:dyDescent="0.35">
      <c r="M3881" t="str">
        <f t="shared" si="61"/>
        <v>Adolescent</v>
      </c>
    </row>
    <row r="3882" spans="13:13" x14ac:dyDescent="0.35">
      <c r="M3882" t="str">
        <f t="shared" si="61"/>
        <v>Adolescent</v>
      </c>
    </row>
    <row r="3883" spans="13:13" x14ac:dyDescent="0.35">
      <c r="M3883" t="str">
        <f t="shared" si="61"/>
        <v>Adolescent</v>
      </c>
    </row>
    <row r="3884" spans="13:13" x14ac:dyDescent="0.35">
      <c r="M3884" t="str">
        <f t="shared" si="61"/>
        <v>Adolescent</v>
      </c>
    </row>
    <row r="3885" spans="13:13" x14ac:dyDescent="0.35">
      <c r="M3885" t="str">
        <f t="shared" si="61"/>
        <v>Adolescent</v>
      </c>
    </row>
    <row r="3886" spans="13:13" x14ac:dyDescent="0.35">
      <c r="M3886" t="str">
        <f t="shared" si="61"/>
        <v>Adolescent</v>
      </c>
    </row>
    <row r="3887" spans="13:13" x14ac:dyDescent="0.35">
      <c r="M3887" t="str">
        <f t="shared" si="61"/>
        <v>Adolescent</v>
      </c>
    </row>
    <row r="3888" spans="13:13" x14ac:dyDescent="0.35">
      <c r="M3888" t="str">
        <f t="shared" si="61"/>
        <v>Adolescent</v>
      </c>
    </row>
    <row r="3889" spans="13:13" x14ac:dyDescent="0.35">
      <c r="M3889" t="str">
        <f t="shared" si="61"/>
        <v>Adolescent</v>
      </c>
    </row>
    <row r="3890" spans="13:13" x14ac:dyDescent="0.35">
      <c r="M3890" t="str">
        <f t="shared" si="61"/>
        <v>Adolescent</v>
      </c>
    </row>
    <row r="3891" spans="13:13" x14ac:dyDescent="0.35">
      <c r="M3891" t="str">
        <f t="shared" si="61"/>
        <v>Adolescent</v>
      </c>
    </row>
    <row r="3892" spans="13:13" x14ac:dyDescent="0.35">
      <c r="M3892" t="str">
        <f t="shared" si="61"/>
        <v>Adolescent</v>
      </c>
    </row>
    <row r="3893" spans="13:13" x14ac:dyDescent="0.35">
      <c r="M3893" t="str">
        <f t="shared" si="61"/>
        <v>Adolescent</v>
      </c>
    </row>
    <row r="3894" spans="13:13" x14ac:dyDescent="0.35">
      <c r="M3894" t="str">
        <f t="shared" si="61"/>
        <v>Adolescent</v>
      </c>
    </row>
    <row r="3895" spans="13:13" x14ac:dyDescent="0.35">
      <c r="M3895" t="str">
        <f t="shared" si="61"/>
        <v>Adolescent</v>
      </c>
    </row>
    <row r="3896" spans="13:13" x14ac:dyDescent="0.35">
      <c r="M3896" t="str">
        <f t="shared" si="61"/>
        <v>Adolescent</v>
      </c>
    </row>
    <row r="3897" spans="13:13" x14ac:dyDescent="0.35">
      <c r="M3897" t="str">
        <f t="shared" si="61"/>
        <v>Adolescent</v>
      </c>
    </row>
    <row r="3898" spans="13:13" x14ac:dyDescent="0.35">
      <c r="M3898" t="str">
        <f t="shared" si="61"/>
        <v>Adolescent</v>
      </c>
    </row>
    <row r="3899" spans="13:13" x14ac:dyDescent="0.35">
      <c r="M3899" t="str">
        <f t="shared" si="61"/>
        <v>Adolescent</v>
      </c>
    </row>
    <row r="3900" spans="13:13" x14ac:dyDescent="0.35">
      <c r="M3900" t="str">
        <f t="shared" si="61"/>
        <v>Adolescent</v>
      </c>
    </row>
    <row r="3901" spans="13:13" x14ac:dyDescent="0.35">
      <c r="M3901" t="str">
        <f t="shared" si="61"/>
        <v>Adolescent</v>
      </c>
    </row>
    <row r="3902" spans="13:13" x14ac:dyDescent="0.35">
      <c r="M3902" t="str">
        <f t="shared" si="61"/>
        <v>Adolescent</v>
      </c>
    </row>
    <row r="3903" spans="13:13" x14ac:dyDescent="0.35">
      <c r="M3903" t="str">
        <f t="shared" si="61"/>
        <v>Adolescent</v>
      </c>
    </row>
    <row r="3904" spans="13:13" x14ac:dyDescent="0.35">
      <c r="M3904" t="str">
        <f t="shared" si="61"/>
        <v>Adolescent</v>
      </c>
    </row>
    <row r="3905" spans="13:13" x14ac:dyDescent="0.35">
      <c r="M3905" t="str">
        <f t="shared" si="61"/>
        <v>Adolescent</v>
      </c>
    </row>
    <row r="3906" spans="13:13" x14ac:dyDescent="0.35">
      <c r="M3906" t="str">
        <f t="shared" si="61"/>
        <v>Adolescent</v>
      </c>
    </row>
    <row r="3907" spans="13:13" x14ac:dyDescent="0.35">
      <c r="M3907" t="str">
        <f t="shared" ref="M3907:M3970" si="62">IF(L3907&gt;54,"Old",IF(L3907&gt;=31,"Middle Age",IF(L3907&lt;31,"Adolescent")))</f>
        <v>Adolescent</v>
      </c>
    </row>
    <row r="3908" spans="13:13" x14ac:dyDescent="0.35">
      <c r="M3908" t="str">
        <f t="shared" si="62"/>
        <v>Adolescent</v>
      </c>
    </row>
    <row r="3909" spans="13:13" x14ac:dyDescent="0.35">
      <c r="M3909" t="str">
        <f t="shared" si="62"/>
        <v>Adolescent</v>
      </c>
    </row>
    <row r="3910" spans="13:13" x14ac:dyDescent="0.35">
      <c r="M3910" t="str">
        <f t="shared" si="62"/>
        <v>Adolescent</v>
      </c>
    </row>
    <row r="3911" spans="13:13" x14ac:dyDescent="0.35">
      <c r="M3911" t="str">
        <f t="shared" si="62"/>
        <v>Adolescent</v>
      </c>
    </row>
    <row r="3912" spans="13:13" x14ac:dyDescent="0.35">
      <c r="M3912" t="str">
        <f t="shared" si="62"/>
        <v>Adolescent</v>
      </c>
    </row>
    <row r="3913" spans="13:13" x14ac:dyDescent="0.35">
      <c r="M3913" t="str">
        <f t="shared" si="62"/>
        <v>Adolescent</v>
      </c>
    </row>
    <row r="3914" spans="13:13" x14ac:dyDescent="0.35">
      <c r="M3914" t="str">
        <f t="shared" si="62"/>
        <v>Adolescent</v>
      </c>
    </row>
    <row r="3915" spans="13:13" x14ac:dyDescent="0.35">
      <c r="M3915" t="str">
        <f t="shared" si="62"/>
        <v>Adolescent</v>
      </c>
    </row>
    <row r="3916" spans="13:13" x14ac:dyDescent="0.35">
      <c r="M3916" t="str">
        <f t="shared" si="62"/>
        <v>Adolescent</v>
      </c>
    </row>
    <row r="3917" spans="13:13" x14ac:dyDescent="0.35">
      <c r="M3917" t="str">
        <f t="shared" si="62"/>
        <v>Adolescent</v>
      </c>
    </row>
    <row r="3918" spans="13:13" x14ac:dyDescent="0.35">
      <c r="M3918" t="str">
        <f t="shared" si="62"/>
        <v>Adolescent</v>
      </c>
    </row>
    <row r="3919" spans="13:13" x14ac:dyDescent="0.35">
      <c r="M3919" t="str">
        <f t="shared" si="62"/>
        <v>Adolescent</v>
      </c>
    </row>
    <row r="3920" spans="13:13" x14ac:dyDescent="0.35">
      <c r="M3920" t="str">
        <f t="shared" si="62"/>
        <v>Adolescent</v>
      </c>
    </row>
    <row r="3921" spans="13:13" x14ac:dyDescent="0.35">
      <c r="M3921" t="str">
        <f t="shared" si="62"/>
        <v>Adolescent</v>
      </c>
    </row>
    <row r="3922" spans="13:13" x14ac:dyDescent="0.35">
      <c r="M3922" t="str">
        <f t="shared" si="62"/>
        <v>Adolescent</v>
      </c>
    </row>
    <row r="3923" spans="13:13" x14ac:dyDescent="0.35">
      <c r="M3923" t="str">
        <f t="shared" si="62"/>
        <v>Adolescent</v>
      </c>
    </row>
    <row r="3924" spans="13:13" x14ac:dyDescent="0.35">
      <c r="M3924" t="str">
        <f t="shared" si="62"/>
        <v>Adolescent</v>
      </c>
    </row>
    <row r="3925" spans="13:13" x14ac:dyDescent="0.35">
      <c r="M3925" t="str">
        <f t="shared" si="62"/>
        <v>Adolescent</v>
      </c>
    </row>
    <row r="3926" spans="13:13" x14ac:dyDescent="0.35">
      <c r="M3926" t="str">
        <f t="shared" si="62"/>
        <v>Adolescent</v>
      </c>
    </row>
    <row r="3927" spans="13:13" x14ac:dyDescent="0.35">
      <c r="M3927" t="str">
        <f t="shared" si="62"/>
        <v>Adolescent</v>
      </c>
    </row>
    <row r="3928" spans="13:13" x14ac:dyDescent="0.35">
      <c r="M3928" t="str">
        <f t="shared" si="62"/>
        <v>Adolescent</v>
      </c>
    </row>
    <row r="3929" spans="13:13" x14ac:dyDescent="0.35">
      <c r="M3929" t="str">
        <f t="shared" si="62"/>
        <v>Adolescent</v>
      </c>
    </row>
    <row r="3930" spans="13:13" x14ac:dyDescent="0.35">
      <c r="M3930" t="str">
        <f t="shared" si="62"/>
        <v>Adolescent</v>
      </c>
    </row>
    <row r="3931" spans="13:13" x14ac:dyDescent="0.35">
      <c r="M3931" t="str">
        <f t="shared" si="62"/>
        <v>Adolescent</v>
      </c>
    </row>
    <row r="3932" spans="13:13" x14ac:dyDescent="0.35">
      <c r="M3932" t="str">
        <f t="shared" si="62"/>
        <v>Adolescent</v>
      </c>
    </row>
    <row r="3933" spans="13:13" x14ac:dyDescent="0.35">
      <c r="M3933" t="str">
        <f t="shared" si="62"/>
        <v>Adolescent</v>
      </c>
    </row>
    <row r="3934" spans="13:13" x14ac:dyDescent="0.35">
      <c r="M3934" t="str">
        <f t="shared" si="62"/>
        <v>Adolescent</v>
      </c>
    </row>
    <row r="3935" spans="13:13" x14ac:dyDescent="0.35">
      <c r="M3935" t="str">
        <f t="shared" si="62"/>
        <v>Adolescent</v>
      </c>
    </row>
    <row r="3936" spans="13:13" x14ac:dyDescent="0.35">
      <c r="M3936" t="str">
        <f t="shared" si="62"/>
        <v>Adolescent</v>
      </c>
    </row>
    <row r="3937" spans="13:13" x14ac:dyDescent="0.35">
      <c r="M3937" t="str">
        <f t="shared" si="62"/>
        <v>Adolescent</v>
      </c>
    </row>
    <row r="3938" spans="13:13" x14ac:dyDescent="0.35">
      <c r="M3938" t="str">
        <f t="shared" si="62"/>
        <v>Adolescent</v>
      </c>
    </row>
    <row r="3939" spans="13:13" x14ac:dyDescent="0.35">
      <c r="M3939" t="str">
        <f t="shared" si="62"/>
        <v>Adolescent</v>
      </c>
    </row>
    <row r="3940" spans="13:13" x14ac:dyDescent="0.35">
      <c r="M3940" t="str">
        <f t="shared" si="62"/>
        <v>Adolescent</v>
      </c>
    </row>
    <row r="3941" spans="13:13" x14ac:dyDescent="0.35">
      <c r="M3941" t="str">
        <f t="shared" si="62"/>
        <v>Adolescent</v>
      </c>
    </row>
    <row r="3942" spans="13:13" x14ac:dyDescent="0.35">
      <c r="M3942" t="str">
        <f t="shared" si="62"/>
        <v>Adolescent</v>
      </c>
    </row>
    <row r="3943" spans="13:13" x14ac:dyDescent="0.35">
      <c r="M3943" t="str">
        <f t="shared" si="62"/>
        <v>Adolescent</v>
      </c>
    </row>
    <row r="3944" spans="13:13" x14ac:dyDescent="0.35">
      <c r="M3944" t="str">
        <f t="shared" si="62"/>
        <v>Adolescent</v>
      </c>
    </row>
    <row r="3945" spans="13:13" x14ac:dyDescent="0.35">
      <c r="M3945" t="str">
        <f t="shared" si="62"/>
        <v>Adolescent</v>
      </c>
    </row>
    <row r="3946" spans="13:13" x14ac:dyDescent="0.35">
      <c r="M3946" t="str">
        <f t="shared" si="62"/>
        <v>Adolescent</v>
      </c>
    </row>
    <row r="3947" spans="13:13" x14ac:dyDescent="0.35">
      <c r="M3947" t="str">
        <f t="shared" si="62"/>
        <v>Adolescent</v>
      </c>
    </row>
    <row r="3948" spans="13:13" x14ac:dyDescent="0.35">
      <c r="M3948" t="str">
        <f t="shared" si="62"/>
        <v>Adolescent</v>
      </c>
    </row>
    <row r="3949" spans="13:13" x14ac:dyDescent="0.35">
      <c r="M3949" t="str">
        <f t="shared" si="62"/>
        <v>Adolescent</v>
      </c>
    </row>
    <row r="3950" spans="13:13" x14ac:dyDescent="0.35">
      <c r="M3950" t="str">
        <f t="shared" si="62"/>
        <v>Adolescent</v>
      </c>
    </row>
    <row r="3951" spans="13:13" x14ac:dyDescent="0.35">
      <c r="M3951" t="str">
        <f t="shared" si="62"/>
        <v>Adolescent</v>
      </c>
    </row>
    <row r="3952" spans="13:13" x14ac:dyDescent="0.35">
      <c r="M3952" t="str">
        <f t="shared" si="62"/>
        <v>Adolescent</v>
      </c>
    </row>
    <row r="3953" spans="13:13" x14ac:dyDescent="0.35">
      <c r="M3953" t="str">
        <f t="shared" si="62"/>
        <v>Adolescent</v>
      </c>
    </row>
    <row r="3954" spans="13:13" x14ac:dyDescent="0.35">
      <c r="M3954" t="str">
        <f t="shared" si="62"/>
        <v>Adolescent</v>
      </c>
    </row>
    <row r="3955" spans="13:13" x14ac:dyDescent="0.35">
      <c r="M3955" t="str">
        <f t="shared" si="62"/>
        <v>Adolescent</v>
      </c>
    </row>
    <row r="3956" spans="13:13" x14ac:dyDescent="0.35">
      <c r="M3956" t="str">
        <f t="shared" si="62"/>
        <v>Adolescent</v>
      </c>
    </row>
    <row r="3957" spans="13:13" x14ac:dyDescent="0.35">
      <c r="M3957" t="str">
        <f t="shared" si="62"/>
        <v>Adolescent</v>
      </c>
    </row>
    <row r="3958" spans="13:13" x14ac:dyDescent="0.35">
      <c r="M3958" t="str">
        <f t="shared" si="62"/>
        <v>Adolescent</v>
      </c>
    </row>
    <row r="3959" spans="13:13" x14ac:dyDescent="0.35">
      <c r="M3959" t="str">
        <f t="shared" si="62"/>
        <v>Adolescent</v>
      </c>
    </row>
    <row r="3960" spans="13:13" x14ac:dyDescent="0.35">
      <c r="M3960" t="str">
        <f t="shared" si="62"/>
        <v>Adolescent</v>
      </c>
    </row>
    <row r="3961" spans="13:13" x14ac:dyDescent="0.35">
      <c r="M3961" t="str">
        <f t="shared" si="62"/>
        <v>Adolescent</v>
      </c>
    </row>
    <row r="3962" spans="13:13" x14ac:dyDescent="0.35">
      <c r="M3962" t="str">
        <f t="shared" si="62"/>
        <v>Adolescent</v>
      </c>
    </row>
    <row r="3963" spans="13:13" x14ac:dyDescent="0.35">
      <c r="M3963" t="str">
        <f t="shared" si="62"/>
        <v>Adolescent</v>
      </c>
    </row>
    <row r="3964" spans="13:13" x14ac:dyDescent="0.35">
      <c r="M3964" t="str">
        <f t="shared" si="62"/>
        <v>Adolescent</v>
      </c>
    </row>
    <row r="3965" spans="13:13" x14ac:dyDescent="0.35">
      <c r="M3965" t="str">
        <f t="shared" si="62"/>
        <v>Adolescent</v>
      </c>
    </row>
    <row r="3966" spans="13:13" x14ac:dyDescent="0.35">
      <c r="M3966" t="str">
        <f t="shared" si="62"/>
        <v>Adolescent</v>
      </c>
    </row>
    <row r="3967" spans="13:13" x14ac:dyDescent="0.35">
      <c r="M3967" t="str">
        <f t="shared" si="62"/>
        <v>Adolescent</v>
      </c>
    </row>
    <row r="3968" spans="13:13" x14ac:dyDescent="0.35">
      <c r="M3968" t="str">
        <f t="shared" si="62"/>
        <v>Adolescent</v>
      </c>
    </row>
    <row r="3969" spans="13:13" x14ac:dyDescent="0.35">
      <c r="M3969" t="str">
        <f t="shared" si="62"/>
        <v>Adolescent</v>
      </c>
    </row>
    <row r="3970" spans="13:13" x14ac:dyDescent="0.35">
      <c r="M3970" t="str">
        <f t="shared" si="62"/>
        <v>Adolescent</v>
      </c>
    </row>
    <row r="3971" spans="13:13" x14ac:dyDescent="0.35">
      <c r="M3971" t="str">
        <f t="shared" ref="M3971:M4034" si="63">IF(L3971&gt;54,"Old",IF(L3971&gt;=31,"Middle Age",IF(L3971&lt;31,"Adolescent")))</f>
        <v>Adolescent</v>
      </c>
    </row>
    <row r="3972" spans="13:13" x14ac:dyDescent="0.35">
      <c r="M3972" t="str">
        <f t="shared" si="63"/>
        <v>Adolescent</v>
      </c>
    </row>
    <row r="3973" spans="13:13" x14ac:dyDescent="0.35">
      <c r="M3973" t="str">
        <f t="shared" si="63"/>
        <v>Adolescent</v>
      </c>
    </row>
    <row r="3974" spans="13:13" x14ac:dyDescent="0.35">
      <c r="M3974" t="str">
        <f t="shared" si="63"/>
        <v>Adolescent</v>
      </c>
    </row>
    <row r="3975" spans="13:13" x14ac:dyDescent="0.35">
      <c r="M3975" t="str">
        <f t="shared" si="63"/>
        <v>Adolescent</v>
      </c>
    </row>
    <row r="3976" spans="13:13" x14ac:dyDescent="0.35">
      <c r="M3976" t="str">
        <f t="shared" si="63"/>
        <v>Adolescent</v>
      </c>
    </row>
    <row r="3977" spans="13:13" x14ac:dyDescent="0.35">
      <c r="M3977" t="str">
        <f t="shared" si="63"/>
        <v>Adolescent</v>
      </c>
    </row>
    <row r="3978" spans="13:13" x14ac:dyDescent="0.35">
      <c r="M3978" t="str">
        <f t="shared" si="63"/>
        <v>Adolescent</v>
      </c>
    </row>
    <row r="3979" spans="13:13" x14ac:dyDescent="0.35">
      <c r="M3979" t="str">
        <f t="shared" si="63"/>
        <v>Adolescent</v>
      </c>
    </row>
    <row r="3980" spans="13:13" x14ac:dyDescent="0.35">
      <c r="M3980" t="str">
        <f t="shared" si="63"/>
        <v>Adolescent</v>
      </c>
    </row>
    <row r="3981" spans="13:13" x14ac:dyDescent="0.35">
      <c r="M3981" t="str">
        <f t="shared" si="63"/>
        <v>Adolescent</v>
      </c>
    </row>
    <row r="3982" spans="13:13" x14ac:dyDescent="0.35">
      <c r="M3982" t="str">
        <f t="shared" si="63"/>
        <v>Adolescent</v>
      </c>
    </row>
    <row r="3983" spans="13:13" x14ac:dyDescent="0.35">
      <c r="M3983" t="str">
        <f t="shared" si="63"/>
        <v>Adolescent</v>
      </c>
    </row>
    <row r="3984" spans="13:13" x14ac:dyDescent="0.35">
      <c r="M3984" t="str">
        <f t="shared" si="63"/>
        <v>Adolescent</v>
      </c>
    </row>
    <row r="3985" spans="13:13" x14ac:dyDescent="0.35">
      <c r="M3985" t="str">
        <f t="shared" si="63"/>
        <v>Adolescent</v>
      </c>
    </row>
    <row r="3986" spans="13:13" x14ac:dyDescent="0.35">
      <c r="M3986" t="str">
        <f t="shared" si="63"/>
        <v>Adolescent</v>
      </c>
    </row>
    <row r="3987" spans="13:13" x14ac:dyDescent="0.35">
      <c r="M3987" t="str">
        <f t="shared" si="63"/>
        <v>Adolescent</v>
      </c>
    </row>
    <row r="3988" spans="13:13" x14ac:dyDescent="0.35">
      <c r="M3988" t="str">
        <f t="shared" si="63"/>
        <v>Adolescent</v>
      </c>
    </row>
    <row r="3989" spans="13:13" x14ac:dyDescent="0.35">
      <c r="M3989" t="str">
        <f t="shared" si="63"/>
        <v>Adolescent</v>
      </c>
    </row>
    <row r="3990" spans="13:13" x14ac:dyDescent="0.35">
      <c r="M3990" t="str">
        <f t="shared" si="63"/>
        <v>Adolescent</v>
      </c>
    </row>
    <row r="3991" spans="13:13" x14ac:dyDescent="0.35">
      <c r="M3991" t="str">
        <f t="shared" si="63"/>
        <v>Adolescent</v>
      </c>
    </row>
    <row r="3992" spans="13:13" x14ac:dyDescent="0.35">
      <c r="M3992" t="str">
        <f t="shared" si="63"/>
        <v>Adolescent</v>
      </c>
    </row>
    <row r="3993" spans="13:13" x14ac:dyDescent="0.35">
      <c r="M3993" t="str">
        <f t="shared" si="63"/>
        <v>Adolescent</v>
      </c>
    </row>
    <row r="3994" spans="13:13" x14ac:dyDescent="0.35">
      <c r="M3994" t="str">
        <f t="shared" si="63"/>
        <v>Adolescent</v>
      </c>
    </row>
    <row r="3995" spans="13:13" x14ac:dyDescent="0.35">
      <c r="M3995" t="str">
        <f t="shared" si="63"/>
        <v>Adolescent</v>
      </c>
    </row>
    <row r="3996" spans="13:13" x14ac:dyDescent="0.35">
      <c r="M3996" t="str">
        <f t="shared" si="63"/>
        <v>Adolescent</v>
      </c>
    </row>
    <row r="3997" spans="13:13" x14ac:dyDescent="0.35">
      <c r="M3997" t="str">
        <f t="shared" si="63"/>
        <v>Adolescent</v>
      </c>
    </row>
    <row r="3998" spans="13:13" x14ac:dyDescent="0.35">
      <c r="M3998" t="str">
        <f t="shared" si="63"/>
        <v>Adolescent</v>
      </c>
    </row>
    <row r="3999" spans="13:13" x14ac:dyDescent="0.35">
      <c r="M3999" t="str">
        <f t="shared" si="63"/>
        <v>Adolescent</v>
      </c>
    </row>
    <row r="4000" spans="13:13" x14ac:dyDescent="0.35">
      <c r="M4000" t="str">
        <f t="shared" si="63"/>
        <v>Adolescent</v>
      </c>
    </row>
    <row r="4001" spans="13:13" x14ac:dyDescent="0.35">
      <c r="M4001" t="str">
        <f t="shared" si="63"/>
        <v>Adolescent</v>
      </c>
    </row>
    <row r="4002" spans="13:13" x14ac:dyDescent="0.35">
      <c r="M4002" t="str">
        <f t="shared" si="63"/>
        <v>Adolescent</v>
      </c>
    </row>
    <row r="4003" spans="13:13" x14ac:dyDescent="0.35">
      <c r="M4003" t="str">
        <f t="shared" si="63"/>
        <v>Adolescent</v>
      </c>
    </row>
    <row r="4004" spans="13:13" x14ac:dyDescent="0.35">
      <c r="M4004" t="str">
        <f t="shared" si="63"/>
        <v>Adolescent</v>
      </c>
    </row>
    <row r="4005" spans="13:13" x14ac:dyDescent="0.35">
      <c r="M4005" t="str">
        <f t="shared" si="63"/>
        <v>Adolescent</v>
      </c>
    </row>
    <row r="4006" spans="13:13" x14ac:dyDescent="0.35">
      <c r="M4006" t="str">
        <f t="shared" si="63"/>
        <v>Adolescent</v>
      </c>
    </row>
    <row r="4007" spans="13:13" x14ac:dyDescent="0.35">
      <c r="M4007" t="str">
        <f t="shared" si="63"/>
        <v>Adolescent</v>
      </c>
    </row>
    <row r="4008" spans="13:13" x14ac:dyDescent="0.35">
      <c r="M4008" t="str">
        <f t="shared" si="63"/>
        <v>Adolescent</v>
      </c>
    </row>
    <row r="4009" spans="13:13" x14ac:dyDescent="0.35">
      <c r="M4009" t="str">
        <f t="shared" si="63"/>
        <v>Adolescent</v>
      </c>
    </row>
    <row r="4010" spans="13:13" x14ac:dyDescent="0.35">
      <c r="M4010" t="str">
        <f t="shared" si="63"/>
        <v>Adolescent</v>
      </c>
    </row>
    <row r="4011" spans="13:13" x14ac:dyDescent="0.35">
      <c r="M4011" t="str">
        <f t="shared" si="63"/>
        <v>Adolescent</v>
      </c>
    </row>
    <row r="4012" spans="13:13" x14ac:dyDescent="0.35">
      <c r="M4012" t="str">
        <f t="shared" si="63"/>
        <v>Adolescent</v>
      </c>
    </row>
    <row r="4013" spans="13:13" x14ac:dyDescent="0.35">
      <c r="M4013" t="str">
        <f t="shared" si="63"/>
        <v>Adolescent</v>
      </c>
    </row>
    <row r="4014" spans="13:13" x14ac:dyDescent="0.35">
      <c r="M4014" t="str">
        <f t="shared" si="63"/>
        <v>Adolescent</v>
      </c>
    </row>
    <row r="4015" spans="13:13" x14ac:dyDescent="0.35">
      <c r="M4015" t="str">
        <f t="shared" si="63"/>
        <v>Adolescent</v>
      </c>
    </row>
    <row r="4016" spans="13:13" x14ac:dyDescent="0.35">
      <c r="M4016" t="str">
        <f t="shared" si="63"/>
        <v>Adolescent</v>
      </c>
    </row>
    <row r="4017" spans="13:13" x14ac:dyDescent="0.35">
      <c r="M4017" t="str">
        <f t="shared" si="63"/>
        <v>Adolescent</v>
      </c>
    </row>
    <row r="4018" spans="13:13" x14ac:dyDescent="0.35">
      <c r="M4018" t="str">
        <f t="shared" si="63"/>
        <v>Adolescent</v>
      </c>
    </row>
    <row r="4019" spans="13:13" x14ac:dyDescent="0.35">
      <c r="M4019" t="str">
        <f t="shared" si="63"/>
        <v>Adolescent</v>
      </c>
    </row>
    <row r="4020" spans="13:13" x14ac:dyDescent="0.35">
      <c r="M4020" t="str">
        <f t="shared" si="63"/>
        <v>Adolescent</v>
      </c>
    </row>
    <row r="4021" spans="13:13" x14ac:dyDescent="0.35">
      <c r="M4021" t="str">
        <f t="shared" si="63"/>
        <v>Adolescent</v>
      </c>
    </row>
    <row r="4022" spans="13:13" x14ac:dyDescent="0.35">
      <c r="M4022" t="str">
        <f t="shared" si="63"/>
        <v>Adolescent</v>
      </c>
    </row>
    <row r="4023" spans="13:13" x14ac:dyDescent="0.35">
      <c r="M4023" t="str">
        <f t="shared" si="63"/>
        <v>Adolescent</v>
      </c>
    </row>
    <row r="4024" spans="13:13" x14ac:dyDescent="0.35">
      <c r="M4024" t="str">
        <f t="shared" si="63"/>
        <v>Adolescent</v>
      </c>
    </row>
    <row r="4025" spans="13:13" x14ac:dyDescent="0.35">
      <c r="M4025" t="str">
        <f t="shared" si="63"/>
        <v>Adolescent</v>
      </c>
    </row>
    <row r="4026" spans="13:13" x14ac:dyDescent="0.35">
      <c r="M4026" t="str">
        <f t="shared" si="63"/>
        <v>Adolescent</v>
      </c>
    </row>
    <row r="4027" spans="13:13" x14ac:dyDescent="0.35">
      <c r="M4027" t="str">
        <f t="shared" si="63"/>
        <v>Adolescent</v>
      </c>
    </row>
    <row r="4028" spans="13:13" x14ac:dyDescent="0.35">
      <c r="M4028" t="str">
        <f t="shared" si="63"/>
        <v>Adolescent</v>
      </c>
    </row>
    <row r="4029" spans="13:13" x14ac:dyDescent="0.35">
      <c r="M4029" t="str">
        <f t="shared" si="63"/>
        <v>Adolescent</v>
      </c>
    </row>
    <row r="4030" spans="13:13" x14ac:dyDescent="0.35">
      <c r="M4030" t="str">
        <f t="shared" si="63"/>
        <v>Adolescent</v>
      </c>
    </row>
    <row r="4031" spans="13:13" x14ac:dyDescent="0.35">
      <c r="M4031" t="str">
        <f t="shared" si="63"/>
        <v>Adolescent</v>
      </c>
    </row>
    <row r="4032" spans="13:13" x14ac:dyDescent="0.35">
      <c r="M4032" t="str">
        <f t="shared" si="63"/>
        <v>Adolescent</v>
      </c>
    </row>
    <row r="4033" spans="13:13" x14ac:dyDescent="0.35">
      <c r="M4033" t="str">
        <f t="shared" si="63"/>
        <v>Adolescent</v>
      </c>
    </row>
    <row r="4034" spans="13:13" x14ac:dyDescent="0.35">
      <c r="M4034" t="str">
        <f t="shared" si="63"/>
        <v>Adolescent</v>
      </c>
    </row>
    <row r="4035" spans="13:13" x14ac:dyDescent="0.35">
      <c r="M4035" t="str">
        <f t="shared" ref="M4035:M4098" si="64">IF(L4035&gt;54,"Old",IF(L4035&gt;=31,"Middle Age",IF(L4035&lt;31,"Adolescent")))</f>
        <v>Adolescent</v>
      </c>
    </row>
    <row r="4036" spans="13:13" x14ac:dyDescent="0.35">
      <c r="M4036" t="str">
        <f t="shared" si="64"/>
        <v>Adolescent</v>
      </c>
    </row>
    <row r="4037" spans="13:13" x14ac:dyDescent="0.35">
      <c r="M4037" t="str">
        <f t="shared" si="64"/>
        <v>Adolescent</v>
      </c>
    </row>
    <row r="4038" spans="13:13" x14ac:dyDescent="0.35">
      <c r="M4038" t="str">
        <f t="shared" si="64"/>
        <v>Adolescent</v>
      </c>
    </row>
    <row r="4039" spans="13:13" x14ac:dyDescent="0.35">
      <c r="M4039" t="str">
        <f t="shared" si="64"/>
        <v>Adolescent</v>
      </c>
    </row>
    <row r="4040" spans="13:13" x14ac:dyDescent="0.35">
      <c r="M4040" t="str">
        <f t="shared" si="64"/>
        <v>Adolescent</v>
      </c>
    </row>
    <row r="4041" spans="13:13" x14ac:dyDescent="0.35">
      <c r="M4041" t="str">
        <f t="shared" si="64"/>
        <v>Adolescent</v>
      </c>
    </row>
    <row r="4042" spans="13:13" x14ac:dyDescent="0.35">
      <c r="M4042" t="str">
        <f t="shared" si="64"/>
        <v>Adolescent</v>
      </c>
    </row>
    <row r="4043" spans="13:13" x14ac:dyDescent="0.35">
      <c r="M4043" t="str">
        <f t="shared" si="64"/>
        <v>Adolescent</v>
      </c>
    </row>
    <row r="4044" spans="13:13" x14ac:dyDescent="0.35">
      <c r="M4044" t="str">
        <f t="shared" si="64"/>
        <v>Adolescent</v>
      </c>
    </row>
    <row r="4045" spans="13:13" x14ac:dyDescent="0.35">
      <c r="M4045" t="str">
        <f t="shared" si="64"/>
        <v>Adolescent</v>
      </c>
    </row>
    <row r="4046" spans="13:13" x14ac:dyDescent="0.35">
      <c r="M4046" t="str">
        <f t="shared" si="64"/>
        <v>Adolescent</v>
      </c>
    </row>
    <row r="4047" spans="13:13" x14ac:dyDescent="0.35">
      <c r="M4047" t="str">
        <f t="shared" si="64"/>
        <v>Adolescent</v>
      </c>
    </row>
    <row r="4048" spans="13:13" x14ac:dyDescent="0.35">
      <c r="M4048" t="str">
        <f t="shared" si="64"/>
        <v>Adolescent</v>
      </c>
    </row>
    <row r="4049" spans="13:13" x14ac:dyDescent="0.35">
      <c r="M4049" t="str">
        <f t="shared" si="64"/>
        <v>Adolescent</v>
      </c>
    </row>
    <row r="4050" spans="13:13" x14ac:dyDescent="0.35">
      <c r="M4050" t="str">
        <f t="shared" si="64"/>
        <v>Adolescent</v>
      </c>
    </row>
    <row r="4051" spans="13:13" x14ac:dyDescent="0.35">
      <c r="M4051" t="str">
        <f t="shared" si="64"/>
        <v>Adolescent</v>
      </c>
    </row>
    <row r="4052" spans="13:13" x14ac:dyDescent="0.35">
      <c r="M4052" t="str">
        <f t="shared" si="64"/>
        <v>Adolescent</v>
      </c>
    </row>
    <row r="4053" spans="13:13" x14ac:dyDescent="0.35">
      <c r="M4053" t="str">
        <f t="shared" si="64"/>
        <v>Adolescent</v>
      </c>
    </row>
    <row r="4054" spans="13:13" x14ac:dyDescent="0.35">
      <c r="M4054" t="str">
        <f t="shared" si="64"/>
        <v>Adolescent</v>
      </c>
    </row>
    <row r="4055" spans="13:13" x14ac:dyDescent="0.35">
      <c r="M4055" t="str">
        <f t="shared" si="64"/>
        <v>Adolescent</v>
      </c>
    </row>
    <row r="4056" spans="13:13" x14ac:dyDescent="0.35">
      <c r="M4056" t="str">
        <f t="shared" si="64"/>
        <v>Adolescent</v>
      </c>
    </row>
    <row r="4057" spans="13:13" x14ac:dyDescent="0.35">
      <c r="M4057" t="str">
        <f t="shared" si="64"/>
        <v>Adolescent</v>
      </c>
    </row>
    <row r="4058" spans="13:13" x14ac:dyDescent="0.35">
      <c r="M4058" t="str">
        <f t="shared" si="64"/>
        <v>Adolescent</v>
      </c>
    </row>
    <row r="4059" spans="13:13" x14ac:dyDescent="0.35">
      <c r="M4059" t="str">
        <f t="shared" si="64"/>
        <v>Adolescent</v>
      </c>
    </row>
    <row r="4060" spans="13:13" x14ac:dyDescent="0.35">
      <c r="M4060" t="str">
        <f t="shared" si="64"/>
        <v>Adolescent</v>
      </c>
    </row>
    <row r="4061" spans="13:13" x14ac:dyDescent="0.35">
      <c r="M4061" t="str">
        <f t="shared" si="64"/>
        <v>Adolescent</v>
      </c>
    </row>
    <row r="4062" spans="13:13" x14ac:dyDescent="0.35">
      <c r="M4062" t="str">
        <f t="shared" si="64"/>
        <v>Adolescent</v>
      </c>
    </row>
    <row r="4063" spans="13:13" x14ac:dyDescent="0.35">
      <c r="M4063" t="str">
        <f t="shared" si="64"/>
        <v>Adolescent</v>
      </c>
    </row>
    <row r="4064" spans="13:13" x14ac:dyDescent="0.35">
      <c r="M4064" t="str">
        <f t="shared" si="64"/>
        <v>Adolescent</v>
      </c>
    </row>
    <row r="4065" spans="13:13" x14ac:dyDescent="0.35">
      <c r="M4065" t="str">
        <f t="shared" si="64"/>
        <v>Adolescent</v>
      </c>
    </row>
    <row r="4066" spans="13:13" x14ac:dyDescent="0.35">
      <c r="M4066" t="str">
        <f t="shared" si="64"/>
        <v>Adolescent</v>
      </c>
    </row>
    <row r="4067" spans="13:13" x14ac:dyDescent="0.35">
      <c r="M4067" t="str">
        <f t="shared" si="64"/>
        <v>Adolescent</v>
      </c>
    </row>
    <row r="4068" spans="13:13" x14ac:dyDescent="0.35">
      <c r="M4068" t="str">
        <f t="shared" si="64"/>
        <v>Adolescent</v>
      </c>
    </row>
    <row r="4069" spans="13:13" x14ac:dyDescent="0.35">
      <c r="M4069" t="str">
        <f t="shared" si="64"/>
        <v>Adolescent</v>
      </c>
    </row>
    <row r="4070" spans="13:13" x14ac:dyDescent="0.35">
      <c r="M4070" t="str">
        <f t="shared" si="64"/>
        <v>Adolescent</v>
      </c>
    </row>
    <row r="4071" spans="13:13" x14ac:dyDescent="0.35">
      <c r="M4071" t="str">
        <f t="shared" si="64"/>
        <v>Adolescent</v>
      </c>
    </row>
    <row r="4072" spans="13:13" x14ac:dyDescent="0.35">
      <c r="M4072" t="str">
        <f t="shared" si="64"/>
        <v>Adolescent</v>
      </c>
    </row>
    <row r="4073" spans="13:13" x14ac:dyDescent="0.35">
      <c r="M4073" t="str">
        <f t="shared" si="64"/>
        <v>Adolescent</v>
      </c>
    </row>
    <row r="4074" spans="13:13" x14ac:dyDescent="0.35">
      <c r="M4074" t="str">
        <f t="shared" si="64"/>
        <v>Adolescent</v>
      </c>
    </row>
    <row r="4075" spans="13:13" x14ac:dyDescent="0.35">
      <c r="M4075" t="str">
        <f t="shared" si="64"/>
        <v>Adolescent</v>
      </c>
    </row>
    <row r="4076" spans="13:13" x14ac:dyDescent="0.35">
      <c r="M4076" t="str">
        <f t="shared" si="64"/>
        <v>Adolescent</v>
      </c>
    </row>
    <row r="4077" spans="13:13" x14ac:dyDescent="0.35">
      <c r="M4077" t="str">
        <f t="shared" si="64"/>
        <v>Adolescent</v>
      </c>
    </row>
    <row r="4078" spans="13:13" x14ac:dyDescent="0.35">
      <c r="M4078" t="str">
        <f t="shared" si="64"/>
        <v>Adolescent</v>
      </c>
    </row>
    <row r="4079" spans="13:13" x14ac:dyDescent="0.35">
      <c r="M4079" t="str">
        <f t="shared" si="64"/>
        <v>Adolescent</v>
      </c>
    </row>
    <row r="4080" spans="13:13" x14ac:dyDescent="0.35">
      <c r="M4080" t="str">
        <f t="shared" si="64"/>
        <v>Adolescent</v>
      </c>
    </row>
    <row r="4081" spans="13:13" x14ac:dyDescent="0.35">
      <c r="M4081" t="str">
        <f t="shared" si="64"/>
        <v>Adolescent</v>
      </c>
    </row>
    <row r="4082" spans="13:13" x14ac:dyDescent="0.35">
      <c r="M4082" t="str">
        <f t="shared" si="64"/>
        <v>Adolescent</v>
      </c>
    </row>
    <row r="4083" spans="13:13" x14ac:dyDescent="0.35">
      <c r="M4083" t="str">
        <f t="shared" si="64"/>
        <v>Adolescent</v>
      </c>
    </row>
    <row r="4084" spans="13:13" x14ac:dyDescent="0.35">
      <c r="M4084" t="str">
        <f t="shared" si="64"/>
        <v>Adolescent</v>
      </c>
    </row>
    <row r="4085" spans="13:13" x14ac:dyDescent="0.35">
      <c r="M4085" t="str">
        <f t="shared" si="64"/>
        <v>Adolescent</v>
      </c>
    </row>
    <row r="4086" spans="13:13" x14ac:dyDescent="0.35">
      <c r="M4086" t="str">
        <f t="shared" si="64"/>
        <v>Adolescent</v>
      </c>
    </row>
    <row r="4087" spans="13:13" x14ac:dyDescent="0.35">
      <c r="M4087" t="str">
        <f t="shared" si="64"/>
        <v>Adolescent</v>
      </c>
    </row>
    <row r="4088" spans="13:13" x14ac:dyDescent="0.35">
      <c r="M4088" t="str">
        <f t="shared" si="64"/>
        <v>Adolescent</v>
      </c>
    </row>
    <row r="4089" spans="13:13" x14ac:dyDescent="0.35">
      <c r="M4089" t="str">
        <f t="shared" si="64"/>
        <v>Adolescent</v>
      </c>
    </row>
    <row r="4090" spans="13:13" x14ac:dyDescent="0.35">
      <c r="M4090" t="str">
        <f t="shared" si="64"/>
        <v>Adolescent</v>
      </c>
    </row>
    <row r="4091" spans="13:13" x14ac:dyDescent="0.35">
      <c r="M4091" t="str">
        <f t="shared" si="64"/>
        <v>Adolescent</v>
      </c>
    </row>
    <row r="4092" spans="13:13" x14ac:dyDescent="0.35">
      <c r="M4092" t="str">
        <f t="shared" si="64"/>
        <v>Adolescent</v>
      </c>
    </row>
    <row r="4093" spans="13:13" x14ac:dyDescent="0.35">
      <c r="M4093" t="str">
        <f t="shared" si="64"/>
        <v>Adolescent</v>
      </c>
    </row>
    <row r="4094" spans="13:13" x14ac:dyDescent="0.35">
      <c r="M4094" t="str">
        <f t="shared" si="64"/>
        <v>Adolescent</v>
      </c>
    </row>
    <row r="4095" spans="13:13" x14ac:dyDescent="0.35">
      <c r="M4095" t="str">
        <f t="shared" si="64"/>
        <v>Adolescent</v>
      </c>
    </row>
    <row r="4096" spans="13:13" x14ac:dyDescent="0.35">
      <c r="M4096" t="str">
        <f t="shared" si="64"/>
        <v>Adolescent</v>
      </c>
    </row>
    <row r="4097" spans="13:13" x14ac:dyDescent="0.35">
      <c r="M4097" t="str">
        <f t="shared" si="64"/>
        <v>Adolescent</v>
      </c>
    </row>
    <row r="4098" spans="13:13" x14ac:dyDescent="0.35">
      <c r="M4098" t="str">
        <f t="shared" si="64"/>
        <v>Adolescent</v>
      </c>
    </row>
    <row r="4099" spans="13:13" x14ac:dyDescent="0.35">
      <c r="M4099" t="str">
        <f t="shared" ref="M4099:M4162" si="65">IF(L4099&gt;54,"Old",IF(L4099&gt;=31,"Middle Age",IF(L4099&lt;31,"Adolescent")))</f>
        <v>Adolescent</v>
      </c>
    </row>
    <row r="4100" spans="13:13" x14ac:dyDescent="0.35">
      <c r="M4100" t="str">
        <f t="shared" si="65"/>
        <v>Adolescent</v>
      </c>
    </row>
    <row r="4101" spans="13:13" x14ac:dyDescent="0.35">
      <c r="M4101" t="str">
        <f t="shared" si="65"/>
        <v>Adolescent</v>
      </c>
    </row>
    <row r="4102" spans="13:13" x14ac:dyDescent="0.35">
      <c r="M4102" t="str">
        <f t="shared" si="65"/>
        <v>Adolescent</v>
      </c>
    </row>
    <row r="4103" spans="13:13" x14ac:dyDescent="0.35">
      <c r="M4103" t="str">
        <f t="shared" si="65"/>
        <v>Adolescent</v>
      </c>
    </row>
    <row r="4104" spans="13:13" x14ac:dyDescent="0.35">
      <c r="M4104" t="str">
        <f t="shared" si="65"/>
        <v>Adolescent</v>
      </c>
    </row>
    <row r="4105" spans="13:13" x14ac:dyDescent="0.35">
      <c r="M4105" t="str">
        <f t="shared" si="65"/>
        <v>Adolescent</v>
      </c>
    </row>
    <row r="4106" spans="13:13" x14ac:dyDescent="0.35">
      <c r="M4106" t="str">
        <f t="shared" si="65"/>
        <v>Adolescent</v>
      </c>
    </row>
    <row r="4107" spans="13:13" x14ac:dyDescent="0.35">
      <c r="M4107" t="str">
        <f t="shared" si="65"/>
        <v>Adolescent</v>
      </c>
    </row>
    <row r="4108" spans="13:13" x14ac:dyDescent="0.35">
      <c r="M4108" t="str">
        <f t="shared" si="65"/>
        <v>Adolescent</v>
      </c>
    </row>
    <row r="4109" spans="13:13" x14ac:dyDescent="0.35">
      <c r="M4109" t="str">
        <f t="shared" si="65"/>
        <v>Adolescent</v>
      </c>
    </row>
    <row r="4110" spans="13:13" x14ac:dyDescent="0.35">
      <c r="M4110" t="str">
        <f t="shared" si="65"/>
        <v>Adolescent</v>
      </c>
    </row>
    <row r="4111" spans="13:13" x14ac:dyDescent="0.35">
      <c r="M4111" t="str">
        <f t="shared" si="65"/>
        <v>Adolescent</v>
      </c>
    </row>
    <row r="4112" spans="13:13" x14ac:dyDescent="0.35">
      <c r="M4112" t="str">
        <f t="shared" si="65"/>
        <v>Adolescent</v>
      </c>
    </row>
    <row r="4113" spans="13:13" x14ac:dyDescent="0.35">
      <c r="M4113" t="str">
        <f t="shared" si="65"/>
        <v>Adolescent</v>
      </c>
    </row>
    <row r="4114" spans="13:13" x14ac:dyDescent="0.35">
      <c r="M4114" t="str">
        <f t="shared" si="65"/>
        <v>Adolescent</v>
      </c>
    </row>
    <row r="4115" spans="13:13" x14ac:dyDescent="0.35">
      <c r="M4115" t="str">
        <f t="shared" si="65"/>
        <v>Adolescent</v>
      </c>
    </row>
    <row r="4116" spans="13:13" x14ac:dyDescent="0.35">
      <c r="M4116" t="str">
        <f t="shared" si="65"/>
        <v>Adolescent</v>
      </c>
    </row>
    <row r="4117" spans="13:13" x14ac:dyDescent="0.35">
      <c r="M4117" t="str">
        <f t="shared" si="65"/>
        <v>Adolescent</v>
      </c>
    </row>
    <row r="4118" spans="13:13" x14ac:dyDescent="0.35">
      <c r="M4118" t="str">
        <f t="shared" si="65"/>
        <v>Adolescent</v>
      </c>
    </row>
    <row r="4119" spans="13:13" x14ac:dyDescent="0.35">
      <c r="M4119" t="str">
        <f t="shared" si="65"/>
        <v>Adolescent</v>
      </c>
    </row>
    <row r="4120" spans="13:13" x14ac:dyDescent="0.35">
      <c r="M4120" t="str">
        <f t="shared" si="65"/>
        <v>Adolescent</v>
      </c>
    </row>
    <row r="4121" spans="13:13" x14ac:dyDescent="0.35">
      <c r="M4121" t="str">
        <f t="shared" si="65"/>
        <v>Adolescent</v>
      </c>
    </row>
    <row r="4122" spans="13:13" x14ac:dyDescent="0.35">
      <c r="M4122" t="str">
        <f t="shared" si="65"/>
        <v>Adolescent</v>
      </c>
    </row>
    <row r="4123" spans="13:13" x14ac:dyDescent="0.35">
      <c r="M4123" t="str">
        <f t="shared" si="65"/>
        <v>Adolescent</v>
      </c>
    </row>
    <row r="4124" spans="13:13" x14ac:dyDescent="0.35">
      <c r="M4124" t="str">
        <f t="shared" si="65"/>
        <v>Adolescent</v>
      </c>
    </row>
    <row r="4125" spans="13:13" x14ac:dyDescent="0.35">
      <c r="M4125" t="str">
        <f t="shared" si="65"/>
        <v>Adolescent</v>
      </c>
    </row>
    <row r="4126" spans="13:13" x14ac:dyDescent="0.35">
      <c r="M4126" t="str">
        <f t="shared" si="65"/>
        <v>Adolescent</v>
      </c>
    </row>
    <row r="4127" spans="13:13" x14ac:dyDescent="0.35">
      <c r="M4127" t="str">
        <f t="shared" si="65"/>
        <v>Adolescent</v>
      </c>
    </row>
    <row r="4128" spans="13:13" x14ac:dyDescent="0.35">
      <c r="M4128" t="str">
        <f t="shared" si="65"/>
        <v>Adolescent</v>
      </c>
    </row>
    <row r="4129" spans="13:13" x14ac:dyDescent="0.35">
      <c r="M4129" t="str">
        <f t="shared" si="65"/>
        <v>Adolescent</v>
      </c>
    </row>
    <row r="4130" spans="13:13" x14ac:dyDescent="0.35">
      <c r="M4130" t="str">
        <f t="shared" si="65"/>
        <v>Adolescent</v>
      </c>
    </row>
    <row r="4131" spans="13:13" x14ac:dyDescent="0.35">
      <c r="M4131" t="str">
        <f t="shared" si="65"/>
        <v>Adolescent</v>
      </c>
    </row>
    <row r="4132" spans="13:13" x14ac:dyDescent="0.35">
      <c r="M4132" t="str">
        <f t="shared" si="65"/>
        <v>Adolescent</v>
      </c>
    </row>
    <row r="4133" spans="13:13" x14ac:dyDescent="0.35">
      <c r="M4133" t="str">
        <f t="shared" si="65"/>
        <v>Adolescent</v>
      </c>
    </row>
    <row r="4134" spans="13:13" x14ac:dyDescent="0.35">
      <c r="M4134" t="str">
        <f t="shared" si="65"/>
        <v>Adolescent</v>
      </c>
    </row>
    <row r="4135" spans="13:13" x14ac:dyDescent="0.35">
      <c r="M4135" t="str">
        <f t="shared" si="65"/>
        <v>Adolescent</v>
      </c>
    </row>
    <row r="4136" spans="13:13" x14ac:dyDescent="0.35">
      <c r="M4136" t="str">
        <f t="shared" si="65"/>
        <v>Adolescent</v>
      </c>
    </row>
    <row r="4137" spans="13:13" x14ac:dyDescent="0.35">
      <c r="M4137" t="str">
        <f t="shared" si="65"/>
        <v>Adolescent</v>
      </c>
    </row>
    <row r="4138" spans="13:13" x14ac:dyDescent="0.35">
      <c r="M4138" t="str">
        <f t="shared" si="65"/>
        <v>Adolescent</v>
      </c>
    </row>
    <row r="4139" spans="13:13" x14ac:dyDescent="0.35">
      <c r="M4139" t="str">
        <f t="shared" si="65"/>
        <v>Adolescent</v>
      </c>
    </row>
    <row r="4140" spans="13:13" x14ac:dyDescent="0.35">
      <c r="M4140" t="str">
        <f t="shared" si="65"/>
        <v>Adolescent</v>
      </c>
    </row>
    <row r="4141" spans="13:13" x14ac:dyDescent="0.35">
      <c r="M4141" t="str">
        <f t="shared" si="65"/>
        <v>Adolescent</v>
      </c>
    </row>
    <row r="4142" spans="13:13" x14ac:dyDescent="0.35">
      <c r="M4142" t="str">
        <f t="shared" si="65"/>
        <v>Adolescent</v>
      </c>
    </row>
    <row r="4143" spans="13:13" x14ac:dyDescent="0.35">
      <c r="M4143" t="str">
        <f t="shared" si="65"/>
        <v>Adolescent</v>
      </c>
    </row>
    <row r="4144" spans="13:13" x14ac:dyDescent="0.35">
      <c r="M4144" t="str">
        <f t="shared" si="65"/>
        <v>Adolescent</v>
      </c>
    </row>
    <row r="4145" spans="13:13" x14ac:dyDescent="0.35">
      <c r="M4145" t="str">
        <f t="shared" si="65"/>
        <v>Adolescent</v>
      </c>
    </row>
    <row r="4146" spans="13:13" x14ac:dyDescent="0.35">
      <c r="M4146" t="str">
        <f t="shared" si="65"/>
        <v>Adolescent</v>
      </c>
    </row>
    <row r="4147" spans="13:13" x14ac:dyDescent="0.35">
      <c r="M4147" t="str">
        <f t="shared" si="65"/>
        <v>Adolescent</v>
      </c>
    </row>
    <row r="4148" spans="13:13" x14ac:dyDescent="0.35">
      <c r="M4148" t="str">
        <f t="shared" si="65"/>
        <v>Adolescent</v>
      </c>
    </row>
    <row r="4149" spans="13:13" x14ac:dyDescent="0.35">
      <c r="M4149" t="str">
        <f t="shared" si="65"/>
        <v>Adolescent</v>
      </c>
    </row>
    <row r="4150" spans="13:13" x14ac:dyDescent="0.35">
      <c r="M4150" t="str">
        <f t="shared" si="65"/>
        <v>Adolescent</v>
      </c>
    </row>
    <row r="4151" spans="13:13" x14ac:dyDescent="0.35">
      <c r="M4151" t="str">
        <f t="shared" si="65"/>
        <v>Adolescent</v>
      </c>
    </row>
    <row r="4152" spans="13:13" x14ac:dyDescent="0.35">
      <c r="M4152" t="str">
        <f t="shared" si="65"/>
        <v>Adolescent</v>
      </c>
    </row>
    <row r="4153" spans="13:13" x14ac:dyDescent="0.35">
      <c r="M4153" t="str">
        <f t="shared" si="65"/>
        <v>Adolescent</v>
      </c>
    </row>
    <row r="4154" spans="13:13" x14ac:dyDescent="0.35">
      <c r="M4154" t="str">
        <f t="shared" si="65"/>
        <v>Adolescent</v>
      </c>
    </row>
    <row r="4155" spans="13:13" x14ac:dyDescent="0.35">
      <c r="M4155" t="str">
        <f t="shared" si="65"/>
        <v>Adolescent</v>
      </c>
    </row>
    <row r="4156" spans="13:13" x14ac:dyDescent="0.35">
      <c r="M4156" t="str">
        <f t="shared" si="65"/>
        <v>Adolescent</v>
      </c>
    </row>
    <row r="4157" spans="13:13" x14ac:dyDescent="0.35">
      <c r="M4157" t="str">
        <f t="shared" si="65"/>
        <v>Adolescent</v>
      </c>
    </row>
    <row r="4158" spans="13:13" x14ac:dyDescent="0.35">
      <c r="M4158" t="str">
        <f t="shared" si="65"/>
        <v>Adolescent</v>
      </c>
    </row>
    <row r="4159" spans="13:13" x14ac:dyDescent="0.35">
      <c r="M4159" t="str">
        <f t="shared" si="65"/>
        <v>Adolescent</v>
      </c>
    </row>
    <row r="4160" spans="13:13" x14ac:dyDescent="0.35">
      <c r="M4160" t="str">
        <f t="shared" si="65"/>
        <v>Adolescent</v>
      </c>
    </row>
    <row r="4161" spans="13:13" x14ac:dyDescent="0.35">
      <c r="M4161" t="str">
        <f t="shared" si="65"/>
        <v>Adolescent</v>
      </c>
    </row>
    <row r="4162" spans="13:13" x14ac:dyDescent="0.35">
      <c r="M4162" t="str">
        <f t="shared" si="65"/>
        <v>Adolescent</v>
      </c>
    </row>
    <row r="4163" spans="13:13" x14ac:dyDescent="0.35">
      <c r="M4163" t="str">
        <f t="shared" ref="M4163:M4226" si="66">IF(L4163&gt;54,"Old",IF(L4163&gt;=31,"Middle Age",IF(L4163&lt;31,"Adolescent")))</f>
        <v>Adolescent</v>
      </c>
    </row>
    <row r="4164" spans="13:13" x14ac:dyDescent="0.35">
      <c r="M4164" t="str">
        <f t="shared" si="66"/>
        <v>Adolescent</v>
      </c>
    </row>
    <row r="4165" spans="13:13" x14ac:dyDescent="0.35">
      <c r="M4165" t="str">
        <f t="shared" si="66"/>
        <v>Adolescent</v>
      </c>
    </row>
    <row r="4166" spans="13:13" x14ac:dyDescent="0.35">
      <c r="M4166" t="str">
        <f t="shared" si="66"/>
        <v>Adolescent</v>
      </c>
    </row>
    <row r="4167" spans="13:13" x14ac:dyDescent="0.35">
      <c r="M4167" t="str">
        <f t="shared" si="66"/>
        <v>Adolescent</v>
      </c>
    </row>
    <row r="4168" spans="13:13" x14ac:dyDescent="0.35">
      <c r="M4168" t="str">
        <f t="shared" si="66"/>
        <v>Adolescent</v>
      </c>
    </row>
    <row r="4169" spans="13:13" x14ac:dyDescent="0.35">
      <c r="M4169" t="str">
        <f t="shared" si="66"/>
        <v>Adolescent</v>
      </c>
    </row>
    <row r="4170" spans="13:13" x14ac:dyDescent="0.35">
      <c r="M4170" t="str">
        <f t="shared" si="66"/>
        <v>Adolescent</v>
      </c>
    </row>
    <row r="4171" spans="13:13" x14ac:dyDescent="0.35">
      <c r="M4171" t="str">
        <f t="shared" si="66"/>
        <v>Adolescent</v>
      </c>
    </row>
    <row r="4172" spans="13:13" x14ac:dyDescent="0.35">
      <c r="M4172" t="str">
        <f t="shared" si="66"/>
        <v>Adolescent</v>
      </c>
    </row>
    <row r="4173" spans="13:13" x14ac:dyDescent="0.35">
      <c r="M4173" t="str">
        <f t="shared" si="66"/>
        <v>Adolescent</v>
      </c>
    </row>
    <row r="4174" spans="13:13" x14ac:dyDescent="0.35">
      <c r="M4174" t="str">
        <f t="shared" si="66"/>
        <v>Adolescent</v>
      </c>
    </row>
    <row r="4175" spans="13:13" x14ac:dyDescent="0.35">
      <c r="M4175" t="str">
        <f t="shared" si="66"/>
        <v>Adolescent</v>
      </c>
    </row>
    <row r="4176" spans="13:13" x14ac:dyDescent="0.35">
      <c r="M4176" t="str">
        <f t="shared" si="66"/>
        <v>Adolescent</v>
      </c>
    </row>
    <row r="4177" spans="13:13" x14ac:dyDescent="0.35">
      <c r="M4177" t="str">
        <f t="shared" si="66"/>
        <v>Adolescent</v>
      </c>
    </row>
    <row r="4178" spans="13:13" x14ac:dyDescent="0.35">
      <c r="M4178" t="str">
        <f t="shared" si="66"/>
        <v>Adolescent</v>
      </c>
    </row>
    <row r="4179" spans="13:13" x14ac:dyDescent="0.35">
      <c r="M4179" t="str">
        <f t="shared" si="66"/>
        <v>Adolescent</v>
      </c>
    </row>
    <row r="4180" spans="13:13" x14ac:dyDescent="0.35">
      <c r="M4180" t="str">
        <f t="shared" si="66"/>
        <v>Adolescent</v>
      </c>
    </row>
    <row r="4181" spans="13:13" x14ac:dyDescent="0.35">
      <c r="M4181" t="str">
        <f t="shared" si="66"/>
        <v>Adolescent</v>
      </c>
    </row>
    <row r="4182" spans="13:13" x14ac:dyDescent="0.35">
      <c r="M4182" t="str">
        <f t="shared" si="66"/>
        <v>Adolescent</v>
      </c>
    </row>
    <row r="4183" spans="13:13" x14ac:dyDescent="0.35">
      <c r="M4183" t="str">
        <f t="shared" si="66"/>
        <v>Adolescent</v>
      </c>
    </row>
    <row r="4184" spans="13:13" x14ac:dyDescent="0.35">
      <c r="M4184" t="str">
        <f t="shared" si="66"/>
        <v>Adolescent</v>
      </c>
    </row>
    <row r="4185" spans="13:13" x14ac:dyDescent="0.35">
      <c r="M4185" t="str">
        <f t="shared" si="66"/>
        <v>Adolescent</v>
      </c>
    </row>
    <row r="4186" spans="13:13" x14ac:dyDescent="0.35">
      <c r="M4186" t="str">
        <f t="shared" si="66"/>
        <v>Adolescent</v>
      </c>
    </row>
    <row r="4187" spans="13:13" x14ac:dyDescent="0.35">
      <c r="M4187" t="str">
        <f t="shared" si="66"/>
        <v>Adolescent</v>
      </c>
    </row>
    <row r="4188" spans="13:13" x14ac:dyDescent="0.35">
      <c r="M4188" t="str">
        <f t="shared" si="66"/>
        <v>Adolescent</v>
      </c>
    </row>
    <row r="4189" spans="13:13" x14ac:dyDescent="0.35">
      <c r="M4189" t="str">
        <f t="shared" si="66"/>
        <v>Adolescent</v>
      </c>
    </row>
    <row r="4190" spans="13:13" x14ac:dyDescent="0.35">
      <c r="M4190" t="str">
        <f t="shared" si="66"/>
        <v>Adolescent</v>
      </c>
    </row>
    <row r="4191" spans="13:13" x14ac:dyDescent="0.35">
      <c r="M4191" t="str">
        <f t="shared" si="66"/>
        <v>Adolescent</v>
      </c>
    </row>
    <row r="4192" spans="13:13" x14ac:dyDescent="0.35">
      <c r="M4192" t="str">
        <f t="shared" si="66"/>
        <v>Adolescent</v>
      </c>
    </row>
    <row r="4193" spans="13:13" x14ac:dyDescent="0.35">
      <c r="M4193" t="str">
        <f t="shared" si="66"/>
        <v>Adolescent</v>
      </c>
    </row>
    <row r="4194" spans="13:13" x14ac:dyDescent="0.35">
      <c r="M4194" t="str">
        <f t="shared" si="66"/>
        <v>Adolescent</v>
      </c>
    </row>
    <row r="4195" spans="13:13" x14ac:dyDescent="0.35">
      <c r="M4195" t="str">
        <f t="shared" si="66"/>
        <v>Adolescent</v>
      </c>
    </row>
    <row r="4196" spans="13:13" x14ac:dyDescent="0.35">
      <c r="M4196" t="str">
        <f t="shared" si="66"/>
        <v>Adolescent</v>
      </c>
    </row>
    <row r="4197" spans="13:13" x14ac:dyDescent="0.35">
      <c r="M4197" t="str">
        <f t="shared" si="66"/>
        <v>Adolescent</v>
      </c>
    </row>
    <row r="4198" spans="13:13" x14ac:dyDescent="0.35">
      <c r="M4198" t="str">
        <f t="shared" si="66"/>
        <v>Adolescent</v>
      </c>
    </row>
    <row r="4199" spans="13:13" x14ac:dyDescent="0.35">
      <c r="M4199" t="str">
        <f t="shared" si="66"/>
        <v>Adolescent</v>
      </c>
    </row>
    <row r="4200" spans="13:13" x14ac:dyDescent="0.35">
      <c r="M4200" t="str">
        <f t="shared" si="66"/>
        <v>Adolescent</v>
      </c>
    </row>
    <row r="4201" spans="13:13" x14ac:dyDescent="0.35">
      <c r="M4201" t="str">
        <f t="shared" si="66"/>
        <v>Adolescent</v>
      </c>
    </row>
    <row r="4202" spans="13:13" x14ac:dyDescent="0.35">
      <c r="M4202" t="str">
        <f t="shared" si="66"/>
        <v>Adolescent</v>
      </c>
    </row>
    <row r="4203" spans="13:13" x14ac:dyDescent="0.35">
      <c r="M4203" t="str">
        <f t="shared" si="66"/>
        <v>Adolescent</v>
      </c>
    </row>
    <row r="4204" spans="13:13" x14ac:dyDescent="0.35">
      <c r="M4204" t="str">
        <f t="shared" si="66"/>
        <v>Adolescent</v>
      </c>
    </row>
    <row r="4205" spans="13:13" x14ac:dyDescent="0.35">
      <c r="M4205" t="str">
        <f t="shared" si="66"/>
        <v>Adolescent</v>
      </c>
    </row>
    <row r="4206" spans="13:13" x14ac:dyDescent="0.35">
      <c r="M4206" t="str">
        <f t="shared" si="66"/>
        <v>Adolescent</v>
      </c>
    </row>
    <row r="4207" spans="13:13" x14ac:dyDescent="0.35">
      <c r="M4207" t="str">
        <f t="shared" si="66"/>
        <v>Adolescent</v>
      </c>
    </row>
    <row r="4208" spans="13:13" x14ac:dyDescent="0.35">
      <c r="M4208" t="str">
        <f t="shared" si="66"/>
        <v>Adolescent</v>
      </c>
    </row>
    <row r="4209" spans="13:13" x14ac:dyDescent="0.35">
      <c r="M4209" t="str">
        <f t="shared" si="66"/>
        <v>Adolescent</v>
      </c>
    </row>
    <row r="4210" spans="13:13" x14ac:dyDescent="0.35">
      <c r="M4210" t="str">
        <f t="shared" si="66"/>
        <v>Adolescent</v>
      </c>
    </row>
    <row r="4211" spans="13:13" x14ac:dyDescent="0.35">
      <c r="M4211" t="str">
        <f t="shared" si="66"/>
        <v>Adolescent</v>
      </c>
    </row>
    <row r="4212" spans="13:13" x14ac:dyDescent="0.35">
      <c r="M4212" t="str">
        <f t="shared" si="66"/>
        <v>Adolescent</v>
      </c>
    </row>
    <row r="4213" spans="13:13" x14ac:dyDescent="0.35">
      <c r="M4213" t="str">
        <f t="shared" si="66"/>
        <v>Adolescent</v>
      </c>
    </row>
    <row r="4214" spans="13:13" x14ac:dyDescent="0.35">
      <c r="M4214" t="str">
        <f t="shared" si="66"/>
        <v>Adolescent</v>
      </c>
    </row>
    <row r="4215" spans="13:13" x14ac:dyDescent="0.35">
      <c r="M4215" t="str">
        <f t="shared" si="66"/>
        <v>Adolescent</v>
      </c>
    </row>
    <row r="4216" spans="13:13" x14ac:dyDescent="0.35">
      <c r="M4216" t="str">
        <f t="shared" si="66"/>
        <v>Adolescent</v>
      </c>
    </row>
    <row r="4217" spans="13:13" x14ac:dyDescent="0.35">
      <c r="M4217" t="str">
        <f t="shared" si="66"/>
        <v>Adolescent</v>
      </c>
    </row>
    <row r="4218" spans="13:13" x14ac:dyDescent="0.35">
      <c r="M4218" t="str">
        <f t="shared" si="66"/>
        <v>Adolescent</v>
      </c>
    </row>
    <row r="4219" spans="13:13" x14ac:dyDescent="0.35">
      <c r="M4219" t="str">
        <f t="shared" si="66"/>
        <v>Adolescent</v>
      </c>
    </row>
    <row r="4220" spans="13:13" x14ac:dyDescent="0.35">
      <c r="M4220" t="str">
        <f t="shared" si="66"/>
        <v>Adolescent</v>
      </c>
    </row>
    <row r="4221" spans="13:13" x14ac:dyDescent="0.35">
      <c r="M4221" t="str">
        <f t="shared" si="66"/>
        <v>Adolescent</v>
      </c>
    </row>
    <row r="4222" spans="13:13" x14ac:dyDescent="0.35">
      <c r="M4222" t="str">
        <f t="shared" si="66"/>
        <v>Adolescent</v>
      </c>
    </row>
    <row r="4223" spans="13:13" x14ac:dyDescent="0.35">
      <c r="M4223" t="str">
        <f t="shared" si="66"/>
        <v>Adolescent</v>
      </c>
    </row>
    <row r="4224" spans="13:13" x14ac:dyDescent="0.35">
      <c r="M4224" t="str">
        <f t="shared" si="66"/>
        <v>Adolescent</v>
      </c>
    </row>
    <row r="4225" spans="13:13" x14ac:dyDescent="0.35">
      <c r="M4225" t="str">
        <f t="shared" si="66"/>
        <v>Adolescent</v>
      </c>
    </row>
    <row r="4226" spans="13:13" x14ac:dyDescent="0.35">
      <c r="M4226" t="str">
        <f t="shared" si="66"/>
        <v>Adolescent</v>
      </c>
    </row>
    <row r="4227" spans="13:13" x14ac:dyDescent="0.35">
      <c r="M4227" t="str">
        <f t="shared" ref="M4227:M4290" si="67">IF(L4227&gt;54,"Old",IF(L4227&gt;=31,"Middle Age",IF(L4227&lt;31,"Adolescent")))</f>
        <v>Adolescent</v>
      </c>
    </row>
    <row r="4228" spans="13:13" x14ac:dyDescent="0.35">
      <c r="M4228" t="str">
        <f t="shared" si="67"/>
        <v>Adolescent</v>
      </c>
    </row>
    <row r="4229" spans="13:13" x14ac:dyDescent="0.35">
      <c r="M4229" t="str">
        <f t="shared" si="67"/>
        <v>Adolescent</v>
      </c>
    </row>
    <row r="4230" spans="13:13" x14ac:dyDescent="0.35">
      <c r="M4230" t="str">
        <f t="shared" si="67"/>
        <v>Adolescent</v>
      </c>
    </row>
    <row r="4231" spans="13:13" x14ac:dyDescent="0.35">
      <c r="M4231" t="str">
        <f t="shared" si="67"/>
        <v>Adolescent</v>
      </c>
    </row>
    <row r="4232" spans="13:13" x14ac:dyDescent="0.35">
      <c r="M4232" t="str">
        <f t="shared" si="67"/>
        <v>Adolescent</v>
      </c>
    </row>
    <row r="4233" spans="13:13" x14ac:dyDescent="0.35">
      <c r="M4233" t="str">
        <f t="shared" si="67"/>
        <v>Adolescent</v>
      </c>
    </row>
    <row r="4234" spans="13:13" x14ac:dyDescent="0.35">
      <c r="M4234" t="str">
        <f t="shared" si="67"/>
        <v>Adolescent</v>
      </c>
    </row>
    <row r="4235" spans="13:13" x14ac:dyDescent="0.35">
      <c r="M4235" t="str">
        <f t="shared" si="67"/>
        <v>Adolescent</v>
      </c>
    </row>
    <row r="4236" spans="13:13" x14ac:dyDescent="0.35">
      <c r="M4236" t="str">
        <f t="shared" si="67"/>
        <v>Adolescent</v>
      </c>
    </row>
    <row r="4237" spans="13:13" x14ac:dyDescent="0.35">
      <c r="M4237" t="str">
        <f t="shared" si="67"/>
        <v>Adolescent</v>
      </c>
    </row>
    <row r="4238" spans="13:13" x14ac:dyDescent="0.35">
      <c r="M4238" t="str">
        <f t="shared" si="67"/>
        <v>Adolescent</v>
      </c>
    </row>
    <row r="4239" spans="13:13" x14ac:dyDescent="0.35">
      <c r="M4239" t="str">
        <f t="shared" si="67"/>
        <v>Adolescent</v>
      </c>
    </row>
    <row r="4240" spans="13:13" x14ac:dyDescent="0.35">
      <c r="M4240" t="str">
        <f t="shared" si="67"/>
        <v>Adolescent</v>
      </c>
    </row>
    <row r="4241" spans="13:13" x14ac:dyDescent="0.35">
      <c r="M4241" t="str">
        <f t="shared" si="67"/>
        <v>Adolescent</v>
      </c>
    </row>
    <row r="4242" spans="13:13" x14ac:dyDescent="0.35">
      <c r="M4242" t="str">
        <f t="shared" si="67"/>
        <v>Adolescent</v>
      </c>
    </row>
    <row r="4243" spans="13:13" x14ac:dyDescent="0.35">
      <c r="M4243" t="str">
        <f t="shared" si="67"/>
        <v>Adolescent</v>
      </c>
    </row>
    <row r="4244" spans="13:13" x14ac:dyDescent="0.35">
      <c r="M4244" t="str">
        <f t="shared" si="67"/>
        <v>Adolescent</v>
      </c>
    </row>
    <row r="4245" spans="13:13" x14ac:dyDescent="0.35">
      <c r="M4245" t="str">
        <f t="shared" si="67"/>
        <v>Adolescent</v>
      </c>
    </row>
    <row r="4246" spans="13:13" x14ac:dyDescent="0.35">
      <c r="M4246" t="str">
        <f t="shared" si="67"/>
        <v>Adolescent</v>
      </c>
    </row>
    <row r="4247" spans="13:13" x14ac:dyDescent="0.35">
      <c r="M4247" t="str">
        <f t="shared" si="67"/>
        <v>Adolescent</v>
      </c>
    </row>
    <row r="4248" spans="13:13" x14ac:dyDescent="0.35">
      <c r="M4248" t="str">
        <f t="shared" si="67"/>
        <v>Adolescent</v>
      </c>
    </row>
    <row r="4249" spans="13:13" x14ac:dyDescent="0.35">
      <c r="M4249" t="str">
        <f t="shared" si="67"/>
        <v>Adolescent</v>
      </c>
    </row>
    <row r="4250" spans="13:13" x14ac:dyDescent="0.35">
      <c r="M4250" t="str">
        <f t="shared" si="67"/>
        <v>Adolescent</v>
      </c>
    </row>
    <row r="4251" spans="13:13" x14ac:dyDescent="0.35">
      <c r="M4251" t="str">
        <f t="shared" si="67"/>
        <v>Adolescent</v>
      </c>
    </row>
    <row r="4252" spans="13:13" x14ac:dyDescent="0.35">
      <c r="M4252" t="str">
        <f t="shared" si="67"/>
        <v>Adolescent</v>
      </c>
    </row>
    <row r="4253" spans="13:13" x14ac:dyDescent="0.35">
      <c r="M4253" t="str">
        <f t="shared" si="67"/>
        <v>Adolescent</v>
      </c>
    </row>
    <row r="4254" spans="13:13" x14ac:dyDescent="0.35">
      <c r="M4254" t="str">
        <f t="shared" si="67"/>
        <v>Adolescent</v>
      </c>
    </row>
    <row r="4255" spans="13:13" x14ac:dyDescent="0.35">
      <c r="M4255" t="str">
        <f t="shared" si="67"/>
        <v>Adolescent</v>
      </c>
    </row>
    <row r="4256" spans="13:13" x14ac:dyDescent="0.35">
      <c r="M4256" t="str">
        <f t="shared" si="67"/>
        <v>Adolescent</v>
      </c>
    </row>
    <row r="4257" spans="13:13" x14ac:dyDescent="0.35">
      <c r="M4257" t="str">
        <f t="shared" si="67"/>
        <v>Adolescent</v>
      </c>
    </row>
    <row r="4258" spans="13:13" x14ac:dyDescent="0.35">
      <c r="M4258" t="str">
        <f t="shared" si="67"/>
        <v>Adolescent</v>
      </c>
    </row>
    <row r="4259" spans="13:13" x14ac:dyDescent="0.35">
      <c r="M4259" t="str">
        <f t="shared" si="67"/>
        <v>Adolescent</v>
      </c>
    </row>
    <row r="4260" spans="13:13" x14ac:dyDescent="0.35">
      <c r="M4260" t="str">
        <f t="shared" si="67"/>
        <v>Adolescent</v>
      </c>
    </row>
    <row r="4261" spans="13:13" x14ac:dyDescent="0.35">
      <c r="M4261" t="str">
        <f t="shared" si="67"/>
        <v>Adolescent</v>
      </c>
    </row>
    <row r="4262" spans="13:13" x14ac:dyDescent="0.35">
      <c r="M4262" t="str">
        <f t="shared" si="67"/>
        <v>Adolescent</v>
      </c>
    </row>
    <row r="4263" spans="13:13" x14ac:dyDescent="0.35">
      <c r="M4263" t="str">
        <f t="shared" si="67"/>
        <v>Adolescent</v>
      </c>
    </row>
    <row r="4264" spans="13:13" x14ac:dyDescent="0.35">
      <c r="M4264" t="str">
        <f t="shared" si="67"/>
        <v>Adolescent</v>
      </c>
    </row>
    <row r="4265" spans="13:13" x14ac:dyDescent="0.35">
      <c r="M4265" t="str">
        <f t="shared" si="67"/>
        <v>Adolescent</v>
      </c>
    </row>
    <row r="4266" spans="13:13" x14ac:dyDescent="0.35">
      <c r="M4266" t="str">
        <f t="shared" si="67"/>
        <v>Adolescent</v>
      </c>
    </row>
    <row r="4267" spans="13:13" x14ac:dyDescent="0.35">
      <c r="M4267" t="str">
        <f t="shared" si="67"/>
        <v>Adolescent</v>
      </c>
    </row>
    <row r="4268" spans="13:13" x14ac:dyDescent="0.35">
      <c r="M4268" t="str">
        <f t="shared" si="67"/>
        <v>Adolescent</v>
      </c>
    </row>
    <row r="4269" spans="13:13" x14ac:dyDescent="0.35">
      <c r="M4269" t="str">
        <f t="shared" si="67"/>
        <v>Adolescent</v>
      </c>
    </row>
    <row r="4270" spans="13:13" x14ac:dyDescent="0.35">
      <c r="M4270" t="str">
        <f t="shared" si="67"/>
        <v>Adolescent</v>
      </c>
    </row>
    <row r="4271" spans="13:13" x14ac:dyDescent="0.35">
      <c r="M4271" t="str">
        <f t="shared" si="67"/>
        <v>Adolescent</v>
      </c>
    </row>
    <row r="4272" spans="13:13" x14ac:dyDescent="0.35">
      <c r="M4272" t="str">
        <f t="shared" si="67"/>
        <v>Adolescent</v>
      </c>
    </row>
    <row r="4273" spans="13:13" x14ac:dyDescent="0.35">
      <c r="M4273" t="str">
        <f t="shared" si="67"/>
        <v>Adolescent</v>
      </c>
    </row>
    <row r="4274" spans="13:13" x14ac:dyDescent="0.35">
      <c r="M4274" t="str">
        <f t="shared" si="67"/>
        <v>Adolescent</v>
      </c>
    </row>
    <row r="4275" spans="13:13" x14ac:dyDescent="0.35">
      <c r="M4275" t="str">
        <f t="shared" si="67"/>
        <v>Adolescent</v>
      </c>
    </row>
    <row r="4276" spans="13:13" x14ac:dyDescent="0.35">
      <c r="M4276" t="str">
        <f t="shared" si="67"/>
        <v>Adolescent</v>
      </c>
    </row>
    <row r="4277" spans="13:13" x14ac:dyDescent="0.35">
      <c r="M4277" t="str">
        <f t="shared" si="67"/>
        <v>Adolescent</v>
      </c>
    </row>
    <row r="4278" spans="13:13" x14ac:dyDescent="0.35">
      <c r="M4278" t="str">
        <f t="shared" si="67"/>
        <v>Adolescent</v>
      </c>
    </row>
    <row r="4279" spans="13:13" x14ac:dyDescent="0.35">
      <c r="M4279" t="str">
        <f t="shared" si="67"/>
        <v>Adolescent</v>
      </c>
    </row>
    <row r="4280" spans="13:13" x14ac:dyDescent="0.35">
      <c r="M4280" t="str">
        <f t="shared" si="67"/>
        <v>Adolescent</v>
      </c>
    </row>
    <row r="4281" spans="13:13" x14ac:dyDescent="0.35">
      <c r="M4281" t="str">
        <f t="shared" si="67"/>
        <v>Adolescent</v>
      </c>
    </row>
    <row r="4282" spans="13:13" x14ac:dyDescent="0.35">
      <c r="M4282" t="str">
        <f t="shared" si="67"/>
        <v>Adolescent</v>
      </c>
    </row>
    <row r="4283" spans="13:13" x14ac:dyDescent="0.35">
      <c r="M4283" t="str">
        <f t="shared" si="67"/>
        <v>Adolescent</v>
      </c>
    </row>
    <row r="4284" spans="13:13" x14ac:dyDescent="0.35">
      <c r="M4284" t="str">
        <f t="shared" si="67"/>
        <v>Adolescent</v>
      </c>
    </row>
    <row r="4285" spans="13:13" x14ac:dyDescent="0.35">
      <c r="M4285" t="str">
        <f t="shared" si="67"/>
        <v>Adolescent</v>
      </c>
    </row>
    <row r="4286" spans="13:13" x14ac:dyDescent="0.35">
      <c r="M4286" t="str">
        <f t="shared" si="67"/>
        <v>Adolescent</v>
      </c>
    </row>
    <row r="4287" spans="13:13" x14ac:dyDescent="0.35">
      <c r="M4287" t="str">
        <f t="shared" si="67"/>
        <v>Adolescent</v>
      </c>
    </row>
    <row r="4288" spans="13:13" x14ac:dyDescent="0.35">
      <c r="M4288" t="str">
        <f t="shared" si="67"/>
        <v>Adolescent</v>
      </c>
    </row>
    <row r="4289" spans="13:13" x14ac:dyDescent="0.35">
      <c r="M4289" t="str">
        <f t="shared" si="67"/>
        <v>Adolescent</v>
      </c>
    </row>
    <row r="4290" spans="13:13" x14ac:dyDescent="0.35">
      <c r="M4290" t="str">
        <f t="shared" si="67"/>
        <v>Adolescent</v>
      </c>
    </row>
    <row r="4291" spans="13:13" x14ac:dyDescent="0.35">
      <c r="M4291" t="str">
        <f t="shared" ref="M4291:M4354" si="68">IF(L4291&gt;54,"Old",IF(L4291&gt;=31,"Middle Age",IF(L4291&lt;31,"Adolescent")))</f>
        <v>Adolescent</v>
      </c>
    </row>
    <row r="4292" spans="13:13" x14ac:dyDescent="0.35">
      <c r="M4292" t="str">
        <f t="shared" si="68"/>
        <v>Adolescent</v>
      </c>
    </row>
    <row r="4293" spans="13:13" x14ac:dyDescent="0.35">
      <c r="M4293" t="str">
        <f t="shared" si="68"/>
        <v>Adolescent</v>
      </c>
    </row>
    <row r="4294" spans="13:13" x14ac:dyDescent="0.35">
      <c r="M4294" t="str">
        <f t="shared" si="68"/>
        <v>Adolescent</v>
      </c>
    </row>
    <row r="4295" spans="13:13" x14ac:dyDescent="0.35">
      <c r="M4295" t="str">
        <f t="shared" si="68"/>
        <v>Adolescent</v>
      </c>
    </row>
    <row r="4296" spans="13:13" x14ac:dyDescent="0.35">
      <c r="M4296" t="str">
        <f t="shared" si="68"/>
        <v>Adolescent</v>
      </c>
    </row>
    <row r="4297" spans="13:13" x14ac:dyDescent="0.35">
      <c r="M4297" t="str">
        <f t="shared" si="68"/>
        <v>Adolescent</v>
      </c>
    </row>
    <row r="4298" spans="13:13" x14ac:dyDescent="0.35">
      <c r="M4298" t="str">
        <f t="shared" si="68"/>
        <v>Adolescent</v>
      </c>
    </row>
    <row r="4299" spans="13:13" x14ac:dyDescent="0.35">
      <c r="M4299" t="str">
        <f t="shared" si="68"/>
        <v>Adolescent</v>
      </c>
    </row>
    <row r="4300" spans="13:13" x14ac:dyDescent="0.35">
      <c r="M4300" t="str">
        <f t="shared" si="68"/>
        <v>Adolescent</v>
      </c>
    </row>
    <row r="4301" spans="13:13" x14ac:dyDescent="0.35">
      <c r="M4301" t="str">
        <f t="shared" si="68"/>
        <v>Adolescent</v>
      </c>
    </row>
    <row r="4302" spans="13:13" x14ac:dyDescent="0.35">
      <c r="M4302" t="str">
        <f t="shared" si="68"/>
        <v>Adolescent</v>
      </c>
    </row>
    <row r="4303" spans="13:13" x14ac:dyDescent="0.35">
      <c r="M4303" t="str">
        <f t="shared" si="68"/>
        <v>Adolescent</v>
      </c>
    </row>
    <row r="4304" spans="13:13" x14ac:dyDescent="0.35">
      <c r="M4304" t="str">
        <f t="shared" si="68"/>
        <v>Adolescent</v>
      </c>
    </row>
    <row r="4305" spans="13:13" x14ac:dyDescent="0.35">
      <c r="M4305" t="str">
        <f t="shared" si="68"/>
        <v>Adolescent</v>
      </c>
    </row>
    <row r="4306" spans="13:13" x14ac:dyDescent="0.35">
      <c r="M4306" t="str">
        <f t="shared" si="68"/>
        <v>Adolescent</v>
      </c>
    </row>
    <row r="4307" spans="13:13" x14ac:dyDescent="0.35">
      <c r="M4307" t="str">
        <f t="shared" si="68"/>
        <v>Adolescent</v>
      </c>
    </row>
    <row r="4308" spans="13:13" x14ac:dyDescent="0.35">
      <c r="M4308" t="str">
        <f t="shared" si="68"/>
        <v>Adolescent</v>
      </c>
    </row>
    <row r="4309" spans="13:13" x14ac:dyDescent="0.35">
      <c r="M4309" t="str">
        <f t="shared" si="68"/>
        <v>Adolescent</v>
      </c>
    </row>
    <row r="4310" spans="13:13" x14ac:dyDescent="0.35">
      <c r="M4310" t="str">
        <f t="shared" si="68"/>
        <v>Adolescent</v>
      </c>
    </row>
    <row r="4311" spans="13:13" x14ac:dyDescent="0.35">
      <c r="M4311" t="str">
        <f t="shared" si="68"/>
        <v>Adolescent</v>
      </c>
    </row>
    <row r="4312" spans="13:13" x14ac:dyDescent="0.35">
      <c r="M4312" t="str">
        <f t="shared" si="68"/>
        <v>Adolescent</v>
      </c>
    </row>
    <row r="4313" spans="13:13" x14ac:dyDescent="0.35">
      <c r="M4313" t="str">
        <f t="shared" si="68"/>
        <v>Adolescent</v>
      </c>
    </row>
    <row r="4314" spans="13:13" x14ac:dyDescent="0.35">
      <c r="M4314" t="str">
        <f t="shared" si="68"/>
        <v>Adolescent</v>
      </c>
    </row>
    <row r="4315" spans="13:13" x14ac:dyDescent="0.35">
      <c r="M4315" t="str">
        <f t="shared" si="68"/>
        <v>Adolescent</v>
      </c>
    </row>
    <row r="4316" spans="13:13" x14ac:dyDescent="0.35">
      <c r="M4316" t="str">
        <f t="shared" si="68"/>
        <v>Adolescent</v>
      </c>
    </row>
    <row r="4317" spans="13:13" x14ac:dyDescent="0.35">
      <c r="M4317" t="str">
        <f t="shared" si="68"/>
        <v>Adolescent</v>
      </c>
    </row>
    <row r="4318" spans="13:13" x14ac:dyDescent="0.35">
      <c r="M4318" t="str">
        <f t="shared" si="68"/>
        <v>Adolescent</v>
      </c>
    </row>
    <row r="4319" spans="13:13" x14ac:dyDescent="0.35">
      <c r="M4319" t="str">
        <f t="shared" si="68"/>
        <v>Adolescent</v>
      </c>
    </row>
    <row r="4320" spans="13:13" x14ac:dyDescent="0.35">
      <c r="M4320" t="str">
        <f t="shared" si="68"/>
        <v>Adolescent</v>
      </c>
    </row>
    <row r="4321" spans="13:13" x14ac:dyDescent="0.35">
      <c r="M4321" t="str">
        <f t="shared" si="68"/>
        <v>Adolescent</v>
      </c>
    </row>
    <row r="4322" spans="13:13" x14ac:dyDescent="0.35">
      <c r="M4322" t="str">
        <f t="shared" si="68"/>
        <v>Adolescent</v>
      </c>
    </row>
    <row r="4323" spans="13:13" x14ac:dyDescent="0.35">
      <c r="M4323" t="str">
        <f t="shared" si="68"/>
        <v>Adolescent</v>
      </c>
    </row>
    <row r="4324" spans="13:13" x14ac:dyDescent="0.35">
      <c r="M4324" t="str">
        <f t="shared" si="68"/>
        <v>Adolescent</v>
      </c>
    </row>
    <row r="4325" spans="13:13" x14ac:dyDescent="0.35">
      <c r="M4325" t="str">
        <f t="shared" si="68"/>
        <v>Adolescent</v>
      </c>
    </row>
    <row r="4326" spans="13:13" x14ac:dyDescent="0.35">
      <c r="M4326" t="str">
        <f t="shared" si="68"/>
        <v>Adolescent</v>
      </c>
    </row>
    <row r="4327" spans="13:13" x14ac:dyDescent="0.35">
      <c r="M4327" t="str">
        <f t="shared" si="68"/>
        <v>Adolescent</v>
      </c>
    </row>
    <row r="4328" spans="13:13" x14ac:dyDescent="0.35">
      <c r="M4328" t="str">
        <f t="shared" si="68"/>
        <v>Adolescent</v>
      </c>
    </row>
    <row r="4329" spans="13:13" x14ac:dyDescent="0.35">
      <c r="M4329" t="str">
        <f t="shared" si="68"/>
        <v>Adolescent</v>
      </c>
    </row>
    <row r="4330" spans="13:13" x14ac:dyDescent="0.35">
      <c r="M4330" t="str">
        <f t="shared" si="68"/>
        <v>Adolescent</v>
      </c>
    </row>
    <row r="4331" spans="13:13" x14ac:dyDescent="0.35">
      <c r="M4331" t="str">
        <f t="shared" si="68"/>
        <v>Adolescent</v>
      </c>
    </row>
    <row r="4332" spans="13:13" x14ac:dyDescent="0.35">
      <c r="M4332" t="str">
        <f t="shared" si="68"/>
        <v>Adolescent</v>
      </c>
    </row>
    <row r="4333" spans="13:13" x14ac:dyDescent="0.35">
      <c r="M4333" t="str">
        <f t="shared" si="68"/>
        <v>Adolescent</v>
      </c>
    </row>
    <row r="4334" spans="13:13" x14ac:dyDescent="0.35">
      <c r="M4334" t="str">
        <f t="shared" si="68"/>
        <v>Adolescent</v>
      </c>
    </row>
    <row r="4335" spans="13:13" x14ac:dyDescent="0.35">
      <c r="M4335" t="str">
        <f t="shared" si="68"/>
        <v>Adolescent</v>
      </c>
    </row>
    <row r="4336" spans="13:13" x14ac:dyDescent="0.35">
      <c r="M4336" t="str">
        <f t="shared" si="68"/>
        <v>Adolescent</v>
      </c>
    </row>
    <row r="4337" spans="13:13" x14ac:dyDescent="0.35">
      <c r="M4337" t="str">
        <f t="shared" si="68"/>
        <v>Adolescent</v>
      </c>
    </row>
    <row r="4338" spans="13:13" x14ac:dyDescent="0.35">
      <c r="M4338" t="str">
        <f t="shared" si="68"/>
        <v>Adolescent</v>
      </c>
    </row>
    <row r="4339" spans="13:13" x14ac:dyDescent="0.35">
      <c r="M4339" t="str">
        <f t="shared" si="68"/>
        <v>Adolescent</v>
      </c>
    </row>
    <row r="4340" spans="13:13" x14ac:dyDescent="0.35">
      <c r="M4340" t="str">
        <f t="shared" si="68"/>
        <v>Adolescent</v>
      </c>
    </row>
    <row r="4341" spans="13:13" x14ac:dyDescent="0.35">
      <c r="M4341" t="str">
        <f t="shared" si="68"/>
        <v>Adolescent</v>
      </c>
    </row>
    <row r="4342" spans="13:13" x14ac:dyDescent="0.35">
      <c r="M4342" t="str">
        <f t="shared" si="68"/>
        <v>Adolescent</v>
      </c>
    </row>
    <row r="4343" spans="13:13" x14ac:dyDescent="0.35">
      <c r="M4343" t="str">
        <f t="shared" si="68"/>
        <v>Adolescent</v>
      </c>
    </row>
    <row r="4344" spans="13:13" x14ac:dyDescent="0.35">
      <c r="M4344" t="str">
        <f t="shared" si="68"/>
        <v>Adolescent</v>
      </c>
    </row>
    <row r="4345" spans="13:13" x14ac:dyDescent="0.35">
      <c r="M4345" t="str">
        <f t="shared" si="68"/>
        <v>Adolescent</v>
      </c>
    </row>
    <row r="4346" spans="13:13" x14ac:dyDescent="0.35">
      <c r="M4346" t="str">
        <f t="shared" si="68"/>
        <v>Adolescent</v>
      </c>
    </row>
    <row r="4347" spans="13:13" x14ac:dyDescent="0.35">
      <c r="M4347" t="str">
        <f t="shared" si="68"/>
        <v>Adolescent</v>
      </c>
    </row>
    <row r="4348" spans="13:13" x14ac:dyDescent="0.35">
      <c r="M4348" t="str">
        <f t="shared" si="68"/>
        <v>Adolescent</v>
      </c>
    </row>
    <row r="4349" spans="13:13" x14ac:dyDescent="0.35">
      <c r="M4349" t="str">
        <f t="shared" si="68"/>
        <v>Adolescent</v>
      </c>
    </row>
    <row r="4350" spans="13:13" x14ac:dyDescent="0.35">
      <c r="M4350" t="str">
        <f t="shared" si="68"/>
        <v>Adolescent</v>
      </c>
    </row>
    <row r="4351" spans="13:13" x14ac:dyDescent="0.35">
      <c r="M4351" t="str">
        <f t="shared" si="68"/>
        <v>Adolescent</v>
      </c>
    </row>
    <row r="4352" spans="13:13" x14ac:dyDescent="0.35">
      <c r="M4352" t="str">
        <f t="shared" si="68"/>
        <v>Adolescent</v>
      </c>
    </row>
    <row r="4353" spans="13:13" x14ac:dyDescent="0.35">
      <c r="M4353" t="str">
        <f t="shared" si="68"/>
        <v>Adolescent</v>
      </c>
    </row>
    <row r="4354" spans="13:13" x14ac:dyDescent="0.35">
      <c r="M4354" t="str">
        <f t="shared" si="68"/>
        <v>Adolescent</v>
      </c>
    </row>
    <row r="4355" spans="13:13" x14ac:dyDescent="0.35">
      <c r="M4355" t="str">
        <f t="shared" ref="M4355:M4418" si="69">IF(L4355&gt;54,"Old",IF(L4355&gt;=31,"Middle Age",IF(L4355&lt;31,"Adolescent")))</f>
        <v>Adolescent</v>
      </c>
    </row>
    <row r="4356" spans="13:13" x14ac:dyDescent="0.35">
      <c r="M4356" t="str">
        <f t="shared" si="69"/>
        <v>Adolescent</v>
      </c>
    </row>
    <row r="4357" spans="13:13" x14ac:dyDescent="0.35">
      <c r="M4357" t="str">
        <f t="shared" si="69"/>
        <v>Adolescent</v>
      </c>
    </row>
    <row r="4358" spans="13:13" x14ac:dyDescent="0.35">
      <c r="M4358" t="str">
        <f t="shared" si="69"/>
        <v>Adolescent</v>
      </c>
    </row>
    <row r="4359" spans="13:13" x14ac:dyDescent="0.35">
      <c r="M4359" t="str">
        <f t="shared" si="69"/>
        <v>Adolescent</v>
      </c>
    </row>
    <row r="4360" spans="13:13" x14ac:dyDescent="0.35">
      <c r="M4360" t="str">
        <f t="shared" si="69"/>
        <v>Adolescent</v>
      </c>
    </row>
    <row r="4361" spans="13:13" x14ac:dyDescent="0.35">
      <c r="M4361" t="str">
        <f t="shared" si="69"/>
        <v>Adolescent</v>
      </c>
    </row>
    <row r="4362" spans="13:13" x14ac:dyDescent="0.35">
      <c r="M4362" t="str">
        <f t="shared" si="69"/>
        <v>Adolescent</v>
      </c>
    </row>
    <row r="4363" spans="13:13" x14ac:dyDescent="0.35">
      <c r="M4363" t="str">
        <f t="shared" si="69"/>
        <v>Adolescent</v>
      </c>
    </row>
    <row r="4364" spans="13:13" x14ac:dyDescent="0.35">
      <c r="M4364" t="str">
        <f t="shared" si="69"/>
        <v>Adolescent</v>
      </c>
    </row>
    <row r="4365" spans="13:13" x14ac:dyDescent="0.35">
      <c r="M4365" t="str">
        <f t="shared" si="69"/>
        <v>Adolescent</v>
      </c>
    </row>
    <row r="4366" spans="13:13" x14ac:dyDescent="0.35">
      <c r="M4366" t="str">
        <f t="shared" si="69"/>
        <v>Adolescent</v>
      </c>
    </row>
    <row r="4367" spans="13:13" x14ac:dyDescent="0.35">
      <c r="M4367" t="str">
        <f t="shared" si="69"/>
        <v>Adolescent</v>
      </c>
    </row>
    <row r="4368" spans="13:13" x14ac:dyDescent="0.35">
      <c r="M4368" t="str">
        <f t="shared" si="69"/>
        <v>Adolescent</v>
      </c>
    </row>
    <row r="4369" spans="13:13" x14ac:dyDescent="0.35">
      <c r="M4369" t="str">
        <f t="shared" si="69"/>
        <v>Adolescent</v>
      </c>
    </row>
    <row r="4370" spans="13:13" x14ac:dyDescent="0.35">
      <c r="M4370" t="str">
        <f t="shared" si="69"/>
        <v>Adolescent</v>
      </c>
    </row>
    <row r="4371" spans="13:13" x14ac:dyDescent="0.35">
      <c r="M4371" t="str">
        <f t="shared" si="69"/>
        <v>Adolescent</v>
      </c>
    </row>
    <row r="4372" spans="13:13" x14ac:dyDescent="0.35">
      <c r="M4372" t="str">
        <f t="shared" si="69"/>
        <v>Adolescent</v>
      </c>
    </row>
    <row r="4373" spans="13:13" x14ac:dyDescent="0.35">
      <c r="M4373" t="str">
        <f t="shared" si="69"/>
        <v>Adolescent</v>
      </c>
    </row>
    <row r="4374" spans="13:13" x14ac:dyDescent="0.35">
      <c r="M4374" t="str">
        <f t="shared" si="69"/>
        <v>Adolescent</v>
      </c>
    </row>
    <row r="4375" spans="13:13" x14ac:dyDescent="0.35">
      <c r="M4375" t="str">
        <f t="shared" si="69"/>
        <v>Adolescent</v>
      </c>
    </row>
    <row r="4376" spans="13:13" x14ac:dyDescent="0.35">
      <c r="M4376" t="str">
        <f t="shared" si="69"/>
        <v>Adolescent</v>
      </c>
    </row>
    <row r="4377" spans="13:13" x14ac:dyDescent="0.35">
      <c r="M4377" t="str">
        <f t="shared" si="69"/>
        <v>Adolescent</v>
      </c>
    </row>
    <row r="4378" spans="13:13" x14ac:dyDescent="0.35">
      <c r="M4378" t="str">
        <f t="shared" si="69"/>
        <v>Adolescent</v>
      </c>
    </row>
    <row r="4379" spans="13:13" x14ac:dyDescent="0.35">
      <c r="M4379" t="str">
        <f t="shared" si="69"/>
        <v>Adolescent</v>
      </c>
    </row>
    <row r="4380" spans="13:13" x14ac:dyDescent="0.35">
      <c r="M4380" t="str">
        <f t="shared" si="69"/>
        <v>Adolescent</v>
      </c>
    </row>
    <row r="4381" spans="13:13" x14ac:dyDescent="0.35">
      <c r="M4381" t="str">
        <f t="shared" si="69"/>
        <v>Adolescent</v>
      </c>
    </row>
    <row r="4382" spans="13:13" x14ac:dyDescent="0.35">
      <c r="M4382" t="str">
        <f t="shared" si="69"/>
        <v>Adolescent</v>
      </c>
    </row>
    <row r="4383" spans="13:13" x14ac:dyDescent="0.35">
      <c r="M4383" t="str">
        <f t="shared" si="69"/>
        <v>Adolescent</v>
      </c>
    </row>
    <row r="4384" spans="13:13" x14ac:dyDescent="0.35">
      <c r="M4384" t="str">
        <f t="shared" si="69"/>
        <v>Adolescent</v>
      </c>
    </row>
    <row r="4385" spans="13:13" x14ac:dyDescent="0.35">
      <c r="M4385" t="str">
        <f t="shared" si="69"/>
        <v>Adolescent</v>
      </c>
    </row>
    <row r="4386" spans="13:13" x14ac:dyDescent="0.35">
      <c r="M4386" t="str">
        <f t="shared" si="69"/>
        <v>Adolescent</v>
      </c>
    </row>
    <row r="4387" spans="13:13" x14ac:dyDescent="0.35">
      <c r="M4387" t="str">
        <f t="shared" si="69"/>
        <v>Adolescent</v>
      </c>
    </row>
    <row r="4388" spans="13:13" x14ac:dyDescent="0.35">
      <c r="M4388" t="str">
        <f t="shared" si="69"/>
        <v>Adolescent</v>
      </c>
    </row>
    <row r="4389" spans="13:13" x14ac:dyDescent="0.35">
      <c r="M4389" t="str">
        <f t="shared" si="69"/>
        <v>Adolescent</v>
      </c>
    </row>
    <row r="4390" spans="13:13" x14ac:dyDescent="0.35">
      <c r="M4390" t="str">
        <f t="shared" si="69"/>
        <v>Adolescent</v>
      </c>
    </row>
    <row r="4391" spans="13:13" x14ac:dyDescent="0.35">
      <c r="M4391" t="str">
        <f t="shared" si="69"/>
        <v>Adolescent</v>
      </c>
    </row>
    <row r="4392" spans="13:13" x14ac:dyDescent="0.35">
      <c r="M4392" t="str">
        <f t="shared" si="69"/>
        <v>Adolescent</v>
      </c>
    </row>
    <row r="4393" spans="13:13" x14ac:dyDescent="0.35">
      <c r="M4393" t="str">
        <f t="shared" si="69"/>
        <v>Adolescent</v>
      </c>
    </row>
    <row r="4394" spans="13:13" x14ac:dyDescent="0.35">
      <c r="M4394" t="str">
        <f t="shared" si="69"/>
        <v>Adolescent</v>
      </c>
    </row>
    <row r="4395" spans="13:13" x14ac:dyDescent="0.35">
      <c r="M4395" t="str">
        <f t="shared" si="69"/>
        <v>Adolescent</v>
      </c>
    </row>
    <row r="4396" spans="13:13" x14ac:dyDescent="0.35">
      <c r="M4396" t="str">
        <f t="shared" si="69"/>
        <v>Adolescent</v>
      </c>
    </row>
    <row r="4397" spans="13:13" x14ac:dyDescent="0.35">
      <c r="M4397" t="str">
        <f t="shared" si="69"/>
        <v>Adolescent</v>
      </c>
    </row>
    <row r="4398" spans="13:13" x14ac:dyDescent="0.35">
      <c r="M4398" t="str">
        <f t="shared" si="69"/>
        <v>Adolescent</v>
      </c>
    </row>
    <row r="4399" spans="13:13" x14ac:dyDescent="0.35">
      <c r="M4399" t="str">
        <f t="shared" si="69"/>
        <v>Adolescent</v>
      </c>
    </row>
    <row r="4400" spans="13:13" x14ac:dyDescent="0.35">
      <c r="M4400" t="str">
        <f t="shared" si="69"/>
        <v>Adolescent</v>
      </c>
    </row>
    <row r="4401" spans="13:13" x14ac:dyDescent="0.35">
      <c r="M4401" t="str">
        <f t="shared" si="69"/>
        <v>Adolescent</v>
      </c>
    </row>
    <row r="4402" spans="13:13" x14ac:dyDescent="0.35">
      <c r="M4402" t="str">
        <f t="shared" si="69"/>
        <v>Adolescent</v>
      </c>
    </row>
    <row r="4403" spans="13:13" x14ac:dyDescent="0.35">
      <c r="M4403" t="str">
        <f t="shared" si="69"/>
        <v>Adolescent</v>
      </c>
    </row>
    <row r="4404" spans="13:13" x14ac:dyDescent="0.35">
      <c r="M4404" t="str">
        <f t="shared" si="69"/>
        <v>Adolescent</v>
      </c>
    </row>
    <row r="4405" spans="13:13" x14ac:dyDescent="0.35">
      <c r="M4405" t="str">
        <f t="shared" si="69"/>
        <v>Adolescent</v>
      </c>
    </row>
    <row r="4406" spans="13:13" x14ac:dyDescent="0.35">
      <c r="M4406" t="str">
        <f t="shared" si="69"/>
        <v>Adolescent</v>
      </c>
    </row>
    <row r="4407" spans="13:13" x14ac:dyDescent="0.35">
      <c r="M4407" t="str">
        <f t="shared" si="69"/>
        <v>Adolescent</v>
      </c>
    </row>
    <row r="4408" spans="13:13" x14ac:dyDescent="0.35">
      <c r="M4408" t="str">
        <f t="shared" si="69"/>
        <v>Adolescent</v>
      </c>
    </row>
    <row r="4409" spans="13:13" x14ac:dyDescent="0.35">
      <c r="M4409" t="str">
        <f t="shared" si="69"/>
        <v>Adolescent</v>
      </c>
    </row>
    <row r="4410" spans="13:13" x14ac:dyDescent="0.35">
      <c r="M4410" t="str">
        <f t="shared" si="69"/>
        <v>Adolescent</v>
      </c>
    </row>
    <row r="4411" spans="13:13" x14ac:dyDescent="0.35">
      <c r="M4411" t="str">
        <f t="shared" si="69"/>
        <v>Adolescent</v>
      </c>
    </row>
    <row r="4412" spans="13:13" x14ac:dyDescent="0.35">
      <c r="M4412" t="str">
        <f t="shared" si="69"/>
        <v>Adolescent</v>
      </c>
    </row>
    <row r="4413" spans="13:13" x14ac:dyDescent="0.35">
      <c r="M4413" t="str">
        <f t="shared" si="69"/>
        <v>Adolescent</v>
      </c>
    </row>
    <row r="4414" spans="13:13" x14ac:dyDescent="0.35">
      <c r="M4414" t="str">
        <f t="shared" si="69"/>
        <v>Adolescent</v>
      </c>
    </row>
    <row r="4415" spans="13:13" x14ac:dyDescent="0.35">
      <c r="M4415" t="str">
        <f t="shared" si="69"/>
        <v>Adolescent</v>
      </c>
    </row>
    <row r="4416" spans="13:13" x14ac:dyDescent="0.35">
      <c r="M4416" t="str">
        <f t="shared" si="69"/>
        <v>Adolescent</v>
      </c>
    </row>
    <row r="4417" spans="13:13" x14ac:dyDescent="0.35">
      <c r="M4417" t="str">
        <f t="shared" si="69"/>
        <v>Adolescent</v>
      </c>
    </row>
    <row r="4418" spans="13:13" x14ac:dyDescent="0.35">
      <c r="M4418" t="str">
        <f t="shared" si="69"/>
        <v>Adolescent</v>
      </c>
    </row>
    <row r="4419" spans="13:13" x14ac:dyDescent="0.35">
      <c r="M4419" t="str">
        <f t="shared" ref="M4419:M4482" si="70">IF(L4419&gt;54,"Old",IF(L4419&gt;=31,"Middle Age",IF(L4419&lt;31,"Adolescent")))</f>
        <v>Adolescent</v>
      </c>
    </row>
    <row r="4420" spans="13:13" x14ac:dyDescent="0.35">
      <c r="M4420" t="str">
        <f t="shared" si="70"/>
        <v>Adolescent</v>
      </c>
    </row>
    <row r="4421" spans="13:13" x14ac:dyDescent="0.35">
      <c r="M4421" t="str">
        <f t="shared" si="70"/>
        <v>Adolescent</v>
      </c>
    </row>
    <row r="4422" spans="13:13" x14ac:dyDescent="0.35">
      <c r="M4422" t="str">
        <f t="shared" si="70"/>
        <v>Adolescent</v>
      </c>
    </row>
    <row r="4423" spans="13:13" x14ac:dyDescent="0.35">
      <c r="M4423" t="str">
        <f t="shared" si="70"/>
        <v>Adolescent</v>
      </c>
    </row>
    <row r="4424" spans="13:13" x14ac:dyDescent="0.35">
      <c r="M4424" t="str">
        <f t="shared" si="70"/>
        <v>Adolescent</v>
      </c>
    </row>
    <row r="4425" spans="13:13" x14ac:dyDescent="0.35">
      <c r="M4425" t="str">
        <f t="shared" si="70"/>
        <v>Adolescent</v>
      </c>
    </row>
    <row r="4426" spans="13:13" x14ac:dyDescent="0.35">
      <c r="M4426" t="str">
        <f t="shared" si="70"/>
        <v>Adolescent</v>
      </c>
    </row>
    <row r="4427" spans="13:13" x14ac:dyDescent="0.35">
      <c r="M4427" t="str">
        <f t="shared" si="70"/>
        <v>Adolescent</v>
      </c>
    </row>
    <row r="4428" spans="13:13" x14ac:dyDescent="0.35">
      <c r="M4428" t="str">
        <f t="shared" si="70"/>
        <v>Adolescent</v>
      </c>
    </row>
    <row r="4429" spans="13:13" x14ac:dyDescent="0.35">
      <c r="M4429" t="str">
        <f t="shared" si="70"/>
        <v>Adolescent</v>
      </c>
    </row>
    <row r="4430" spans="13:13" x14ac:dyDescent="0.35">
      <c r="M4430" t="str">
        <f t="shared" si="70"/>
        <v>Adolescent</v>
      </c>
    </row>
    <row r="4431" spans="13:13" x14ac:dyDescent="0.35">
      <c r="M4431" t="str">
        <f t="shared" si="70"/>
        <v>Adolescent</v>
      </c>
    </row>
    <row r="4432" spans="13:13" x14ac:dyDescent="0.35">
      <c r="M4432" t="str">
        <f t="shared" si="70"/>
        <v>Adolescent</v>
      </c>
    </row>
    <row r="4433" spans="13:13" x14ac:dyDescent="0.35">
      <c r="M4433" t="str">
        <f t="shared" si="70"/>
        <v>Adolescent</v>
      </c>
    </row>
    <row r="4434" spans="13:13" x14ac:dyDescent="0.35">
      <c r="M4434" t="str">
        <f t="shared" si="70"/>
        <v>Adolescent</v>
      </c>
    </row>
    <row r="4435" spans="13:13" x14ac:dyDescent="0.35">
      <c r="M4435" t="str">
        <f t="shared" si="70"/>
        <v>Adolescent</v>
      </c>
    </row>
    <row r="4436" spans="13:13" x14ac:dyDescent="0.35">
      <c r="M4436" t="str">
        <f t="shared" si="70"/>
        <v>Adolescent</v>
      </c>
    </row>
    <row r="4437" spans="13:13" x14ac:dyDescent="0.35">
      <c r="M4437" t="str">
        <f t="shared" si="70"/>
        <v>Adolescent</v>
      </c>
    </row>
    <row r="4438" spans="13:13" x14ac:dyDescent="0.35">
      <c r="M4438" t="str">
        <f t="shared" si="70"/>
        <v>Adolescent</v>
      </c>
    </row>
    <row r="4439" spans="13:13" x14ac:dyDescent="0.35">
      <c r="M4439" t="str">
        <f t="shared" si="70"/>
        <v>Adolescent</v>
      </c>
    </row>
    <row r="4440" spans="13:13" x14ac:dyDescent="0.35">
      <c r="M4440" t="str">
        <f t="shared" si="70"/>
        <v>Adolescent</v>
      </c>
    </row>
    <row r="4441" spans="13:13" x14ac:dyDescent="0.35">
      <c r="M4441" t="str">
        <f t="shared" si="70"/>
        <v>Adolescent</v>
      </c>
    </row>
    <row r="4442" spans="13:13" x14ac:dyDescent="0.35">
      <c r="M4442" t="str">
        <f t="shared" si="70"/>
        <v>Adolescent</v>
      </c>
    </row>
    <row r="4443" spans="13:13" x14ac:dyDescent="0.35">
      <c r="M4443" t="str">
        <f t="shared" si="70"/>
        <v>Adolescent</v>
      </c>
    </row>
    <row r="4444" spans="13:13" x14ac:dyDescent="0.35">
      <c r="M4444" t="str">
        <f t="shared" si="70"/>
        <v>Adolescent</v>
      </c>
    </row>
    <row r="4445" spans="13:13" x14ac:dyDescent="0.35">
      <c r="M4445" t="str">
        <f t="shared" si="70"/>
        <v>Adolescent</v>
      </c>
    </row>
    <row r="4446" spans="13:13" x14ac:dyDescent="0.35">
      <c r="M4446" t="str">
        <f t="shared" si="70"/>
        <v>Adolescent</v>
      </c>
    </row>
    <row r="4447" spans="13:13" x14ac:dyDescent="0.35">
      <c r="M4447" t="str">
        <f t="shared" si="70"/>
        <v>Adolescent</v>
      </c>
    </row>
    <row r="4448" spans="13:13" x14ac:dyDescent="0.35">
      <c r="M4448" t="str">
        <f t="shared" si="70"/>
        <v>Adolescent</v>
      </c>
    </row>
    <row r="4449" spans="13:13" x14ac:dyDescent="0.35">
      <c r="M4449" t="str">
        <f t="shared" si="70"/>
        <v>Adolescent</v>
      </c>
    </row>
    <row r="4450" spans="13:13" x14ac:dyDescent="0.35">
      <c r="M4450" t="str">
        <f t="shared" si="70"/>
        <v>Adolescent</v>
      </c>
    </row>
    <row r="4451" spans="13:13" x14ac:dyDescent="0.35">
      <c r="M4451" t="str">
        <f t="shared" si="70"/>
        <v>Adolescent</v>
      </c>
    </row>
    <row r="4452" spans="13:13" x14ac:dyDescent="0.35">
      <c r="M4452" t="str">
        <f t="shared" si="70"/>
        <v>Adolescent</v>
      </c>
    </row>
    <row r="4453" spans="13:13" x14ac:dyDescent="0.35">
      <c r="M4453" t="str">
        <f t="shared" si="70"/>
        <v>Adolescent</v>
      </c>
    </row>
    <row r="4454" spans="13:13" x14ac:dyDescent="0.35">
      <c r="M4454" t="str">
        <f t="shared" si="70"/>
        <v>Adolescent</v>
      </c>
    </row>
    <row r="4455" spans="13:13" x14ac:dyDescent="0.35">
      <c r="M4455" t="str">
        <f t="shared" si="70"/>
        <v>Adolescent</v>
      </c>
    </row>
    <row r="4456" spans="13:13" x14ac:dyDescent="0.35">
      <c r="M4456" t="str">
        <f t="shared" si="70"/>
        <v>Adolescent</v>
      </c>
    </row>
    <row r="4457" spans="13:13" x14ac:dyDescent="0.35">
      <c r="M4457" t="str">
        <f t="shared" si="70"/>
        <v>Adolescent</v>
      </c>
    </row>
    <row r="4458" spans="13:13" x14ac:dyDescent="0.35">
      <c r="M4458" t="str">
        <f t="shared" si="70"/>
        <v>Adolescent</v>
      </c>
    </row>
    <row r="4459" spans="13:13" x14ac:dyDescent="0.35">
      <c r="M4459" t="str">
        <f t="shared" si="70"/>
        <v>Adolescent</v>
      </c>
    </row>
    <row r="4460" spans="13:13" x14ac:dyDescent="0.35">
      <c r="M4460" t="str">
        <f t="shared" si="70"/>
        <v>Adolescent</v>
      </c>
    </row>
    <row r="4461" spans="13:13" x14ac:dyDescent="0.35">
      <c r="M4461" t="str">
        <f t="shared" si="70"/>
        <v>Adolescent</v>
      </c>
    </row>
    <row r="4462" spans="13:13" x14ac:dyDescent="0.35">
      <c r="M4462" t="str">
        <f t="shared" si="70"/>
        <v>Adolescent</v>
      </c>
    </row>
    <row r="4463" spans="13:13" x14ac:dyDescent="0.35">
      <c r="M4463" t="str">
        <f t="shared" si="70"/>
        <v>Adolescent</v>
      </c>
    </row>
    <row r="4464" spans="13:13" x14ac:dyDescent="0.35">
      <c r="M4464" t="str">
        <f t="shared" si="70"/>
        <v>Adolescent</v>
      </c>
    </row>
    <row r="4465" spans="13:13" x14ac:dyDescent="0.35">
      <c r="M4465" t="str">
        <f t="shared" si="70"/>
        <v>Adolescent</v>
      </c>
    </row>
    <row r="4466" spans="13:13" x14ac:dyDescent="0.35">
      <c r="M4466" t="str">
        <f t="shared" si="70"/>
        <v>Adolescent</v>
      </c>
    </row>
    <row r="4467" spans="13:13" x14ac:dyDescent="0.35">
      <c r="M4467" t="str">
        <f t="shared" si="70"/>
        <v>Adolescent</v>
      </c>
    </row>
    <row r="4468" spans="13:13" x14ac:dyDescent="0.35">
      <c r="M4468" t="str">
        <f t="shared" si="70"/>
        <v>Adolescent</v>
      </c>
    </row>
    <row r="4469" spans="13:13" x14ac:dyDescent="0.35">
      <c r="M4469" t="str">
        <f t="shared" si="70"/>
        <v>Adolescent</v>
      </c>
    </row>
    <row r="4470" spans="13:13" x14ac:dyDescent="0.35">
      <c r="M4470" t="str">
        <f t="shared" si="70"/>
        <v>Adolescent</v>
      </c>
    </row>
    <row r="4471" spans="13:13" x14ac:dyDescent="0.35">
      <c r="M4471" t="str">
        <f t="shared" si="70"/>
        <v>Adolescent</v>
      </c>
    </row>
    <row r="4472" spans="13:13" x14ac:dyDescent="0.35">
      <c r="M4472" t="str">
        <f t="shared" si="70"/>
        <v>Adolescent</v>
      </c>
    </row>
    <row r="4473" spans="13:13" x14ac:dyDescent="0.35">
      <c r="M4473" t="str">
        <f t="shared" si="70"/>
        <v>Adolescent</v>
      </c>
    </row>
    <row r="4474" spans="13:13" x14ac:dyDescent="0.35">
      <c r="M4474" t="str">
        <f t="shared" si="70"/>
        <v>Adolescent</v>
      </c>
    </row>
    <row r="4475" spans="13:13" x14ac:dyDescent="0.35">
      <c r="M4475" t="str">
        <f t="shared" si="70"/>
        <v>Adolescent</v>
      </c>
    </row>
    <row r="4476" spans="13:13" x14ac:dyDescent="0.35">
      <c r="M4476" t="str">
        <f t="shared" si="70"/>
        <v>Adolescent</v>
      </c>
    </row>
    <row r="4477" spans="13:13" x14ac:dyDescent="0.35">
      <c r="M4477" t="str">
        <f t="shared" si="70"/>
        <v>Adolescent</v>
      </c>
    </row>
    <row r="4478" spans="13:13" x14ac:dyDescent="0.35">
      <c r="M4478" t="str">
        <f t="shared" si="70"/>
        <v>Adolescent</v>
      </c>
    </row>
    <row r="4479" spans="13:13" x14ac:dyDescent="0.35">
      <c r="M4479" t="str">
        <f t="shared" si="70"/>
        <v>Adolescent</v>
      </c>
    </row>
    <row r="4480" spans="13:13" x14ac:dyDescent="0.35">
      <c r="M4480" t="str">
        <f t="shared" si="70"/>
        <v>Adolescent</v>
      </c>
    </row>
    <row r="4481" spans="13:13" x14ac:dyDescent="0.35">
      <c r="M4481" t="str">
        <f t="shared" si="70"/>
        <v>Adolescent</v>
      </c>
    </row>
    <row r="4482" spans="13:13" x14ac:dyDescent="0.35">
      <c r="M4482" t="str">
        <f t="shared" si="70"/>
        <v>Adolescent</v>
      </c>
    </row>
    <row r="4483" spans="13:13" x14ac:dyDescent="0.35">
      <c r="M4483" t="str">
        <f t="shared" ref="M4483:M4546" si="71">IF(L4483&gt;54,"Old",IF(L4483&gt;=31,"Middle Age",IF(L4483&lt;31,"Adolescent")))</f>
        <v>Adolescent</v>
      </c>
    </row>
    <row r="4484" spans="13:13" x14ac:dyDescent="0.35">
      <c r="M4484" t="str">
        <f t="shared" si="71"/>
        <v>Adolescent</v>
      </c>
    </row>
    <row r="4485" spans="13:13" x14ac:dyDescent="0.35">
      <c r="M4485" t="str">
        <f t="shared" si="71"/>
        <v>Adolescent</v>
      </c>
    </row>
    <row r="4486" spans="13:13" x14ac:dyDescent="0.35">
      <c r="M4486" t="str">
        <f t="shared" si="71"/>
        <v>Adolescent</v>
      </c>
    </row>
    <row r="4487" spans="13:13" x14ac:dyDescent="0.35">
      <c r="M4487" t="str">
        <f t="shared" si="71"/>
        <v>Adolescent</v>
      </c>
    </row>
    <row r="4488" spans="13:13" x14ac:dyDescent="0.35">
      <c r="M4488" t="str">
        <f t="shared" si="71"/>
        <v>Adolescent</v>
      </c>
    </row>
    <row r="4489" spans="13:13" x14ac:dyDescent="0.35">
      <c r="M4489" t="str">
        <f t="shared" si="71"/>
        <v>Adolescent</v>
      </c>
    </row>
    <row r="4490" spans="13:13" x14ac:dyDescent="0.35">
      <c r="M4490" t="str">
        <f t="shared" si="71"/>
        <v>Adolescent</v>
      </c>
    </row>
    <row r="4491" spans="13:13" x14ac:dyDescent="0.35">
      <c r="M4491" t="str">
        <f t="shared" si="71"/>
        <v>Adolescent</v>
      </c>
    </row>
    <row r="4492" spans="13:13" x14ac:dyDescent="0.35">
      <c r="M4492" t="str">
        <f t="shared" si="71"/>
        <v>Adolescent</v>
      </c>
    </row>
    <row r="4493" spans="13:13" x14ac:dyDescent="0.35">
      <c r="M4493" t="str">
        <f t="shared" si="71"/>
        <v>Adolescent</v>
      </c>
    </row>
    <row r="4494" spans="13:13" x14ac:dyDescent="0.35">
      <c r="M4494" t="str">
        <f t="shared" si="71"/>
        <v>Adolescent</v>
      </c>
    </row>
    <row r="4495" spans="13:13" x14ac:dyDescent="0.35">
      <c r="M4495" t="str">
        <f t="shared" si="71"/>
        <v>Adolescent</v>
      </c>
    </row>
    <row r="4496" spans="13:13" x14ac:dyDescent="0.35">
      <c r="M4496" t="str">
        <f t="shared" si="71"/>
        <v>Adolescent</v>
      </c>
    </row>
    <row r="4497" spans="13:13" x14ac:dyDescent="0.35">
      <c r="M4497" t="str">
        <f t="shared" si="71"/>
        <v>Adolescent</v>
      </c>
    </row>
    <row r="4498" spans="13:13" x14ac:dyDescent="0.35">
      <c r="M4498" t="str">
        <f t="shared" si="71"/>
        <v>Adolescent</v>
      </c>
    </row>
    <row r="4499" spans="13:13" x14ac:dyDescent="0.35">
      <c r="M4499" t="str">
        <f t="shared" si="71"/>
        <v>Adolescent</v>
      </c>
    </row>
    <row r="4500" spans="13:13" x14ac:dyDescent="0.35">
      <c r="M4500" t="str">
        <f t="shared" si="71"/>
        <v>Adolescent</v>
      </c>
    </row>
    <row r="4501" spans="13:13" x14ac:dyDescent="0.35">
      <c r="M4501" t="str">
        <f t="shared" si="71"/>
        <v>Adolescent</v>
      </c>
    </row>
    <row r="4502" spans="13:13" x14ac:dyDescent="0.35">
      <c r="M4502" t="str">
        <f t="shared" si="71"/>
        <v>Adolescent</v>
      </c>
    </row>
    <row r="4503" spans="13:13" x14ac:dyDescent="0.35">
      <c r="M4503" t="str">
        <f t="shared" si="71"/>
        <v>Adolescent</v>
      </c>
    </row>
    <row r="4504" spans="13:13" x14ac:dyDescent="0.35">
      <c r="M4504" t="str">
        <f t="shared" si="71"/>
        <v>Adolescent</v>
      </c>
    </row>
    <row r="4505" spans="13:13" x14ac:dyDescent="0.35">
      <c r="M4505" t="str">
        <f t="shared" si="71"/>
        <v>Adolescent</v>
      </c>
    </row>
    <row r="4506" spans="13:13" x14ac:dyDescent="0.35">
      <c r="M4506" t="str">
        <f t="shared" si="71"/>
        <v>Adolescent</v>
      </c>
    </row>
    <row r="4507" spans="13:13" x14ac:dyDescent="0.35">
      <c r="M4507" t="str">
        <f t="shared" si="71"/>
        <v>Adolescent</v>
      </c>
    </row>
    <row r="4508" spans="13:13" x14ac:dyDescent="0.35">
      <c r="M4508" t="str">
        <f t="shared" si="71"/>
        <v>Adolescent</v>
      </c>
    </row>
    <row r="4509" spans="13:13" x14ac:dyDescent="0.35">
      <c r="M4509" t="str">
        <f t="shared" si="71"/>
        <v>Adolescent</v>
      </c>
    </row>
    <row r="4510" spans="13:13" x14ac:dyDescent="0.35">
      <c r="M4510" t="str">
        <f t="shared" si="71"/>
        <v>Adolescent</v>
      </c>
    </row>
    <row r="4511" spans="13:13" x14ac:dyDescent="0.35">
      <c r="M4511" t="str">
        <f t="shared" si="71"/>
        <v>Adolescent</v>
      </c>
    </row>
    <row r="4512" spans="13:13" x14ac:dyDescent="0.35">
      <c r="M4512" t="str">
        <f t="shared" si="71"/>
        <v>Adolescent</v>
      </c>
    </row>
    <row r="4513" spans="13:13" x14ac:dyDescent="0.35">
      <c r="M4513" t="str">
        <f t="shared" si="71"/>
        <v>Adolescent</v>
      </c>
    </row>
    <row r="4514" spans="13:13" x14ac:dyDescent="0.35">
      <c r="M4514" t="str">
        <f t="shared" si="71"/>
        <v>Adolescent</v>
      </c>
    </row>
    <row r="4515" spans="13:13" x14ac:dyDescent="0.35">
      <c r="M4515" t="str">
        <f t="shared" si="71"/>
        <v>Adolescent</v>
      </c>
    </row>
    <row r="4516" spans="13:13" x14ac:dyDescent="0.35">
      <c r="M4516" t="str">
        <f t="shared" si="71"/>
        <v>Adolescent</v>
      </c>
    </row>
    <row r="4517" spans="13:13" x14ac:dyDescent="0.35">
      <c r="M4517" t="str">
        <f t="shared" si="71"/>
        <v>Adolescent</v>
      </c>
    </row>
    <row r="4518" spans="13:13" x14ac:dyDescent="0.35">
      <c r="M4518" t="str">
        <f t="shared" si="71"/>
        <v>Adolescent</v>
      </c>
    </row>
    <row r="4519" spans="13:13" x14ac:dyDescent="0.35">
      <c r="M4519" t="str">
        <f t="shared" si="71"/>
        <v>Adolescent</v>
      </c>
    </row>
    <row r="4520" spans="13:13" x14ac:dyDescent="0.35">
      <c r="M4520" t="str">
        <f t="shared" si="71"/>
        <v>Adolescent</v>
      </c>
    </row>
    <row r="4521" spans="13:13" x14ac:dyDescent="0.35">
      <c r="M4521" t="str">
        <f t="shared" si="71"/>
        <v>Adolescent</v>
      </c>
    </row>
    <row r="4522" spans="13:13" x14ac:dyDescent="0.35">
      <c r="M4522" t="str">
        <f t="shared" si="71"/>
        <v>Adolescent</v>
      </c>
    </row>
    <row r="4523" spans="13:13" x14ac:dyDescent="0.35">
      <c r="M4523" t="str">
        <f t="shared" si="71"/>
        <v>Adolescent</v>
      </c>
    </row>
    <row r="4524" spans="13:13" x14ac:dyDescent="0.35">
      <c r="M4524" t="str">
        <f t="shared" si="71"/>
        <v>Adolescent</v>
      </c>
    </row>
    <row r="4525" spans="13:13" x14ac:dyDescent="0.35">
      <c r="M4525" t="str">
        <f t="shared" si="71"/>
        <v>Adolescent</v>
      </c>
    </row>
    <row r="4526" spans="13:13" x14ac:dyDescent="0.35">
      <c r="M4526" t="str">
        <f t="shared" si="71"/>
        <v>Adolescent</v>
      </c>
    </row>
    <row r="4527" spans="13:13" x14ac:dyDescent="0.35">
      <c r="M4527" t="str">
        <f t="shared" si="71"/>
        <v>Adolescent</v>
      </c>
    </row>
    <row r="4528" spans="13:13" x14ac:dyDescent="0.35">
      <c r="M4528" t="str">
        <f t="shared" si="71"/>
        <v>Adolescent</v>
      </c>
    </row>
    <row r="4529" spans="13:13" x14ac:dyDescent="0.35">
      <c r="M4529" t="str">
        <f t="shared" si="71"/>
        <v>Adolescent</v>
      </c>
    </row>
    <row r="4530" spans="13:13" x14ac:dyDescent="0.35">
      <c r="M4530" t="str">
        <f t="shared" si="71"/>
        <v>Adolescent</v>
      </c>
    </row>
    <row r="4531" spans="13:13" x14ac:dyDescent="0.35">
      <c r="M4531" t="str">
        <f t="shared" si="71"/>
        <v>Adolescent</v>
      </c>
    </row>
    <row r="4532" spans="13:13" x14ac:dyDescent="0.35">
      <c r="M4532" t="str">
        <f t="shared" si="71"/>
        <v>Adolescent</v>
      </c>
    </row>
    <row r="4533" spans="13:13" x14ac:dyDescent="0.35">
      <c r="M4533" t="str">
        <f t="shared" si="71"/>
        <v>Adolescent</v>
      </c>
    </row>
    <row r="4534" spans="13:13" x14ac:dyDescent="0.35">
      <c r="M4534" t="str">
        <f t="shared" si="71"/>
        <v>Adolescent</v>
      </c>
    </row>
    <row r="4535" spans="13:13" x14ac:dyDescent="0.35">
      <c r="M4535" t="str">
        <f t="shared" si="71"/>
        <v>Adolescent</v>
      </c>
    </row>
    <row r="4536" spans="13:13" x14ac:dyDescent="0.35">
      <c r="M4536" t="str">
        <f t="shared" si="71"/>
        <v>Adolescent</v>
      </c>
    </row>
    <row r="4537" spans="13:13" x14ac:dyDescent="0.35">
      <c r="M4537" t="str">
        <f t="shared" si="71"/>
        <v>Adolescent</v>
      </c>
    </row>
    <row r="4538" spans="13:13" x14ac:dyDescent="0.35">
      <c r="M4538" t="str">
        <f t="shared" si="71"/>
        <v>Adolescent</v>
      </c>
    </row>
    <row r="4539" spans="13:13" x14ac:dyDescent="0.35">
      <c r="M4539" t="str">
        <f t="shared" si="71"/>
        <v>Adolescent</v>
      </c>
    </row>
    <row r="4540" spans="13:13" x14ac:dyDescent="0.35">
      <c r="M4540" t="str">
        <f t="shared" si="71"/>
        <v>Adolescent</v>
      </c>
    </row>
    <row r="4541" spans="13:13" x14ac:dyDescent="0.35">
      <c r="M4541" t="str">
        <f t="shared" si="71"/>
        <v>Adolescent</v>
      </c>
    </row>
    <row r="4542" spans="13:13" x14ac:dyDescent="0.35">
      <c r="M4542" t="str">
        <f t="shared" si="71"/>
        <v>Adolescent</v>
      </c>
    </row>
    <row r="4543" spans="13:13" x14ac:dyDescent="0.35">
      <c r="M4543" t="str">
        <f t="shared" si="71"/>
        <v>Adolescent</v>
      </c>
    </row>
    <row r="4544" spans="13:13" x14ac:dyDescent="0.35">
      <c r="M4544" t="str">
        <f t="shared" si="71"/>
        <v>Adolescent</v>
      </c>
    </row>
    <row r="4545" spans="13:13" x14ac:dyDescent="0.35">
      <c r="M4545" t="str">
        <f t="shared" si="71"/>
        <v>Adolescent</v>
      </c>
    </row>
    <row r="4546" spans="13:13" x14ac:dyDescent="0.35">
      <c r="M4546" t="str">
        <f t="shared" si="71"/>
        <v>Adolescent</v>
      </c>
    </row>
    <row r="4547" spans="13:13" x14ac:dyDescent="0.35">
      <c r="M4547" t="str">
        <f t="shared" ref="M4547:M4610" si="72">IF(L4547&gt;54,"Old",IF(L4547&gt;=31,"Middle Age",IF(L4547&lt;31,"Adolescent")))</f>
        <v>Adolescent</v>
      </c>
    </row>
    <row r="4548" spans="13:13" x14ac:dyDescent="0.35">
      <c r="M4548" t="str">
        <f t="shared" si="72"/>
        <v>Adolescent</v>
      </c>
    </row>
    <row r="4549" spans="13:13" x14ac:dyDescent="0.35">
      <c r="M4549" t="str">
        <f t="shared" si="72"/>
        <v>Adolescent</v>
      </c>
    </row>
    <row r="4550" spans="13:13" x14ac:dyDescent="0.35">
      <c r="M4550" t="str">
        <f t="shared" si="72"/>
        <v>Adolescent</v>
      </c>
    </row>
    <row r="4551" spans="13:13" x14ac:dyDescent="0.35">
      <c r="M4551" t="str">
        <f t="shared" si="72"/>
        <v>Adolescent</v>
      </c>
    </row>
    <row r="4552" spans="13:13" x14ac:dyDescent="0.35">
      <c r="M4552" t="str">
        <f t="shared" si="72"/>
        <v>Adolescent</v>
      </c>
    </row>
    <row r="4553" spans="13:13" x14ac:dyDescent="0.35">
      <c r="M4553" t="str">
        <f t="shared" si="72"/>
        <v>Adolescent</v>
      </c>
    </row>
    <row r="4554" spans="13:13" x14ac:dyDescent="0.35">
      <c r="M4554" t="str">
        <f t="shared" si="72"/>
        <v>Adolescent</v>
      </c>
    </row>
    <row r="4555" spans="13:13" x14ac:dyDescent="0.35">
      <c r="M4555" t="str">
        <f t="shared" si="72"/>
        <v>Adolescent</v>
      </c>
    </row>
    <row r="4556" spans="13:13" x14ac:dyDescent="0.35">
      <c r="M4556" t="str">
        <f t="shared" si="72"/>
        <v>Adolescent</v>
      </c>
    </row>
    <row r="4557" spans="13:13" x14ac:dyDescent="0.35">
      <c r="M4557" t="str">
        <f t="shared" si="72"/>
        <v>Adolescent</v>
      </c>
    </row>
    <row r="4558" spans="13:13" x14ac:dyDescent="0.35">
      <c r="M4558" t="str">
        <f t="shared" si="72"/>
        <v>Adolescent</v>
      </c>
    </row>
    <row r="4559" spans="13:13" x14ac:dyDescent="0.35">
      <c r="M4559" t="str">
        <f t="shared" si="72"/>
        <v>Adolescent</v>
      </c>
    </row>
    <row r="4560" spans="13:13" x14ac:dyDescent="0.35">
      <c r="M4560" t="str">
        <f t="shared" si="72"/>
        <v>Adolescent</v>
      </c>
    </row>
    <row r="4561" spans="13:13" x14ac:dyDescent="0.35">
      <c r="M4561" t="str">
        <f t="shared" si="72"/>
        <v>Adolescent</v>
      </c>
    </row>
    <row r="4562" spans="13:13" x14ac:dyDescent="0.35">
      <c r="M4562" t="str">
        <f t="shared" si="72"/>
        <v>Adolescent</v>
      </c>
    </row>
    <row r="4563" spans="13:13" x14ac:dyDescent="0.35">
      <c r="M4563" t="str">
        <f t="shared" si="72"/>
        <v>Adolescent</v>
      </c>
    </row>
    <row r="4564" spans="13:13" x14ac:dyDescent="0.35">
      <c r="M4564" t="str">
        <f t="shared" si="72"/>
        <v>Adolescent</v>
      </c>
    </row>
    <row r="4565" spans="13:13" x14ac:dyDescent="0.35">
      <c r="M4565" t="str">
        <f t="shared" si="72"/>
        <v>Adolescent</v>
      </c>
    </row>
    <row r="4566" spans="13:13" x14ac:dyDescent="0.35">
      <c r="M4566" t="str">
        <f t="shared" si="72"/>
        <v>Adolescent</v>
      </c>
    </row>
    <row r="4567" spans="13:13" x14ac:dyDescent="0.35">
      <c r="M4567" t="str">
        <f t="shared" si="72"/>
        <v>Adolescent</v>
      </c>
    </row>
    <row r="4568" spans="13:13" x14ac:dyDescent="0.35">
      <c r="M4568" t="str">
        <f t="shared" si="72"/>
        <v>Adolescent</v>
      </c>
    </row>
    <row r="4569" spans="13:13" x14ac:dyDescent="0.35">
      <c r="M4569" t="str">
        <f t="shared" si="72"/>
        <v>Adolescent</v>
      </c>
    </row>
    <row r="4570" spans="13:13" x14ac:dyDescent="0.35">
      <c r="M4570" t="str">
        <f t="shared" si="72"/>
        <v>Adolescent</v>
      </c>
    </row>
    <row r="4571" spans="13:13" x14ac:dyDescent="0.35">
      <c r="M4571" t="str">
        <f t="shared" si="72"/>
        <v>Adolescent</v>
      </c>
    </row>
    <row r="4572" spans="13:13" x14ac:dyDescent="0.35">
      <c r="M4572" t="str">
        <f t="shared" si="72"/>
        <v>Adolescent</v>
      </c>
    </row>
    <row r="4573" spans="13:13" x14ac:dyDescent="0.35">
      <c r="M4573" t="str">
        <f t="shared" si="72"/>
        <v>Adolescent</v>
      </c>
    </row>
    <row r="4574" spans="13:13" x14ac:dyDescent="0.35">
      <c r="M4574" t="str">
        <f t="shared" si="72"/>
        <v>Adolescent</v>
      </c>
    </row>
    <row r="4575" spans="13:13" x14ac:dyDescent="0.35">
      <c r="M4575" t="str">
        <f t="shared" si="72"/>
        <v>Adolescent</v>
      </c>
    </row>
    <row r="4576" spans="13:13" x14ac:dyDescent="0.35">
      <c r="M4576" t="str">
        <f t="shared" si="72"/>
        <v>Adolescent</v>
      </c>
    </row>
    <row r="4577" spans="13:13" x14ac:dyDescent="0.35">
      <c r="M4577" t="str">
        <f t="shared" si="72"/>
        <v>Adolescent</v>
      </c>
    </row>
    <row r="4578" spans="13:13" x14ac:dyDescent="0.35">
      <c r="M4578" t="str">
        <f t="shared" si="72"/>
        <v>Adolescent</v>
      </c>
    </row>
    <row r="4579" spans="13:13" x14ac:dyDescent="0.35">
      <c r="M4579" t="str">
        <f t="shared" si="72"/>
        <v>Adolescent</v>
      </c>
    </row>
    <row r="4580" spans="13:13" x14ac:dyDescent="0.35">
      <c r="M4580" t="str">
        <f t="shared" si="72"/>
        <v>Adolescent</v>
      </c>
    </row>
    <row r="4581" spans="13:13" x14ac:dyDescent="0.35">
      <c r="M4581" t="str">
        <f t="shared" si="72"/>
        <v>Adolescent</v>
      </c>
    </row>
    <row r="4582" spans="13:13" x14ac:dyDescent="0.35">
      <c r="M4582" t="str">
        <f t="shared" si="72"/>
        <v>Adolescent</v>
      </c>
    </row>
    <row r="4583" spans="13:13" x14ac:dyDescent="0.35">
      <c r="M4583" t="str">
        <f t="shared" si="72"/>
        <v>Adolescent</v>
      </c>
    </row>
    <row r="4584" spans="13:13" x14ac:dyDescent="0.35">
      <c r="M4584" t="str">
        <f t="shared" si="72"/>
        <v>Adolescent</v>
      </c>
    </row>
    <row r="4585" spans="13:13" x14ac:dyDescent="0.35">
      <c r="M4585" t="str">
        <f t="shared" si="72"/>
        <v>Adolescent</v>
      </c>
    </row>
    <row r="4586" spans="13:13" x14ac:dyDescent="0.35">
      <c r="M4586" t="str">
        <f t="shared" si="72"/>
        <v>Adolescent</v>
      </c>
    </row>
    <row r="4587" spans="13:13" x14ac:dyDescent="0.35">
      <c r="M4587" t="str">
        <f t="shared" si="72"/>
        <v>Adolescent</v>
      </c>
    </row>
    <row r="4588" spans="13:13" x14ac:dyDescent="0.35">
      <c r="M4588" t="str">
        <f t="shared" si="72"/>
        <v>Adolescent</v>
      </c>
    </row>
    <row r="4589" spans="13:13" x14ac:dyDescent="0.35">
      <c r="M4589" t="str">
        <f t="shared" si="72"/>
        <v>Adolescent</v>
      </c>
    </row>
    <row r="4590" spans="13:13" x14ac:dyDescent="0.35">
      <c r="M4590" t="str">
        <f t="shared" si="72"/>
        <v>Adolescent</v>
      </c>
    </row>
    <row r="4591" spans="13:13" x14ac:dyDescent="0.35">
      <c r="M4591" t="str">
        <f t="shared" si="72"/>
        <v>Adolescent</v>
      </c>
    </row>
    <row r="4592" spans="13:13" x14ac:dyDescent="0.35">
      <c r="M4592" t="str">
        <f t="shared" si="72"/>
        <v>Adolescent</v>
      </c>
    </row>
    <row r="4593" spans="13:13" x14ac:dyDescent="0.35">
      <c r="M4593" t="str">
        <f t="shared" si="72"/>
        <v>Adolescent</v>
      </c>
    </row>
    <row r="4594" spans="13:13" x14ac:dyDescent="0.35">
      <c r="M4594" t="str">
        <f t="shared" si="72"/>
        <v>Adolescent</v>
      </c>
    </row>
    <row r="4595" spans="13:13" x14ac:dyDescent="0.35">
      <c r="M4595" t="str">
        <f t="shared" si="72"/>
        <v>Adolescent</v>
      </c>
    </row>
    <row r="4596" spans="13:13" x14ac:dyDescent="0.35">
      <c r="M4596" t="str">
        <f t="shared" si="72"/>
        <v>Adolescent</v>
      </c>
    </row>
    <row r="4597" spans="13:13" x14ac:dyDescent="0.35">
      <c r="M4597" t="str">
        <f t="shared" si="72"/>
        <v>Adolescent</v>
      </c>
    </row>
    <row r="4598" spans="13:13" x14ac:dyDescent="0.35">
      <c r="M4598" t="str">
        <f t="shared" si="72"/>
        <v>Adolescent</v>
      </c>
    </row>
    <row r="4599" spans="13:13" x14ac:dyDescent="0.35">
      <c r="M4599" t="str">
        <f t="shared" si="72"/>
        <v>Adolescent</v>
      </c>
    </row>
    <row r="4600" spans="13:13" x14ac:dyDescent="0.35">
      <c r="M4600" t="str">
        <f t="shared" si="72"/>
        <v>Adolescent</v>
      </c>
    </row>
    <row r="4601" spans="13:13" x14ac:dyDescent="0.35">
      <c r="M4601" t="str">
        <f t="shared" si="72"/>
        <v>Adolescent</v>
      </c>
    </row>
    <row r="4602" spans="13:13" x14ac:dyDescent="0.35">
      <c r="M4602" t="str">
        <f t="shared" si="72"/>
        <v>Adolescent</v>
      </c>
    </row>
    <row r="4603" spans="13:13" x14ac:dyDescent="0.35">
      <c r="M4603" t="str">
        <f t="shared" si="72"/>
        <v>Adolescent</v>
      </c>
    </row>
    <row r="4604" spans="13:13" x14ac:dyDescent="0.35">
      <c r="M4604" t="str">
        <f t="shared" si="72"/>
        <v>Adolescent</v>
      </c>
    </row>
    <row r="4605" spans="13:13" x14ac:dyDescent="0.35">
      <c r="M4605" t="str">
        <f t="shared" si="72"/>
        <v>Adolescent</v>
      </c>
    </row>
    <row r="4606" spans="13:13" x14ac:dyDescent="0.35">
      <c r="M4606" t="str">
        <f t="shared" si="72"/>
        <v>Adolescent</v>
      </c>
    </row>
    <row r="4607" spans="13:13" x14ac:dyDescent="0.35">
      <c r="M4607" t="str">
        <f t="shared" si="72"/>
        <v>Adolescent</v>
      </c>
    </row>
    <row r="4608" spans="13:13" x14ac:dyDescent="0.35">
      <c r="M4608" t="str">
        <f t="shared" si="72"/>
        <v>Adolescent</v>
      </c>
    </row>
    <row r="4609" spans="13:13" x14ac:dyDescent="0.35">
      <c r="M4609" t="str">
        <f t="shared" si="72"/>
        <v>Adolescent</v>
      </c>
    </row>
    <row r="4610" spans="13:13" x14ac:dyDescent="0.35">
      <c r="M4610" t="str">
        <f t="shared" si="72"/>
        <v>Adolescent</v>
      </c>
    </row>
    <row r="4611" spans="13:13" x14ac:dyDescent="0.35">
      <c r="M4611" t="str">
        <f t="shared" ref="M4611:M4674" si="73">IF(L4611&gt;54,"Old",IF(L4611&gt;=31,"Middle Age",IF(L4611&lt;31,"Adolescent")))</f>
        <v>Adolescent</v>
      </c>
    </row>
    <row r="4612" spans="13:13" x14ac:dyDescent="0.35">
      <c r="M4612" t="str">
        <f t="shared" si="73"/>
        <v>Adolescent</v>
      </c>
    </row>
    <row r="4613" spans="13:13" x14ac:dyDescent="0.35">
      <c r="M4613" t="str">
        <f t="shared" si="73"/>
        <v>Adolescent</v>
      </c>
    </row>
    <row r="4614" spans="13:13" x14ac:dyDescent="0.35">
      <c r="M4614" t="str">
        <f t="shared" si="73"/>
        <v>Adolescent</v>
      </c>
    </row>
    <row r="4615" spans="13:13" x14ac:dyDescent="0.35">
      <c r="M4615" t="str">
        <f t="shared" si="73"/>
        <v>Adolescent</v>
      </c>
    </row>
    <row r="4616" spans="13:13" x14ac:dyDescent="0.35">
      <c r="M4616" t="str">
        <f t="shared" si="73"/>
        <v>Adolescent</v>
      </c>
    </row>
    <row r="4617" spans="13:13" x14ac:dyDescent="0.35">
      <c r="M4617" t="str">
        <f t="shared" si="73"/>
        <v>Adolescent</v>
      </c>
    </row>
    <row r="4618" spans="13:13" x14ac:dyDescent="0.35">
      <c r="M4618" t="str">
        <f t="shared" si="73"/>
        <v>Adolescent</v>
      </c>
    </row>
    <row r="4619" spans="13:13" x14ac:dyDescent="0.35">
      <c r="M4619" t="str">
        <f t="shared" si="73"/>
        <v>Adolescent</v>
      </c>
    </row>
    <row r="4620" spans="13:13" x14ac:dyDescent="0.35">
      <c r="M4620" t="str">
        <f t="shared" si="73"/>
        <v>Adolescent</v>
      </c>
    </row>
    <row r="4621" spans="13:13" x14ac:dyDescent="0.35">
      <c r="M4621" t="str">
        <f t="shared" si="73"/>
        <v>Adolescent</v>
      </c>
    </row>
    <row r="4622" spans="13:13" x14ac:dyDescent="0.35">
      <c r="M4622" t="str">
        <f t="shared" si="73"/>
        <v>Adolescent</v>
      </c>
    </row>
    <row r="4623" spans="13:13" x14ac:dyDescent="0.35">
      <c r="M4623" t="str">
        <f t="shared" si="73"/>
        <v>Adolescent</v>
      </c>
    </row>
    <row r="4624" spans="13:13" x14ac:dyDescent="0.35">
      <c r="M4624" t="str">
        <f t="shared" si="73"/>
        <v>Adolescent</v>
      </c>
    </row>
    <row r="4625" spans="13:13" x14ac:dyDescent="0.35">
      <c r="M4625" t="str">
        <f t="shared" si="73"/>
        <v>Adolescent</v>
      </c>
    </row>
    <row r="4626" spans="13:13" x14ac:dyDescent="0.35">
      <c r="M4626" t="str">
        <f t="shared" si="73"/>
        <v>Adolescent</v>
      </c>
    </row>
    <row r="4627" spans="13:13" x14ac:dyDescent="0.35">
      <c r="M4627" t="str">
        <f t="shared" si="73"/>
        <v>Adolescent</v>
      </c>
    </row>
    <row r="4628" spans="13:13" x14ac:dyDescent="0.35">
      <c r="M4628" t="str">
        <f t="shared" si="73"/>
        <v>Adolescent</v>
      </c>
    </row>
    <row r="4629" spans="13:13" x14ac:dyDescent="0.35">
      <c r="M4629" t="str">
        <f t="shared" si="73"/>
        <v>Adolescent</v>
      </c>
    </row>
    <row r="4630" spans="13:13" x14ac:dyDescent="0.35">
      <c r="M4630" t="str">
        <f t="shared" si="73"/>
        <v>Adolescent</v>
      </c>
    </row>
    <row r="4631" spans="13:13" x14ac:dyDescent="0.35">
      <c r="M4631" t="str">
        <f t="shared" si="73"/>
        <v>Adolescent</v>
      </c>
    </row>
    <row r="4632" spans="13:13" x14ac:dyDescent="0.35">
      <c r="M4632" t="str">
        <f t="shared" si="73"/>
        <v>Adolescent</v>
      </c>
    </row>
    <row r="4633" spans="13:13" x14ac:dyDescent="0.35">
      <c r="M4633" t="str">
        <f t="shared" si="73"/>
        <v>Adolescent</v>
      </c>
    </row>
    <row r="4634" spans="13:13" x14ac:dyDescent="0.35">
      <c r="M4634" t="str">
        <f t="shared" si="73"/>
        <v>Adolescent</v>
      </c>
    </row>
    <row r="4635" spans="13:13" x14ac:dyDescent="0.35">
      <c r="M4635" t="str">
        <f t="shared" si="73"/>
        <v>Adolescent</v>
      </c>
    </row>
    <row r="4636" spans="13:13" x14ac:dyDescent="0.35">
      <c r="M4636" t="str">
        <f t="shared" si="73"/>
        <v>Adolescent</v>
      </c>
    </row>
    <row r="4637" spans="13:13" x14ac:dyDescent="0.35">
      <c r="M4637" t="str">
        <f t="shared" si="73"/>
        <v>Adolescent</v>
      </c>
    </row>
    <row r="4638" spans="13:13" x14ac:dyDescent="0.35">
      <c r="M4638" t="str">
        <f t="shared" si="73"/>
        <v>Adolescent</v>
      </c>
    </row>
    <row r="4639" spans="13:13" x14ac:dyDescent="0.35">
      <c r="M4639" t="str">
        <f t="shared" si="73"/>
        <v>Adolescent</v>
      </c>
    </row>
    <row r="4640" spans="13:13" x14ac:dyDescent="0.35">
      <c r="M4640" t="str">
        <f t="shared" si="73"/>
        <v>Adolescent</v>
      </c>
    </row>
    <row r="4641" spans="13:13" x14ac:dyDescent="0.35">
      <c r="M4641" t="str">
        <f t="shared" si="73"/>
        <v>Adolescent</v>
      </c>
    </row>
    <row r="4642" spans="13:13" x14ac:dyDescent="0.35">
      <c r="M4642" t="str">
        <f t="shared" si="73"/>
        <v>Adolescent</v>
      </c>
    </row>
    <row r="4643" spans="13:13" x14ac:dyDescent="0.35">
      <c r="M4643" t="str">
        <f t="shared" si="73"/>
        <v>Adolescent</v>
      </c>
    </row>
    <row r="4644" spans="13:13" x14ac:dyDescent="0.35">
      <c r="M4644" t="str">
        <f t="shared" si="73"/>
        <v>Adolescent</v>
      </c>
    </row>
    <row r="4645" spans="13:13" x14ac:dyDescent="0.35">
      <c r="M4645" t="str">
        <f t="shared" si="73"/>
        <v>Adolescent</v>
      </c>
    </row>
    <row r="4646" spans="13:13" x14ac:dyDescent="0.35">
      <c r="M4646" t="str">
        <f t="shared" si="73"/>
        <v>Adolescent</v>
      </c>
    </row>
    <row r="4647" spans="13:13" x14ac:dyDescent="0.35">
      <c r="M4647" t="str">
        <f t="shared" si="73"/>
        <v>Adolescent</v>
      </c>
    </row>
    <row r="4648" spans="13:13" x14ac:dyDescent="0.35">
      <c r="M4648" t="str">
        <f t="shared" si="73"/>
        <v>Adolescent</v>
      </c>
    </row>
    <row r="4649" spans="13:13" x14ac:dyDescent="0.35">
      <c r="M4649" t="str">
        <f t="shared" si="73"/>
        <v>Adolescent</v>
      </c>
    </row>
    <row r="4650" spans="13:13" x14ac:dyDescent="0.35">
      <c r="M4650" t="str">
        <f t="shared" si="73"/>
        <v>Adolescent</v>
      </c>
    </row>
    <row r="4651" spans="13:13" x14ac:dyDescent="0.35">
      <c r="M4651" t="str">
        <f t="shared" si="73"/>
        <v>Adolescent</v>
      </c>
    </row>
    <row r="4652" spans="13:13" x14ac:dyDescent="0.35">
      <c r="M4652" t="str">
        <f t="shared" si="73"/>
        <v>Adolescent</v>
      </c>
    </row>
    <row r="4653" spans="13:13" x14ac:dyDescent="0.35">
      <c r="M4653" t="str">
        <f t="shared" si="73"/>
        <v>Adolescent</v>
      </c>
    </row>
    <row r="4654" spans="13:13" x14ac:dyDescent="0.35">
      <c r="M4654" t="str">
        <f t="shared" si="73"/>
        <v>Adolescent</v>
      </c>
    </row>
    <row r="4655" spans="13:13" x14ac:dyDescent="0.35">
      <c r="M4655" t="str">
        <f t="shared" si="73"/>
        <v>Adolescent</v>
      </c>
    </row>
    <row r="4656" spans="13:13" x14ac:dyDescent="0.35">
      <c r="M4656" t="str">
        <f t="shared" si="73"/>
        <v>Adolescent</v>
      </c>
    </row>
    <row r="4657" spans="13:13" x14ac:dyDescent="0.35">
      <c r="M4657" t="str">
        <f t="shared" si="73"/>
        <v>Adolescent</v>
      </c>
    </row>
    <row r="4658" spans="13:13" x14ac:dyDescent="0.35">
      <c r="M4658" t="str">
        <f t="shared" si="73"/>
        <v>Adolescent</v>
      </c>
    </row>
    <row r="4659" spans="13:13" x14ac:dyDescent="0.35">
      <c r="M4659" t="str">
        <f t="shared" si="73"/>
        <v>Adolescent</v>
      </c>
    </row>
    <row r="4660" spans="13:13" x14ac:dyDescent="0.35">
      <c r="M4660" t="str">
        <f t="shared" si="73"/>
        <v>Adolescent</v>
      </c>
    </row>
    <row r="4661" spans="13:13" x14ac:dyDescent="0.35">
      <c r="M4661" t="str">
        <f t="shared" si="73"/>
        <v>Adolescent</v>
      </c>
    </row>
    <row r="4662" spans="13:13" x14ac:dyDescent="0.35">
      <c r="M4662" t="str">
        <f t="shared" si="73"/>
        <v>Adolescent</v>
      </c>
    </row>
    <row r="4663" spans="13:13" x14ac:dyDescent="0.35">
      <c r="M4663" t="str">
        <f t="shared" si="73"/>
        <v>Adolescent</v>
      </c>
    </row>
    <row r="4664" spans="13:13" x14ac:dyDescent="0.35">
      <c r="M4664" t="str">
        <f t="shared" si="73"/>
        <v>Adolescent</v>
      </c>
    </row>
    <row r="4665" spans="13:13" x14ac:dyDescent="0.35">
      <c r="M4665" t="str">
        <f t="shared" si="73"/>
        <v>Adolescent</v>
      </c>
    </row>
    <row r="4666" spans="13:13" x14ac:dyDescent="0.35">
      <c r="M4666" t="str">
        <f t="shared" si="73"/>
        <v>Adolescent</v>
      </c>
    </row>
    <row r="4667" spans="13:13" x14ac:dyDescent="0.35">
      <c r="M4667" t="str">
        <f t="shared" si="73"/>
        <v>Adolescent</v>
      </c>
    </row>
    <row r="4668" spans="13:13" x14ac:dyDescent="0.35">
      <c r="M4668" t="str">
        <f t="shared" si="73"/>
        <v>Adolescent</v>
      </c>
    </row>
    <row r="4669" spans="13:13" x14ac:dyDescent="0.35">
      <c r="M4669" t="str">
        <f t="shared" si="73"/>
        <v>Adolescent</v>
      </c>
    </row>
    <row r="4670" spans="13:13" x14ac:dyDescent="0.35">
      <c r="M4670" t="str">
        <f t="shared" si="73"/>
        <v>Adolescent</v>
      </c>
    </row>
    <row r="4671" spans="13:13" x14ac:dyDescent="0.35">
      <c r="M4671" t="str">
        <f t="shared" si="73"/>
        <v>Adolescent</v>
      </c>
    </row>
    <row r="4672" spans="13:13" x14ac:dyDescent="0.35">
      <c r="M4672" t="str">
        <f t="shared" si="73"/>
        <v>Adolescent</v>
      </c>
    </row>
    <row r="4673" spans="13:13" x14ac:dyDescent="0.35">
      <c r="M4673" t="str">
        <f t="shared" si="73"/>
        <v>Adolescent</v>
      </c>
    </row>
    <row r="4674" spans="13:13" x14ac:dyDescent="0.35">
      <c r="M4674" t="str">
        <f t="shared" si="73"/>
        <v>Adolescent</v>
      </c>
    </row>
    <row r="4675" spans="13:13" x14ac:dyDescent="0.35">
      <c r="M4675" t="str">
        <f t="shared" ref="M4675:M4738" si="74">IF(L4675&gt;54,"Old",IF(L4675&gt;=31,"Middle Age",IF(L4675&lt;31,"Adolescent")))</f>
        <v>Adolescent</v>
      </c>
    </row>
    <row r="4676" spans="13:13" x14ac:dyDescent="0.35">
      <c r="M4676" t="str">
        <f t="shared" si="74"/>
        <v>Adolescent</v>
      </c>
    </row>
    <row r="4677" spans="13:13" x14ac:dyDescent="0.35">
      <c r="M4677" t="str">
        <f t="shared" si="74"/>
        <v>Adolescent</v>
      </c>
    </row>
    <row r="4678" spans="13:13" x14ac:dyDescent="0.35">
      <c r="M4678" t="str">
        <f t="shared" si="74"/>
        <v>Adolescent</v>
      </c>
    </row>
    <row r="4679" spans="13:13" x14ac:dyDescent="0.35">
      <c r="M4679" t="str">
        <f t="shared" si="74"/>
        <v>Adolescent</v>
      </c>
    </row>
    <row r="4680" spans="13:13" x14ac:dyDescent="0.35">
      <c r="M4680" t="str">
        <f t="shared" si="74"/>
        <v>Adolescent</v>
      </c>
    </row>
    <row r="4681" spans="13:13" x14ac:dyDescent="0.35">
      <c r="M4681" t="str">
        <f t="shared" si="74"/>
        <v>Adolescent</v>
      </c>
    </row>
    <row r="4682" spans="13:13" x14ac:dyDescent="0.35">
      <c r="M4682" t="str">
        <f t="shared" si="74"/>
        <v>Adolescent</v>
      </c>
    </row>
    <row r="4683" spans="13:13" x14ac:dyDescent="0.35">
      <c r="M4683" t="str">
        <f t="shared" si="74"/>
        <v>Adolescent</v>
      </c>
    </row>
    <row r="4684" spans="13:13" x14ac:dyDescent="0.35">
      <c r="M4684" t="str">
        <f t="shared" si="74"/>
        <v>Adolescent</v>
      </c>
    </row>
    <row r="4685" spans="13:13" x14ac:dyDescent="0.35">
      <c r="M4685" t="str">
        <f t="shared" si="74"/>
        <v>Adolescent</v>
      </c>
    </row>
    <row r="4686" spans="13:13" x14ac:dyDescent="0.35">
      <c r="M4686" t="str">
        <f t="shared" si="74"/>
        <v>Adolescent</v>
      </c>
    </row>
    <row r="4687" spans="13:13" x14ac:dyDescent="0.35">
      <c r="M4687" t="str">
        <f t="shared" si="74"/>
        <v>Adolescent</v>
      </c>
    </row>
    <row r="4688" spans="13:13" x14ac:dyDescent="0.35">
      <c r="M4688" t="str">
        <f t="shared" si="74"/>
        <v>Adolescent</v>
      </c>
    </row>
    <row r="4689" spans="13:13" x14ac:dyDescent="0.35">
      <c r="M4689" t="str">
        <f t="shared" si="74"/>
        <v>Adolescent</v>
      </c>
    </row>
    <row r="4690" spans="13:13" x14ac:dyDescent="0.35">
      <c r="M4690" t="str">
        <f t="shared" si="74"/>
        <v>Adolescent</v>
      </c>
    </row>
    <row r="4691" spans="13:13" x14ac:dyDescent="0.35">
      <c r="M4691" t="str">
        <f t="shared" si="74"/>
        <v>Adolescent</v>
      </c>
    </row>
    <row r="4692" spans="13:13" x14ac:dyDescent="0.35">
      <c r="M4692" t="str">
        <f t="shared" si="74"/>
        <v>Adolescent</v>
      </c>
    </row>
    <row r="4693" spans="13:13" x14ac:dyDescent="0.35">
      <c r="M4693" t="str">
        <f t="shared" si="74"/>
        <v>Adolescent</v>
      </c>
    </row>
    <row r="4694" spans="13:13" x14ac:dyDescent="0.35">
      <c r="M4694" t="str">
        <f t="shared" si="74"/>
        <v>Adolescent</v>
      </c>
    </row>
    <row r="4695" spans="13:13" x14ac:dyDescent="0.35">
      <c r="M4695" t="str">
        <f t="shared" si="74"/>
        <v>Adolescent</v>
      </c>
    </row>
    <row r="4696" spans="13:13" x14ac:dyDescent="0.35">
      <c r="M4696" t="str">
        <f t="shared" si="74"/>
        <v>Adolescent</v>
      </c>
    </row>
    <row r="4697" spans="13:13" x14ac:dyDescent="0.35">
      <c r="M4697" t="str">
        <f t="shared" si="74"/>
        <v>Adolescent</v>
      </c>
    </row>
    <row r="4698" spans="13:13" x14ac:dyDescent="0.35">
      <c r="M4698" t="str">
        <f t="shared" si="74"/>
        <v>Adolescent</v>
      </c>
    </row>
    <row r="4699" spans="13:13" x14ac:dyDescent="0.35">
      <c r="M4699" t="str">
        <f t="shared" si="74"/>
        <v>Adolescent</v>
      </c>
    </row>
    <row r="4700" spans="13:13" x14ac:dyDescent="0.35">
      <c r="M4700" t="str">
        <f t="shared" si="74"/>
        <v>Adolescent</v>
      </c>
    </row>
    <row r="4701" spans="13:13" x14ac:dyDescent="0.35">
      <c r="M4701" t="str">
        <f t="shared" si="74"/>
        <v>Adolescent</v>
      </c>
    </row>
    <row r="4702" spans="13:13" x14ac:dyDescent="0.35">
      <c r="M4702" t="str">
        <f t="shared" si="74"/>
        <v>Adolescent</v>
      </c>
    </row>
    <row r="4703" spans="13:13" x14ac:dyDescent="0.35">
      <c r="M4703" t="str">
        <f t="shared" si="74"/>
        <v>Adolescent</v>
      </c>
    </row>
    <row r="4704" spans="13:13" x14ac:dyDescent="0.35">
      <c r="M4704" t="str">
        <f t="shared" si="74"/>
        <v>Adolescent</v>
      </c>
    </row>
    <row r="4705" spans="13:13" x14ac:dyDescent="0.35">
      <c r="M4705" t="str">
        <f t="shared" si="74"/>
        <v>Adolescent</v>
      </c>
    </row>
    <row r="4706" spans="13:13" x14ac:dyDescent="0.35">
      <c r="M4706" t="str">
        <f t="shared" si="74"/>
        <v>Adolescent</v>
      </c>
    </row>
    <row r="4707" spans="13:13" x14ac:dyDescent="0.35">
      <c r="M4707" t="str">
        <f t="shared" si="74"/>
        <v>Adolescent</v>
      </c>
    </row>
    <row r="4708" spans="13:13" x14ac:dyDescent="0.35">
      <c r="M4708" t="str">
        <f t="shared" si="74"/>
        <v>Adolescent</v>
      </c>
    </row>
    <row r="4709" spans="13:13" x14ac:dyDescent="0.35">
      <c r="M4709" t="str">
        <f t="shared" si="74"/>
        <v>Adolescent</v>
      </c>
    </row>
    <row r="4710" spans="13:13" x14ac:dyDescent="0.35">
      <c r="M4710" t="str">
        <f t="shared" si="74"/>
        <v>Adolescent</v>
      </c>
    </row>
    <row r="4711" spans="13:13" x14ac:dyDescent="0.35">
      <c r="M4711" t="str">
        <f t="shared" si="74"/>
        <v>Adolescent</v>
      </c>
    </row>
    <row r="4712" spans="13:13" x14ac:dyDescent="0.35">
      <c r="M4712" t="str">
        <f t="shared" si="74"/>
        <v>Adolescent</v>
      </c>
    </row>
    <row r="4713" spans="13:13" x14ac:dyDescent="0.35">
      <c r="M4713" t="str">
        <f t="shared" si="74"/>
        <v>Adolescent</v>
      </c>
    </row>
    <row r="4714" spans="13:13" x14ac:dyDescent="0.35">
      <c r="M4714" t="str">
        <f t="shared" si="74"/>
        <v>Adolescent</v>
      </c>
    </row>
    <row r="4715" spans="13:13" x14ac:dyDescent="0.35">
      <c r="M4715" t="str">
        <f t="shared" si="74"/>
        <v>Adolescent</v>
      </c>
    </row>
    <row r="4716" spans="13:13" x14ac:dyDescent="0.35">
      <c r="M4716" t="str">
        <f t="shared" si="74"/>
        <v>Adolescent</v>
      </c>
    </row>
    <row r="4717" spans="13:13" x14ac:dyDescent="0.35">
      <c r="M4717" t="str">
        <f t="shared" si="74"/>
        <v>Adolescent</v>
      </c>
    </row>
    <row r="4718" spans="13:13" x14ac:dyDescent="0.35">
      <c r="M4718" t="str">
        <f t="shared" si="74"/>
        <v>Adolescent</v>
      </c>
    </row>
    <row r="4719" spans="13:13" x14ac:dyDescent="0.35">
      <c r="M4719" t="str">
        <f t="shared" si="74"/>
        <v>Adolescent</v>
      </c>
    </row>
    <row r="4720" spans="13:13" x14ac:dyDescent="0.35">
      <c r="M4720" t="str">
        <f t="shared" si="74"/>
        <v>Adolescent</v>
      </c>
    </row>
    <row r="4721" spans="13:13" x14ac:dyDescent="0.35">
      <c r="M4721" t="str">
        <f t="shared" si="74"/>
        <v>Adolescent</v>
      </c>
    </row>
    <row r="4722" spans="13:13" x14ac:dyDescent="0.35">
      <c r="M4722" t="str">
        <f t="shared" si="74"/>
        <v>Adolescent</v>
      </c>
    </row>
    <row r="4723" spans="13:13" x14ac:dyDescent="0.35">
      <c r="M4723" t="str">
        <f t="shared" si="74"/>
        <v>Adolescent</v>
      </c>
    </row>
    <row r="4724" spans="13:13" x14ac:dyDescent="0.35">
      <c r="M4724" t="str">
        <f t="shared" si="74"/>
        <v>Adolescent</v>
      </c>
    </row>
    <row r="4725" spans="13:13" x14ac:dyDescent="0.35">
      <c r="M4725" t="str">
        <f t="shared" si="74"/>
        <v>Adolescent</v>
      </c>
    </row>
    <row r="4726" spans="13:13" x14ac:dyDescent="0.35">
      <c r="M4726" t="str">
        <f t="shared" si="74"/>
        <v>Adolescent</v>
      </c>
    </row>
    <row r="4727" spans="13:13" x14ac:dyDescent="0.35">
      <c r="M4727" t="str">
        <f t="shared" si="74"/>
        <v>Adolescent</v>
      </c>
    </row>
    <row r="4728" spans="13:13" x14ac:dyDescent="0.35">
      <c r="M4728" t="str">
        <f t="shared" si="74"/>
        <v>Adolescent</v>
      </c>
    </row>
    <row r="4729" spans="13:13" x14ac:dyDescent="0.35">
      <c r="M4729" t="str">
        <f t="shared" si="74"/>
        <v>Adolescent</v>
      </c>
    </row>
    <row r="4730" spans="13:13" x14ac:dyDescent="0.35">
      <c r="M4730" t="str">
        <f t="shared" si="74"/>
        <v>Adolescent</v>
      </c>
    </row>
    <row r="4731" spans="13:13" x14ac:dyDescent="0.35">
      <c r="M4731" t="str">
        <f t="shared" si="74"/>
        <v>Adolescent</v>
      </c>
    </row>
    <row r="4732" spans="13:13" x14ac:dyDescent="0.35">
      <c r="M4732" t="str">
        <f t="shared" si="74"/>
        <v>Adolescent</v>
      </c>
    </row>
    <row r="4733" spans="13:13" x14ac:dyDescent="0.35">
      <c r="M4733" t="str">
        <f t="shared" si="74"/>
        <v>Adolescent</v>
      </c>
    </row>
    <row r="4734" spans="13:13" x14ac:dyDescent="0.35">
      <c r="M4734" t="str">
        <f t="shared" si="74"/>
        <v>Adolescent</v>
      </c>
    </row>
    <row r="4735" spans="13:13" x14ac:dyDescent="0.35">
      <c r="M4735" t="str">
        <f t="shared" si="74"/>
        <v>Adolescent</v>
      </c>
    </row>
    <row r="4736" spans="13:13" x14ac:dyDescent="0.35">
      <c r="M4736" t="str">
        <f t="shared" si="74"/>
        <v>Adolescent</v>
      </c>
    </row>
    <row r="4737" spans="13:13" x14ac:dyDescent="0.35">
      <c r="M4737" t="str">
        <f t="shared" si="74"/>
        <v>Adolescent</v>
      </c>
    </row>
    <row r="4738" spans="13:13" x14ac:dyDescent="0.35">
      <c r="M4738" t="str">
        <f t="shared" si="74"/>
        <v>Adolescent</v>
      </c>
    </row>
    <row r="4739" spans="13:13" x14ac:dyDescent="0.35">
      <c r="M4739" t="str">
        <f t="shared" ref="M4739:M4802" si="75">IF(L4739&gt;54,"Old",IF(L4739&gt;=31,"Middle Age",IF(L4739&lt;31,"Adolescent")))</f>
        <v>Adolescent</v>
      </c>
    </row>
    <row r="4740" spans="13:13" x14ac:dyDescent="0.35">
      <c r="M4740" t="str">
        <f t="shared" si="75"/>
        <v>Adolescent</v>
      </c>
    </row>
    <row r="4741" spans="13:13" x14ac:dyDescent="0.35">
      <c r="M4741" t="str">
        <f t="shared" si="75"/>
        <v>Adolescent</v>
      </c>
    </row>
    <row r="4742" spans="13:13" x14ac:dyDescent="0.35">
      <c r="M4742" t="str">
        <f t="shared" si="75"/>
        <v>Adolescent</v>
      </c>
    </row>
    <row r="4743" spans="13:13" x14ac:dyDescent="0.35">
      <c r="M4743" t="str">
        <f t="shared" si="75"/>
        <v>Adolescent</v>
      </c>
    </row>
    <row r="4744" spans="13:13" x14ac:dyDescent="0.35">
      <c r="M4744" t="str">
        <f t="shared" si="75"/>
        <v>Adolescent</v>
      </c>
    </row>
    <row r="4745" spans="13:13" x14ac:dyDescent="0.35">
      <c r="M4745" t="str">
        <f t="shared" si="75"/>
        <v>Adolescent</v>
      </c>
    </row>
    <row r="4746" spans="13:13" x14ac:dyDescent="0.35">
      <c r="M4746" t="str">
        <f t="shared" si="75"/>
        <v>Adolescent</v>
      </c>
    </row>
    <row r="4747" spans="13:13" x14ac:dyDescent="0.35">
      <c r="M4747" t="str">
        <f t="shared" si="75"/>
        <v>Adolescent</v>
      </c>
    </row>
    <row r="4748" spans="13:13" x14ac:dyDescent="0.35">
      <c r="M4748" t="str">
        <f t="shared" si="75"/>
        <v>Adolescent</v>
      </c>
    </row>
    <row r="4749" spans="13:13" x14ac:dyDescent="0.35">
      <c r="M4749" t="str">
        <f t="shared" si="75"/>
        <v>Adolescent</v>
      </c>
    </row>
    <row r="4750" spans="13:13" x14ac:dyDescent="0.35">
      <c r="M4750" t="str">
        <f t="shared" si="75"/>
        <v>Adolescent</v>
      </c>
    </row>
    <row r="4751" spans="13:13" x14ac:dyDescent="0.35">
      <c r="M4751" t="str">
        <f t="shared" si="75"/>
        <v>Adolescent</v>
      </c>
    </row>
    <row r="4752" spans="13:13" x14ac:dyDescent="0.35">
      <c r="M4752" t="str">
        <f t="shared" si="75"/>
        <v>Adolescent</v>
      </c>
    </row>
    <row r="4753" spans="13:13" x14ac:dyDescent="0.35">
      <c r="M4753" t="str">
        <f t="shared" si="75"/>
        <v>Adolescent</v>
      </c>
    </row>
    <row r="4754" spans="13:13" x14ac:dyDescent="0.35">
      <c r="M4754" t="str">
        <f t="shared" si="75"/>
        <v>Adolescent</v>
      </c>
    </row>
    <row r="4755" spans="13:13" x14ac:dyDescent="0.35">
      <c r="M4755" t="str">
        <f t="shared" si="75"/>
        <v>Adolescent</v>
      </c>
    </row>
    <row r="4756" spans="13:13" x14ac:dyDescent="0.35">
      <c r="M4756" t="str">
        <f t="shared" si="75"/>
        <v>Adolescent</v>
      </c>
    </row>
    <row r="4757" spans="13:13" x14ac:dyDescent="0.35">
      <c r="M4757" t="str">
        <f t="shared" si="75"/>
        <v>Adolescent</v>
      </c>
    </row>
    <row r="4758" spans="13:13" x14ac:dyDescent="0.35">
      <c r="M4758" t="str">
        <f t="shared" si="75"/>
        <v>Adolescent</v>
      </c>
    </row>
    <row r="4759" spans="13:13" x14ac:dyDescent="0.35">
      <c r="M4759" t="str">
        <f t="shared" si="75"/>
        <v>Adolescent</v>
      </c>
    </row>
    <row r="4760" spans="13:13" x14ac:dyDescent="0.35">
      <c r="M4760" t="str">
        <f t="shared" si="75"/>
        <v>Adolescent</v>
      </c>
    </row>
    <row r="4761" spans="13:13" x14ac:dyDescent="0.35">
      <c r="M4761" t="str">
        <f t="shared" si="75"/>
        <v>Adolescent</v>
      </c>
    </row>
    <row r="4762" spans="13:13" x14ac:dyDescent="0.35">
      <c r="M4762" t="str">
        <f t="shared" si="75"/>
        <v>Adolescent</v>
      </c>
    </row>
    <row r="4763" spans="13:13" x14ac:dyDescent="0.35">
      <c r="M4763" t="str">
        <f t="shared" si="75"/>
        <v>Adolescent</v>
      </c>
    </row>
    <row r="4764" spans="13:13" x14ac:dyDescent="0.35">
      <c r="M4764" t="str">
        <f t="shared" si="75"/>
        <v>Adolescent</v>
      </c>
    </row>
    <row r="4765" spans="13:13" x14ac:dyDescent="0.35">
      <c r="M4765" t="str">
        <f t="shared" si="75"/>
        <v>Adolescent</v>
      </c>
    </row>
    <row r="4766" spans="13:13" x14ac:dyDescent="0.35">
      <c r="M4766" t="str">
        <f t="shared" si="75"/>
        <v>Adolescent</v>
      </c>
    </row>
    <row r="4767" spans="13:13" x14ac:dyDescent="0.35">
      <c r="M4767" t="str">
        <f t="shared" si="75"/>
        <v>Adolescent</v>
      </c>
    </row>
    <row r="4768" spans="13:13" x14ac:dyDescent="0.35">
      <c r="M4768" t="str">
        <f t="shared" si="75"/>
        <v>Adolescent</v>
      </c>
    </row>
    <row r="4769" spans="13:13" x14ac:dyDescent="0.35">
      <c r="M4769" t="str">
        <f t="shared" si="75"/>
        <v>Adolescent</v>
      </c>
    </row>
    <row r="4770" spans="13:13" x14ac:dyDescent="0.35">
      <c r="M4770" t="str">
        <f t="shared" si="75"/>
        <v>Adolescent</v>
      </c>
    </row>
    <row r="4771" spans="13:13" x14ac:dyDescent="0.35">
      <c r="M4771" t="str">
        <f t="shared" si="75"/>
        <v>Adolescent</v>
      </c>
    </row>
    <row r="4772" spans="13:13" x14ac:dyDescent="0.35">
      <c r="M4772" t="str">
        <f t="shared" si="75"/>
        <v>Adolescent</v>
      </c>
    </row>
    <row r="4773" spans="13:13" x14ac:dyDescent="0.35">
      <c r="M4773" t="str">
        <f t="shared" si="75"/>
        <v>Adolescent</v>
      </c>
    </row>
    <row r="4774" spans="13:13" x14ac:dyDescent="0.35">
      <c r="M4774" t="str">
        <f t="shared" si="75"/>
        <v>Adolescent</v>
      </c>
    </row>
    <row r="4775" spans="13:13" x14ac:dyDescent="0.35">
      <c r="M4775" t="str">
        <f t="shared" si="75"/>
        <v>Adolescent</v>
      </c>
    </row>
    <row r="4776" spans="13:13" x14ac:dyDescent="0.35">
      <c r="M4776" t="str">
        <f t="shared" si="75"/>
        <v>Adolescent</v>
      </c>
    </row>
    <row r="4777" spans="13:13" x14ac:dyDescent="0.35">
      <c r="M4777" t="str">
        <f t="shared" si="75"/>
        <v>Adolescent</v>
      </c>
    </row>
    <row r="4778" spans="13:13" x14ac:dyDescent="0.35">
      <c r="M4778" t="str">
        <f t="shared" si="75"/>
        <v>Adolescent</v>
      </c>
    </row>
    <row r="4779" spans="13:13" x14ac:dyDescent="0.35">
      <c r="M4779" t="str">
        <f t="shared" si="75"/>
        <v>Adolescent</v>
      </c>
    </row>
    <row r="4780" spans="13:13" x14ac:dyDescent="0.35">
      <c r="M4780" t="str">
        <f t="shared" si="75"/>
        <v>Adolescent</v>
      </c>
    </row>
    <row r="4781" spans="13:13" x14ac:dyDescent="0.35">
      <c r="M4781" t="str">
        <f t="shared" si="75"/>
        <v>Adolescent</v>
      </c>
    </row>
    <row r="4782" spans="13:13" x14ac:dyDescent="0.35">
      <c r="M4782" t="str">
        <f t="shared" si="75"/>
        <v>Adolescent</v>
      </c>
    </row>
    <row r="4783" spans="13:13" x14ac:dyDescent="0.35">
      <c r="M4783" t="str">
        <f t="shared" si="75"/>
        <v>Adolescent</v>
      </c>
    </row>
    <row r="4784" spans="13:13" x14ac:dyDescent="0.35">
      <c r="M4784" t="str">
        <f t="shared" si="75"/>
        <v>Adolescent</v>
      </c>
    </row>
    <row r="4785" spans="13:13" x14ac:dyDescent="0.35">
      <c r="M4785" t="str">
        <f t="shared" si="75"/>
        <v>Adolescent</v>
      </c>
    </row>
    <row r="4786" spans="13:13" x14ac:dyDescent="0.35">
      <c r="M4786" t="str">
        <f t="shared" si="75"/>
        <v>Adolescent</v>
      </c>
    </row>
    <row r="4787" spans="13:13" x14ac:dyDescent="0.35">
      <c r="M4787" t="str">
        <f t="shared" si="75"/>
        <v>Adolescent</v>
      </c>
    </row>
    <row r="4788" spans="13:13" x14ac:dyDescent="0.35">
      <c r="M4788" t="str">
        <f t="shared" si="75"/>
        <v>Adolescent</v>
      </c>
    </row>
    <row r="4789" spans="13:13" x14ac:dyDescent="0.35">
      <c r="M4789" t="str">
        <f t="shared" si="75"/>
        <v>Adolescent</v>
      </c>
    </row>
    <row r="4790" spans="13:13" x14ac:dyDescent="0.35">
      <c r="M4790" t="str">
        <f t="shared" si="75"/>
        <v>Adolescent</v>
      </c>
    </row>
    <row r="4791" spans="13:13" x14ac:dyDescent="0.35">
      <c r="M4791" t="str">
        <f t="shared" si="75"/>
        <v>Adolescent</v>
      </c>
    </row>
    <row r="4792" spans="13:13" x14ac:dyDescent="0.35">
      <c r="M4792" t="str">
        <f t="shared" si="75"/>
        <v>Adolescent</v>
      </c>
    </row>
    <row r="4793" spans="13:13" x14ac:dyDescent="0.35">
      <c r="M4793" t="str">
        <f t="shared" si="75"/>
        <v>Adolescent</v>
      </c>
    </row>
    <row r="4794" spans="13:13" x14ac:dyDescent="0.35">
      <c r="M4794" t="str">
        <f t="shared" si="75"/>
        <v>Adolescent</v>
      </c>
    </row>
    <row r="4795" spans="13:13" x14ac:dyDescent="0.35">
      <c r="M4795" t="str">
        <f t="shared" si="75"/>
        <v>Adolescent</v>
      </c>
    </row>
    <row r="4796" spans="13:13" x14ac:dyDescent="0.35">
      <c r="M4796" t="str">
        <f t="shared" si="75"/>
        <v>Adolescent</v>
      </c>
    </row>
    <row r="4797" spans="13:13" x14ac:dyDescent="0.35">
      <c r="M4797" t="str">
        <f t="shared" si="75"/>
        <v>Adolescent</v>
      </c>
    </row>
    <row r="4798" spans="13:13" x14ac:dyDescent="0.35">
      <c r="M4798" t="str">
        <f t="shared" si="75"/>
        <v>Adolescent</v>
      </c>
    </row>
    <row r="4799" spans="13:13" x14ac:dyDescent="0.35">
      <c r="M4799" t="str">
        <f t="shared" si="75"/>
        <v>Adolescent</v>
      </c>
    </row>
    <row r="4800" spans="13:13" x14ac:dyDescent="0.35">
      <c r="M4800" t="str">
        <f t="shared" si="75"/>
        <v>Adolescent</v>
      </c>
    </row>
    <row r="4801" spans="13:13" x14ac:dyDescent="0.35">
      <c r="M4801" t="str">
        <f t="shared" si="75"/>
        <v>Adolescent</v>
      </c>
    </row>
    <row r="4802" spans="13:13" x14ac:dyDescent="0.35">
      <c r="M4802" t="str">
        <f t="shared" si="75"/>
        <v>Adolescent</v>
      </c>
    </row>
    <row r="4803" spans="13:13" x14ac:dyDescent="0.35">
      <c r="M4803" t="str">
        <f t="shared" ref="M4803:M4866" si="76">IF(L4803&gt;54,"Old",IF(L4803&gt;=31,"Middle Age",IF(L4803&lt;31,"Adolescent")))</f>
        <v>Adolescent</v>
      </c>
    </row>
    <row r="4804" spans="13:13" x14ac:dyDescent="0.35">
      <c r="M4804" t="str">
        <f t="shared" si="76"/>
        <v>Adolescent</v>
      </c>
    </row>
    <row r="4805" spans="13:13" x14ac:dyDescent="0.35">
      <c r="M4805" t="str">
        <f t="shared" si="76"/>
        <v>Adolescent</v>
      </c>
    </row>
    <row r="4806" spans="13:13" x14ac:dyDescent="0.35">
      <c r="M4806" t="str">
        <f t="shared" si="76"/>
        <v>Adolescent</v>
      </c>
    </row>
    <row r="4807" spans="13:13" x14ac:dyDescent="0.35">
      <c r="M4807" t="str">
        <f t="shared" si="76"/>
        <v>Adolescent</v>
      </c>
    </row>
    <row r="4808" spans="13:13" x14ac:dyDescent="0.35">
      <c r="M4808" t="str">
        <f t="shared" si="76"/>
        <v>Adolescent</v>
      </c>
    </row>
    <row r="4809" spans="13:13" x14ac:dyDescent="0.35">
      <c r="M4809" t="str">
        <f t="shared" si="76"/>
        <v>Adolescent</v>
      </c>
    </row>
    <row r="4810" spans="13:13" x14ac:dyDescent="0.35">
      <c r="M4810" t="str">
        <f t="shared" si="76"/>
        <v>Adolescent</v>
      </c>
    </row>
    <row r="4811" spans="13:13" x14ac:dyDescent="0.35">
      <c r="M4811" t="str">
        <f t="shared" si="76"/>
        <v>Adolescent</v>
      </c>
    </row>
    <row r="4812" spans="13:13" x14ac:dyDescent="0.35">
      <c r="M4812" t="str">
        <f t="shared" si="76"/>
        <v>Adolescent</v>
      </c>
    </row>
    <row r="4813" spans="13:13" x14ac:dyDescent="0.35">
      <c r="M4813" t="str">
        <f t="shared" si="76"/>
        <v>Adolescent</v>
      </c>
    </row>
    <row r="4814" spans="13:13" x14ac:dyDescent="0.35">
      <c r="M4814" t="str">
        <f t="shared" si="76"/>
        <v>Adolescent</v>
      </c>
    </row>
    <row r="4815" spans="13:13" x14ac:dyDescent="0.35">
      <c r="M4815" t="str">
        <f t="shared" si="76"/>
        <v>Adolescent</v>
      </c>
    </row>
    <row r="4816" spans="13:13" x14ac:dyDescent="0.35">
      <c r="M4816" t="str">
        <f t="shared" si="76"/>
        <v>Adolescent</v>
      </c>
    </row>
    <row r="4817" spans="13:13" x14ac:dyDescent="0.35">
      <c r="M4817" t="str">
        <f t="shared" si="76"/>
        <v>Adolescent</v>
      </c>
    </row>
    <row r="4818" spans="13:13" x14ac:dyDescent="0.35">
      <c r="M4818" t="str">
        <f t="shared" si="76"/>
        <v>Adolescent</v>
      </c>
    </row>
    <row r="4819" spans="13:13" x14ac:dyDescent="0.35">
      <c r="M4819" t="str">
        <f t="shared" si="76"/>
        <v>Adolescent</v>
      </c>
    </row>
    <row r="4820" spans="13:13" x14ac:dyDescent="0.35">
      <c r="M4820" t="str">
        <f t="shared" si="76"/>
        <v>Adolescent</v>
      </c>
    </row>
    <row r="4821" spans="13:13" x14ac:dyDescent="0.35">
      <c r="M4821" t="str">
        <f t="shared" si="76"/>
        <v>Adolescent</v>
      </c>
    </row>
    <row r="4822" spans="13:13" x14ac:dyDescent="0.35">
      <c r="M4822" t="str">
        <f t="shared" si="76"/>
        <v>Adolescent</v>
      </c>
    </row>
    <row r="4823" spans="13:13" x14ac:dyDescent="0.35">
      <c r="M4823" t="str">
        <f t="shared" si="76"/>
        <v>Adolescent</v>
      </c>
    </row>
    <row r="4824" spans="13:13" x14ac:dyDescent="0.35">
      <c r="M4824" t="str">
        <f t="shared" si="76"/>
        <v>Adolescent</v>
      </c>
    </row>
    <row r="4825" spans="13:13" x14ac:dyDescent="0.35">
      <c r="M4825" t="str">
        <f t="shared" si="76"/>
        <v>Adolescent</v>
      </c>
    </row>
    <row r="4826" spans="13:13" x14ac:dyDescent="0.35">
      <c r="M4826" t="str">
        <f t="shared" si="76"/>
        <v>Adolescent</v>
      </c>
    </row>
    <row r="4827" spans="13:13" x14ac:dyDescent="0.35">
      <c r="M4827" t="str">
        <f t="shared" si="76"/>
        <v>Adolescent</v>
      </c>
    </row>
    <row r="4828" spans="13:13" x14ac:dyDescent="0.35">
      <c r="M4828" t="str">
        <f t="shared" si="76"/>
        <v>Adolescent</v>
      </c>
    </row>
    <row r="4829" spans="13:13" x14ac:dyDescent="0.35">
      <c r="M4829" t="str">
        <f t="shared" si="76"/>
        <v>Adolescent</v>
      </c>
    </row>
    <row r="4830" spans="13:13" x14ac:dyDescent="0.35">
      <c r="M4830" t="str">
        <f t="shared" si="76"/>
        <v>Adolescent</v>
      </c>
    </row>
    <row r="4831" spans="13:13" x14ac:dyDescent="0.35">
      <c r="M4831" t="str">
        <f t="shared" si="76"/>
        <v>Adolescent</v>
      </c>
    </row>
    <row r="4832" spans="13:13" x14ac:dyDescent="0.35">
      <c r="M4832" t="str">
        <f t="shared" si="76"/>
        <v>Adolescent</v>
      </c>
    </row>
    <row r="4833" spans="13:13" x14ac:dyDescent="0.35">
      <c r="M4833" t="str">
        <f t="shared" si="76"/>
        <v>Adolescent</v>
      </c>
    </row>
    <row r="4834" spans="13:13" x14ac:dyDescent="0.35">
      <c r="M4834" t="str">
        <f t="shared" si="76"/>
        <v>Adolescent</v>
      </c>
    </row>
    <row r="4835" spans="13:13" x14ac:dyDescent="0.35">
      <c r="M4835" t="str">
        <f t="shared" si="76"/>
        <v>Adolescent</v>
      </c>
    </row>
    <row r="4836" spans="13:13" x14ac:dyDescent="0.35">
      <c r="M4836" t="str">
        <f t="shared" si="76"/>
        <v>Adolescent</v>
      </c>
    </row>
    <row r="4837" spans="13:13" x14ac:dyDescent="0.35">
      <c r="M4837" t="str">
        <f t="shared" si="76"/>
        <v>Adolescent</v>
      </c>
    </row>
    <row r="4838" spans="13:13" x14ac:dyDescent="0.35">
      <c r="M4838" t="str">
        <f t="shared" si="76"/>
        <v>Adolescent</v>
      </c>
    </row>
    <row r="4839" spans="13:13" x14ac:dyDescent="0.35">
      <c r="M4839" t="str">
        <f t="shared" si="76"/>
        <v>Adolescent</v>
      </c>
    </row>
    <row r="4840" spans="13:13" x14ac:dyDescent="0.35">
      <c r="M4840" t="str">
        <f t="shared" si="76"/>
        <v>Adolescent</v>
      </c>
    </row>
    <row r="4841" spans="13:13" x14ac:dyDescent="0.35">
      <c r="M4841" t="str">
        <f t="shared" si="76"/>
        <v>Adolescent</v>
      </c>
    </row>
    <row r="4842" spans="13:13" x14ac:dyDescent="0.35">
      <c r="M4842" t="str">
        <f t="shared" si="76"/>
        <v>Adolescent</v>
      </c>
    </row>
    <row r="4843" spans="13:13" x14ac:dyDescent="0.35">
      <c r="M4843" t="str">
        <f t="shared" si="76"/>
        <v>Adolescent</v>
      </c>
    </row>
    <row r="4844" spans="13:13" x14ac:dyDescent="0.35">
      <c r="M4844" t="str">
        <f t="shared" si="76"/>
        <v>Adolescent</v>
      </c>
    </row>
    <row r="4845" spans="13:13" x14ac:dyDescent="0.35">
      <c r="M4845" t="str">
        <f t="shared" si="76"/>
        <v>Adolescent</v>
      </c>
    </row>
    <row r="4846" spans="13:13" x14ac:dyDescent="0.35">
      <c r="M4846" t="str">
        <f t="shared" si="76"/>
        <v>Adolescent</v>
      </c>
    </row>
    <row r="4847" spans="13:13" x14ac:dyDescent="0.35">
      <c r="M4847" t="str">
        <f t="shared" si="76"/>
        <v>Adolescent</v>
      </c>
    </row>
    <row r="4848" spans="13:13" x14ac:dyDescent="0.35">
      <c r="M4848" t="str">
        <f t="shared" si="76"/>
        <v>Adolescent</v>
      </c>
    </row>
    <row r="4849" spans="13:13" x14ac:dyDescent="0.35">
      <c r="M4849" t="str">
        <f t="shared" si="76"/>
        <v>Adolescent</v>
      </c>
    </row>
    <row r="4850" spans="13:13" x14ac:dyDescent="0.35">
      <c r="M4850" t="str">
        <f t="shared" si="76"/>
        <v>Adolescent</v>
      </c>
    </row>
    <row r="4851" spans="13:13" x14ac:dyDescent="0.35">
      <c r="M4851" t="str">
        <f t="shared" si="76"/>
        <v>Adolescent</v>
      </c>
    </row>
    <row r="4852" spans="13:13" x14ac:dyDescent="0.35">
      <c r="M4852" t="str">
        <f t="shared" si="76"/>
        <v>Adolescent</v>
      </c>
    </row>
    <row r="4853" spans="13:13" x14ac:dyDescent="0.35">
      <c r="M4853" t="str">
        <f t="shared" si="76"/>
        <v>Adolescent</v>
      </c>
    </row>
    <row r="4854" spans="13:13" x14ac:dyDescent="0.35">
      <c r="M4854" t="str">
        <f t="shared" si="76"/>
        <v>Adolescent</v>
      </c>
    </row>
    <row r="4855" spans="13:13" x14ac:dyDescent="0.35">
      <c r="M4855" t="str">
        <f t="shared" si="76"/>
        <v>Adolescent</v>
      </c>
    </row>
    <row r="4856" spans="13:13" x14ac:dyDescent="0.35">
      <c r="M4856" t="str">
        <f t="shared" si="76"/>
        <v>Adolescent</v>
      </c>
    </row>
    <row r="4857" spans="13:13" x14ac:dyDescent="0.35">
      <c r="M4857" t="str">
        <f t="shared" si="76"/>
        <v>Adolescent</v>
      </c>
    </row>
    <row r="4858" spans="13:13" x14ac:dyDescent="0.35">
      <c r="M4858" t="str">
        <f t="shared" si="76"/>
        <v>Adolescent</v>
      </c>
    </row>
    <row r="4859" spans="13:13" x14ac:dyDescent="0.35">
      <c r="M4859" t="str">
        <f t="shared" si="76"/>
        <v>Adolescent</v>
      </c>
    </row>
    <row r="4860" spans="13:13" x14ac:dyDescent="0.35">
      <c r="M4860" t="str">
        <f t="shared" si="76"/>
        <v>Adolescent</v>
      </c>
    </row>
    <row r="4861" spans="13:13" x14ac:dyDescent="0.35">
      <c r="M4861" t="str">
        <f t="shared" si="76"/>
        <v>Adolescent</v>
      </c>
    </row>
    <row r="4862" spans="13:13" x14ac:dyDescent="0.35">
      <c r="M4862" t="str">
        <f t="shared" si="76"/>
        <v>Adolescent</v>
      </c>
    </row>
    <row r="4863" spans="13:13" x14ac:dyDescent="0.35">
      <c r="M4863" t="str">
        <f t="shared" si="76"/>
        <v>Adolescent</v>
      </c>
    </row>
    <row r="4864" spans="13:13" x14ac:dyDescent="0.35">
      <c r="M4864" t="str">
        <f t="shared" si="76"/>
        <v>Adolescent</v>
      </c>
    </row>
    <row r="4865" spans="13:13" x14ac:dyDescent="0.35">
      <c r="M4865" t="str">
        <f t="shared" si="76"/>
        <v>Adolescent</v>
      </c>
    </row>
    <row r="4866" spans="13:13" x14ac:dyDescent="0.35">
      <c r="M4866" t="str">
        <f t="shared" si="76"/>
        <v>Adolescent</v>
      </c>
    </row>
    <row r="4867" spans="13:13" x14ac:dyDescent="0.35">
      <c r="M4867" t="str">
        <f t="shared" ref="M4867:M4930" si="77">IF(L4867&gt;54,"Old",IF(L4867&gt;=31,"Middle Age",IF(L4867&lt;31,"Adolescent")))</f>
        <v>Adolescent</v>
      </c>
    </row>
    <row r="4868" spans="13:13" x14ac:dyDescent="0.35">
      <c r="M4868" t="str">
        <f t="shared" si="77"/>
        <v>Adolescent</v>
      </c>
    </row>
    <row r="4869" spans="13:13" x14ac:dyDescent="0.35">
      <c r="M4869" t="str">
        <f t="shared" si="77"/>
        <v>Adolescent</v>
      </c>
    </row>
    <row r="4870" spans="13:13" x14ac:dyDescent="0.35">
      <c r="M4870" t="str">
        <f t="shared" si="77"/>
        <v>Adolescent</v>
      </c>
    </row>
    <row r="4871" spans="13:13" x14ac:dyDescent="0.35">
      <c r="M4871" t="str">
        <f t="shared" si="77"/>
        <v>Adolescent</v>
      </c>
    </row>
    <row r="4872" spans="13:13" x14ac:dyDescent="0.35">
      <c r="M4872" t="str">
        <f t="shared" si="77"/>
        <v>Adolescent</v>
      </c>
    </row>
    <row r="4873" spans="13:13" x14ac:dyDescent="0.35">
      <c r="M4873" t="str">
        <f t="shared" si="77"/>
        <v>Adolescent</v>
      </c>
    </row>
    <row r="4874" spans="13:13" x14ac:dyDescent="0.35">
      <c r="M4874" t="str">
        <f t="shared" si="77"/>
        <v>Adolescent</v>
      </c>
    </row>
    <row r="4875" spans="13:13" x14ac:dyDescent="0.35">
      <c r="M4875" t="str">
        <f t="shared" si="77"/>
        <v>Adolescent</v>
      </c>
    </row>
    <row r="4876" spans="13:13" x14ac:dyDescent="0.35">
      <c r="M4876" t="str">
        <f t="shared" si="77"/>
        <v>Adolescent</v>
      </c>
    </row>
    <row r="4877" spans="13:13" x14ac:dyDescent="0.35">
      <c r="M4877" t="str">
        <f t="shared" si="77"/>
        <v>Adolescent</v>
      </c>
    </row>
    <row r="4878" spans="13:13" x14ac:dyDescent="0.35">
      <c r="M4878" t="str">
        <f t="shared" si="77"/>
        <v>Adolescent</v>
      </c>
    </row>
    <row r="4879" spans="13:13" x14ac:dyDescent="0.35">
      <c r="M4879" t="str">
        <f t="shared" si="77"/>
        <v>Adolescent</v>
      </c>
    </row>
    <row r="4880" spans="13:13" x14ac:dyDescent="0.35">
      <c r="M4880" t="str">
        <f t="shared" si="77"/>
        <v>Adolescent</v>
      </c>
    </row>
    <row r="4881" spans="13:13" x14ac:dyDescent="0.35">
      <c r="M4881" t="str">
        <f t="shared" si="77"/>
        <v>Adolescent</v>
      </c>
    </row>
    <row r="4882" spans="13:13" x14ac:dyDescent="0.35">
      <c r="M4882" t="str">
        <f t="shared" si="77"/>
        <v>Adolescent</v>
      </c>
    </row>
    <row r="4883" spans="13:13" x14ac:dyDescent="0.35">
      <c r="M4883" t="str">
        <f t="shared" si="77"/>
        <v>Adolescent</v>
      </c>
    </row>
    <row r="4884" spans="13:13" x14ac:dyDescent="0.35">
      <c r="M4884" t="str">
        <f t="shared" si="77"/>
        <v>Adolescent</v>
      </c>
    </row>
    <row r="4885" spans="13:13" x14ac:dyDescent="0.35">
      <c r="M4885" t="str">
        <f t="shared" si="77"/>
        <v>Adolescent</v>
      </c>
    </row>
    <row r="4886" spans="13:13" x14ac:dyDescent="0.35">
      <c r="M4886" t="str">
        <f t="shared" si="77"/>
        <v>Adolescent</v>
      </c>
    </row>
    <row r="4887" spans="13:13" x14ac:dyDescent="0.35">
      <c r="M4887" t="str">
        <f t="shared" si="77"/>
        <v>Adolescent</v>
      </c>
    </row>
    <row r="4888" spans="13:13" x14ac:dyDescent="0.35">
      <c r="M4888" t="str">
        <f t="shared" si="77"/>
        <v>Adolescent</v>
      </c>
    </row>
    <row r="4889" spans="13:13" x14ac:dyDescent="0.35">
      <c r="M4889" t="str">
        <f t="shared" si="77"/>
        <v>Adolescent</v>
      </c>
    </row>
    <row r="4890" spans="13:13" x14ac:dyDescent="0.35">
      <c r="M4890" t="str">
        <f t="shared" si="77"/>
        <v>Adolescent</v>
      </c>
    </row>
    <row r="4891" spans="13:13" x14ac:dyDescent="0.35">
      <c r="M4891" t="str">
        <f t="shared" si="77"/>
        <v>Adolescent</v>
      </c>
    </row>
    <row r="4892" spans="13:13" x14ac:dyDescent="0.35">
      <c r="M4892" t="str">
        <f t="shared" si="77"/>
        <v>Adolescent</v>
      </c>
    </row>
    <row r="4893" spans="13:13" x14ac:dyDescent="0.35">
      <c r="M4893" t="str">
        <f t="shared" si="77"/>
        <v>Adolescent</v>
      </c>
    </row>
    <row r="4894" spans="13:13" x14ac:dyDescent="0.35">
      <c r="M4894" t="str">
        <f t="shared" si="77"/>
        <v>Adolescent</v>
      </c>
    </row>
    <row r="4895" spans="13:13" x14ac:dyDescent="0.35">
      <c r="M4895" t="str">
        <f t="shared" si="77"/>
        <v>Adolescent</v>
      </c>
    </row>
    <row r="4896" spans="13:13" x14ac:dyDescent="0.35">
      <c r="M4896" t="str">
        <f t="shared" si="77"/>
        <v>Adolescent</v>
      </c>
    </row>
    <row r="4897" spans="13:13" x14ac:dyDescent="0.35">
      <c r="M4897" t="str">
        <f t="shared" si="77"/>
        <v>Adolescent</v>
      </c>
    </row>
    <row r="4898" spans="13:13" x14ac:dyDescent="0.35">
      <c r="M4898" t="str">
        <f t="shared" si="77"/>
        <v>Adolescent</v>
      </c>
    </row>
    <row r="4899" spans="13:13" x14ac:dyDescent="0.35">
      <c r="M4899" t="str">
        <f t="shared" si="77"/>
        <v>Adolescent</v>
      </c>
    </row>
    <row r="4900" spans="13:13" x14ac:dyDescent="0.35">
      <c r="M4900" t="str">
        <f t="shared" si="77"/>
        <v>Adolescent</v>
      </c>
    </row>
    <row r="4901" spans="13:13" x14ac:dyDescent="0.35">
      <c r="M4901" t="str">
        <f t="shared" si="77"/>
        <v>Adolescent</v>
      </c>
    </row>
    <row r="4902" spans="13:13" x14ac:dyDescent="0.35">
      <c r="M4902" t="str">
        <f t="shared" si="77"/>
        <v>Adolescent</v>
      </c>
    </row>
    <row r="4903" spans="13:13" x14ac:dyDescent="0.35">
      <c r="M4903" t="str">
        <f t="shared" si="77"/>
        <v>Adolescent</v>
      </c>
    </row>
    <row r="4904" spans="13:13" x14ac:dyDescent="0.35">
      <c r="M4904" t="str">
        <f t="shared" si="77"/>
        <v>Adolescent</v>
      </c>
    </row>
    <row r="4905" spans="13:13" x14ac:dyDescent="0.35">
      <c r="M4905" t="str">
        <f t="shared" si="77"/>
        <v>Adolescent</v>
      </c>
    </row>
    <row r="4906" spans="13:13" x14ac:dyDescent="0.35">
      <c r="M4906" t="str">
        <f t="shared" si="77"/>
        <v>Adolescent</v>
      </c>
    </row>
    <row r="4907" spans="13:13" x14ac:dyDescent="0.35">
      <c r="M4907" t="str">
        <f t="shared" si="77"/>
        <v>Adolescent</v>
      </c>
    </row>
    <row r="4908" spans="13:13" x14ac:dyDescent="0.35">
      <c r="M4908" t="str">
        <f t="shared" si="77"/>
        <v>Adolescent</v>
      </c>
    </row>
    <row r="4909" spans="13:13" x14ac:dyDescent="0.35">
      <c r="M4909" t="str">
        <f t="shared" si="77"/>
        <v>Adolescent</v>
      </c>
    </row>
    <row r="4910" spans="13:13" x14ac:dyDescent="0.35">
      <c r="M4910" t="str">
        <f t="shared" si="77"/>
        <v>Adolescent</v>
      </c>
    </row>
    <row r="4911" spans="13:13" x14ac:dyDescent="0.35">
      <c r="M4911" t="str">
        <f t="shared" si="77"/>
        <v>Adolescent</v>
      </c>
    </row>
    <row r="4912" spans="13:13" x14ac:dyDescent="0.35">
      <c r="M4912" t="str">
        <f t="shared" si="77"/>
        <v>Adolescent</v>
      </c>
    </row>
    <row r="4913" spans="13:13" x14ac:dyDescent="0.35">
      <c r="M4913" t="str">
        <f t="shared" si="77"/>
        <v>Adolescent</v>
      </c>
    </row>
    <row r="4914" spans="13:13" x14ac:dyDescent="0.35">
      <c r="M4914" t="str">
        <f t="shared" si="77"/>
        <v>Adolescent</v>
      </c>
    </row>
    <row r="4915" spans="13:13" x14ac:dyDescent="0.35">
      <c r="M4915" t="str">
        <f t="shared" si="77"/>
        <v>Adolescent</v>
      </c>
    </row>
    <row r="4916" spans="13:13" x14ac:dyDescent="0.35">
      <c r="M4916" t="str">
        <f t="shared" si="77"/>
        <v>Adolescent</v>
      </c>
    </row>
    <row r="4917" spans="13:13" x14ac:dyDescent="0.35">
      <c r="M4917" t="str">
        <f t="shared" si="77"/>
        <v>Adolescent</v>
      </c>
    </row>
    <row r="4918" spans="13:13" x14ac:dyDescent="0.35">
      <c r="M4918" t="str">
        <f t="shared" si="77"/>
        <v>Adolescent</v>
      </c>
    </row>
    <row r="4919" spans="13:13" x14ac:dyDescent="0.35">
      <c r="M4919" t="str">
        <f t="shared" si="77"/>
        <v>Adolescent</v>
      </c>
    </row>
    <row r="4920" spans="13:13" x14ac:dyDescent="0.35">
      <c r="M4920" t="str">
        <f t="shared" si="77"/>
        <v>Adolescent</v>
      </c>
    </row>
    <row r="4921" spans="13:13" x14ac:dyDescent="0.35">
      <c r="M4921" t="str">
        <f t="shared" si="77"/>
        <v>Adolescent</v>
      </c>
    </row>
    <row r="4922" spans="13:13" x14ac:dyDescent="0.35">
      <c r="M4922" t="str">
        <f t="shared" si="77"/>
        <v>Adolescent</v>
      </c>
    </row>
    <row r="4923" spans="13:13" x14ac:dyDescent="0.35">
      <c r="M4923" t="str">
        <f t="shared" si="77"/>
        <v>Adolescent</v>
      </c>
    </row>
    <row r="4924" spans="13:13" x14ac:dyDescent="0.35">
      <c r="M4924" t="str">
        <f t="shared" si="77"/>
        <v>Adolescent</v>
      </c>
    </row>
    <row r="4925" spans="13:13" x14ac:dyDescent="0.35">
      <c r="M4925" t="str">
        <f t="shared" si="77"/>
        <v>Adolescent</v>
      </c>
    </row>
    <row r="4926" spans="13:13" x14ac:dyDescent="0.35">
      <c r="M4926" t="str">
        <f t="shared" si="77"/>
        <v>Adolescent</v>
      </c>
    </row>
    <row r="4927" spans="13:13" x14ac:dyDescent="0.35">
      <c r="M4927" t="str">
        <f t="shared" si="77"/>
        <v>Adolescent</v>
      </c>
    </row>
    <row r="4928" spans="13:13" x14ac:dyDescent="0.35">
      <c r="M4928" t="str">
        <f t="shared" si="77"/>
        <v>Adolescent</v>
      </c>
    </row>
    <row r="4929" spans="13:13" x14ac:dyDescent="0.35">
      <c r="M4929" t="str">
        <f t="shared" si="77"/>
        <v>Adolescent</v>
      </c>
    </row>
    <row r="4930" spans="13:13" x14ac:dyDescent="0.35">
      <c r="M4930" t="str">
        <f t="shared" si="77"/>
        <v>Adolescent</v>
      </c>
    </row>
    <row r="4931" spans="13:13" x14ac:dyDescent="0.35">
      <c r="M4931" t="str">
        <f t="shared" ref="M4931:M4994" si="78">IF(L4931&gt;54,"Old",IF(L4931&gt;=31,"Middle Age",IF(L4931&lt;31,"Adolescent")))</f>
        <v>Adolescent</v>
      </c>
    </row>
    <row r="4932" spans="13:13" x14ac:dyDescent="0.35">
      <c r="M4932" t="str">
        <f t="shared" si="78"/>
        <v>Adolescent</v>
      </c>
    </row>
    <row r="4933" spans="13:13" x14ac:dyDescent="0.35">
      <c r="M4933" t="str">
        <f t="shared" si="78"/>
        <v>Adolescent</v>
      </c>
    </row>
    <row r="4934" spans="13:13" x14ac:dyDescent="0.35">
      <c r="M4934" t="str">
        <f t="shared" si="78"/>
        <v>Adolescent</v>
      </c>
    </row>
    <row r="4935" spans="13:13" x14ac:dyDescent="0.35">
      <c r="M4935" t="str">
        <f t="shared" si="78"/>
        <v>Adolescent</v>
      </c>
    </row>
    <row r="4936" spans="13:13" x14ac:dyDescent="0.35">
      <c r="M4936" t="str">
        <f t="shared" si="78"/>
        <v>Adolescent</v>
      </c>
    </row>
    <row r="4937" spans="13:13" x14ac:dyDescent="0.35">
      <c r="M4937" t="str">
        <f t="shared" si="78"/>
        <v>Adolescent</v>
      </c>
    </row>
    <row r="4938" spans="13:13" x14ac:dyDescent="0.35">
      <c r="M4938" t="str">
        <f t="shared" si="78"/>
        <v>Adolescent</v>
      </c>
    </row>
    <row r="4939" spans="13:13" x14ac:dyDescent="0.35">
      <c r="M4939" t="str">
        <f t="shared" si="78"/>
        <v>Adolescent</v>
      </c>
    </row>
    <row r="4940" spans="13:13" x14ac:dyDescent="0.35">
      <c r="M4940" t="str">
        <f t="shared" si="78"/>
        <v>Adolescent</v>
      </c>
    </row>
    <row r="4941" spans="13:13" x14ac:dyDescent="0.35">
      <c r="M4941" t="str">
        <f t="shared" si="78"/>
        <v>Adolescent</v>
      </c>
    </row>
    <row r="4942" spans="13:13" x14ac:dyDescent="0.35">
      <c r="M4942" t="str">
        <f t="shared" si="78"/>
        <v>Adolescent</v>
      </c>
    </row>
    <row r="4943" spans="13:13" x14ac:dyDescent="0.35">
      <c r="M4943" t="str">
        <f t="shared" si="78"/>
        <v>Adolescent</v>
      </c>
    </row>
    <row r="4944" spans="13:13" x14ac:dyDescent="0.35">
      <c r="M4944" t="str">
        <f t="shared" si="78"/>
        <v>Adolescent</v>
      </c>
    </row>
    <row r="4945" spans="13:13" x14ac:dyDescent="0.35">
      <c r="M4945" t="str">
        <f t="shared" si="78"/>
        <v>Adolescent</v>
      </c>
    </row>
    <row r="4946" spans="13:13" x14ac:dyDescent="0.35">
      <c r="M4946" t="str">
        <f t="shared" si="78"/>
        <v>Adolescent</v>
      </c>
    </row>
    <row r="4947" spans="13:13" x14ac:dyDescent="0.35">
      <c r="M4947" t="str">
        <f t="shared" si="78"/>
        <v>Adolescent</v>
      </c>
    </row>
    <row r="4948" spans="13:13" x14ac:dyDescent="0.35">
      <c r="M4948" t="str">
        <f t="shared" si="78"/>
        <v>Adolescent</v>
      </c>
    </row>
    <row r="4949" spans="13:13" x14ac:dyDescent="0.35">
      <c r="M4949" t="str">
        <f t="shared" si="78"/>
        <v>Adolescent</v>
      </c>
    </row>
    <row r="4950" spans="13:13" x14ac:dyDescent="0.35">
      <c r="M4950" t="str">
        <f t="shared" si="78"/>
        <v>Adolescent</v>
      </c>
    </row>
    <row r="4951" spans="13:13" x14ac:dyDescent="0.35">
      <c r="M4951" t="str">
        <f t="shared" si="78"/>
        <v>Adolescent</v>
      </c>
    </row>
    <row r="4952" spans="13:13" x14ac:dyDescent="0.35">
      <c r="M4952" t="str">
        <f t="shared" si="78"/>
        <v>Adolescent</v>
      </c>
    </row>
    <row r="4953" spans="13:13" x14ac:dyDescent="0.35">
      <c r="M4953" t="str">
        <f t="shared" si="78"/>
        <v>Adolescent</v>
      </c>
    </row>
    <row r="4954" spans="13:13" x14ac:dyDescent="0.35">
      <c r="M4954" t="str">
        <f t="shared" si="78"/>
        <v>Adolescent</v>
      </c>
    </row>
    <row r="4955" spans="13:13" x14ac:dyDescent="0.35">
      <c r="M4955" t="str">
        <f t="shared" si="78"/>
        <v>Adolescent</v>
      </c>
    </row>
    <row r="4956" spans="13:13" x14ac:dyDescent="0.35">
      <c r="M4956" t="str">
        <f t="shared" si="78"/>
        <v>Adolescent</v>
      </c>
    </row>
    <row r="4957" spans="13:13" x14ac:dyDescent="0.35">
      <c r="M4957" t="str">
        <f t="shared" si="78"/>
        <v>Adolescent</v>
      </c>
    </row>
    <row r="4958" spans="13:13" x14ac:dyDescent="0.35">
      <c r="M4958" t="str">
        <f t="shared" si="78"/>
        <v>Adolescent</v>
      </c>
    </row>
    <row r="4959" spans="13:13" x14ac:dyDescent="0.35">
      <c r="M4959" t="str">
        <f t="shared" si="78"/>
        <v>Adolescent</v>
      </c>
    </row>
    <row r="4960" spans="13:13" x14ac:dyDescent="0.35">
      <c r="M4960" t="str">
        <f t="shared" si="78"/>
        <v>Adolescent</v>
      </c>
    </row>
    <row r="4961" spans="13:13" x14ac:dyDescent="0.35">
      <c r="M4961" t="str">
        <f t="shared" si="78"/>
        <v>Adolescent</v>
      </c>
    </row>
    <row r="4962" spans="13:13" x14ac:dyDescent="0.35">
      <c r="M4962" t="str">
        <f t="shared" si="78"/>
        <v>Adolescent</v>
      </c>
    </row>
    <row r="4963" spans="13:13" x14ac:dyDescent="0.35">
      <c r="M4963" t="str">
        <f t="shared" si="78"/>
        <v>Adolescent</v>
      </c>
    </row>
    <row r="4964" spans="13:13" x14ac:dyDescent="0.35">
      <c r="M4964" t="str">
        <f t="shared" si="78"/>
        <v>Adolescent</v>
      </c>
    </row>
    <row r="4965" spans="13:13" x14ac:dyDescent="0.35">
      <c r="M4965" t="str">
        <f t="shared" si="78"/>
        <v>Adolescent</v>
      </c>
    </row>
    <row r="4966" spans="13:13" x14ac:dyDescent="0.35">
      <c r="M4966" t="str">
        <f t="shared" si="78"/>
        <v>Adolescent</v>
      </c>
    </row>
    <row r="4967" spans="13:13" x14ac:dyDescent="0.35">
      <c r="M4967" t="str">
        <f t="shared" si="78"/>
        <v>Adolescent</v>
      </c>
    </row>
    <row r="4968" spans="13:13" x14ac:dyDescent="0.35">
      <c r="M4968" t="str">
        <f t="shared" si="78"/>
        <v>Adolescent</v>
      </c>
    </row>
    <row r="4969" spans="13:13" x14ac:dyDescent="0.35">
      <c r="M4969" t="str">
        <f t="shared" si="78"/>
        <v>Adolescent</v>
      </c>
    </row>
    <row r="4970" spans="13:13" x14ac:dyDescent="0.35">
      <c r="M4970" t="str">
        <f t="shared" si="78"/>
        <v>Adolescent</v>
      </c>
    </row>
    <row r="4971" spans="13:13" x14ac:dyDescent="0.35">
      <c r="M4971" t="str">
        <f t="shared" si="78"/>
        <v>Adolescent</v>
      </c>
    </row>
    <row r="4972" spans="13:13" x14ac:dyDescent="0.35">
      <c r="M4972" t="str">
        <f t="shared" si="78"/>
        <v>Adolescent</v>
      </c>
    </row>
    <row r="4973" spans="13:13" x14ac:dyDescent="0.35">
      <c r="M4973" t="str">
        <f t="shared" si="78"/>
        <v>Adolescent</v>
      </c>
    </row>
    <row r="4974" spans="13:13" x14ac:dyDescent="0.35">
      <c r="M4974" t="str">
        <f t="shared" si="78"/>
        <v>Adolescent</v>
      </c>
    </row>
    <row r="4975" spans="13:13" x14ac:dyDescent="0.35">
      <c r="M4975" t="str">
        <f t="shared" si="78"/>
        <v>Adolescent</v>
      </c>
    </row>
    <row r="4976" spans="13:13" x14ac:dyDescent="0.35">
      <c r="M4976" t="str">
        <f t="shared" si="78"/>
        <v>Adolescent</v>
      </c>
    </row>
    <row r="4977" spans="13:13" x14ac:dyDescent="0.35">
      <c r="M4977" t="str">
        <f t="shared" si="78"/>
        <v>Adolescent</v>
      </c>
    </row>
    <row r="4978" spans="13:13" x14ac:dyDescent="0.35">
      <c r="M4978" t="str">
        <f t="shared" si="78"/>
        <v>Adolescent</v>
      </c>
    </row>
    <row r="4979" spans="13:13" x14ac:dyDescent="0.35">
      <c r="M4979" t="str">
        <f t="shared" si="78"/>
        <v>Adolescent</v>
      </c>
    </row>
    <row r="4980" spans="13:13" x14ac:dyDescent="0.35">
      <c r="M4980" t="str">
        <f t="shared" si="78"/>
        <v>Adolescent</v>
      </c>
    </row>
    <row r="4981" spans="13:13" x14ac:dyDescent="0.35">
      <c r="M4981" t="str">
        <f t="shared" si="78"/>
        <v>Adolescent</v>
      </c>
    </row>
    <row r="4982" spans="13:13" x14ac:dyDescent="0.35">
      <c r="M4982" t="str">
        <f t="shared" si="78"/>
        <v>Adolescent</v>
      </c>
    </row>
    <row r="4983" spans="13:13" x14ac:dyDescent="0.35">
      <c r="M4983" t="str">
        <f t="shared" si="78"/>
        <v>Adolescent</v>
      </c>
    </row>
    <row r="4984" spans="13:13" x14ac:dyDescent="0.35">
      <c r="M4984" t="str">
        <f t="shared" si="78"/>
        <v>Adolescent</v>
      </c>
    </row>
    <row r="4985" spans="13:13" x14ac:dyDescent="0.35">
      <c r="M4985" t="str">
        <f t="shared" si="78"/>
        <v>Adolescent</v>
      </c>
    </row>
    <row r="4986" spans="13:13" x14ac:dyDescent="0.35">
      <c r="M4986" t="str">
        <f t="shared" si="78"/>
        <v>Adolescent</v>
      </c>
    </row>
    <row r="4987" spans="13:13" x14ac:dyDescent="0.35">
      <c r="M4987" t="str">
        <f t="shared" si="78"/>
        <v>Adolescent</v>
      </c>
    </row>
    <row r="4988" spans="13:13" x14ac:dyDescent="0.35">
      <c r="M4988" t="str">
        <f t="shared" si="78"/>
        <v>Adolescent</v>
      </c>
    </row>
    <row r="4989" spans="13:13" x14ac:dyDescent="0.35">
      <c r="M4989" t="str">
        <f t="shared" si="78"/>
        <v>Adolescent</v>
      </c>
    </row>
    <row r="4990" spans="13:13" x14ac:dyDescent="0.35">
      <c r="M4990" t="str">
        <f t="shared" si="78"/>
        <v>Adolescent</v>
      </c>
    </row>
    <row r="4991" spans="13:13" x14ac:dyDescent="0.35">
      <c r="M4991" t="str">
        <f t="shared" si="78"/>
        <v>Adolescent</v>
      </c>
    </row>
    <row r="4992" spans="13:13" x14ac:dyDescent="0.35">
      <c r="M4992" t="str">
        <f t="shared" si="78"/>
        <v>Adolescent</v>
      </c>
    </row>
    <row r="4993" spans="13:13" x14ac:dyDescent="0.35">
      <c r="M4993" t="str">
        <f t="shared" si="78"/>
        <v>Adolescent</v>
      </c>
    </row>
    <row r="4994" spans="13:13" x14ac:dyDescent="0.35">
      <c r="M4994" t="str">
        <f t="shared" si="78"/>
        <v>Adolescent</v>
      </c>
    </row>
    <row r="4995" spans="13:13" x14ac:dyDescent="0.35">
      <c r="M4995" t="str">
        <f t="shared" ref="M4995:M5058" si="79">IF(L4995&gt;54,"Old",IF(L4995&gt;=31,"Middle Age",IF(L4995&lt;31,"Adolescent")))</f>
        <v>Adolescent</v>
      </c>
    </row>
    <row r="4996" spans="13:13" x14ac:dyDescent="0.35">
      <c r="M4996" t="str">
        <f t="shared" si="79"/>
        <v>Adolescent</v>
      </c>
    </row>
    <row r="4997" spans="13:13" x14ac:dyDescent="0.35">
      <c r="M4997" t="str">
        <f t="shared" si="79"/>
        <v>Adolescent</v>
      </c>
    </row>
    <row r="4998" spans="13:13" x14ac:dyDescent="0.35">
      <c r="M4998" t="str">
        <f t="shared" si="79"/>
        <v>Adolescent</v>
      </c>
    </row>
    <row r="4999" spans="13:13" x14ac:dyDescent="0.35">
      <c r="M4999" t="str">
        <f t="shared" si="79"/>
        <v>Adolescent</v>
      </c>
    </row>
    <row r="5000" spans="13:13" x14ac:dyDescent="0.35">
      <c r="M5000" t="str">
        <f t="shared" si="79"/>
        <v>Adolescent</v>
      </c>
    </row>
    <row r="5001" spans="13:13" x14ac:dyDescent="0.35">
      <c r="M5001" t="str">
        <f t="shared" si="79"/>
        <v>Adolescent</v>
      </c>
    </row>
    <row r="5002" spans="13:13" x14ac:dyDescent="0.35">
      <c r="M5002" t="str">
        <f t="shared" si="79"/>
        <v>Adolescent</v>
      </c>
    </row>
    <row r="5003" spans="13:13" x14ac:dyDescent="0.35">
      <c r="M5003" t="str">
        <f t="shared" si="79"/>
        <v>Adolescent</v>
      </c>
    </row>
    <row r="5004" spans="13:13" x14ac:dyDescent="0.35">
      <c r="M5004" t="str">
        <f t="shared" si="79"/>
        <v>Adolescent</v>
      </c>
    </row>
    <row r="5005" spans="13:13" x14ac:dyDescent="0.35">
      <c r="M5005" t="str">
        <f t="shared" si="79"/>
        <v>Adolescent</v>
      </c>
    </row>
    <row r="5006" spans="13:13" x14ac:dyDescent="0.35">
      <c r="M5006" t="str">
        <f t="shared" si="79"/>
        <v>Adolescent</v>
      </c>
    </row>
    <row r="5007" spans="13:13" x14ac:dyDescent="0.35">
      <c r="M5007" t="str">
        <f t="shared" si="79"/>
        <v>Adolescent</v>
      </c>
    </row>
    <row r="5008" spans="13:13" x14ac:dyDescent="0.35">
      <c r="M5008" t="str">
        <f t="shared" si="79"/>
        <v>Adolescent</v>
      </c>
    </row>
    <row r="5009" spans="13:13" x14ac:dyDescent="0.35">
      <c r="M5009" t="str">
        <f t="shared" si="79"/>
        <v>Adolescent</v>
      </c>
    </row>
    <row r="5010" spans="13:13" x14ac:dyDescent="0.35">
      <c r="M5010" t="str">
        <f t="shared" si="79"/>
        <v>Adolescent</v>
      </c>
    </row>
    <row r="5011" spans="13:13" x14ac:dyDescent="0.35">
      <c r="M5011" t="str">
        <f t="shared" si="79"/>
        <v>Adolescent</v>
      </c>
    </row>
    <row r="5012" spans="13:13" x14ac:dyDescent="0.35">
      <c r="M5012" t="str">
        <f t="shared" si="79"/>
        <v>Adolescent</v>
      </c>
    </row>
    <row r="5013" spans="13:13" x14ac:dyDescent="0.35">
      <c r="M5013" t="str">
        <f t="shared" si="79"/>
        <v>Adolescent</v>
      </c>
    </row>
    <row r="5014" spans="13:13" x14ac:dyDescent="0.35">
      <c r="M5014" t="str">
        <f t="shared" si="79"/>
        <v>Adolescent</v>
      </c>
    </row>
    <row r="5015" spans="13:13" x14ac:dyDescent="0.35">
      <c r="M5015" t="str">
        <f t="shared" si="79"/>
        <v>Adolescent</v>
      </c>
    </row>
    <row r="5016" spans="13:13" x14ac:dyDescent="0.35">
      <c r="M5016" t="str">
        <f t="shared" si="79"/>
        <v>Adolescent</v>
      </c>
    </row>
    <row r="5017" spans="13:13" x14ac:dyDescent="0.35">
      <c r="M5017" t="str">
        <f t="shared" si="79"/>
        <v>Adolescent</v>
      </c>
    </row>
    <row r="5018" spans="13:13" x14ac:dyDescent="0.35">
      <c r="M5018" t="str">
        <f t="shared" si="79"/>
        <v>Adolescent</v>
      </c>
    </row>
    <row r="5019" spans="13:13" x14ac:dyDescent="0.35">
      <c r="M5019" t="str">
        <f t="shared" si="79"/>
        <v>Adolescent</v>
      </c>
    </row>
    <row r="5020" spans="13:13" x14ac:dyDescent="0.35">
      <c r="M5020" t="str">
        <f t="shared" si="79"/>
        <v>Adolescent</v>
      </c>
    </row>
    <row r="5021" spans="13:13" x14ac:dyDescent="0.35">
      <c r="M5021" t="str">
        <f t="shared" si="79"/>
        <v>Adolescent</v>
      </c>
    </row>
    <row r="5022" spans="13:13" x14ac:dyDescent="0.35">
      <c r="M5022" t="str">
        <f t="shared" si="79"/>
        <v>Adolescent</v>
      </c>
    </row>
    <row r="5023" spans="13:13" x14ac:dyDescent="0.35">
      <c r="M5023" t="str">
        <f t="shared" si="79"/>
        <v>Adolescent</v>
      </c>
    </row>
    <row r="5024" spans="13:13" x14ac:dyDescent="0.35">
      <c r="M5024" t="str">
        <f t="shared" si="79"/>
        <v>Adolescent</v>
      </c>
    </row>
    <row r="5025" spans="13:13" x14ac:dyDescent="0.35">
      <c r="M5025" t="str">
        <f t="shared" si="79"/>
        <v>Adolescent</v>
      </c>
    </row>
    <row r="5026" spans="13:13" x14ac:dyDescent="0.35">
      <c r="M5026" t="str">
        <f t="shared" si="79"/>
        <v>Adolescent</v>
      </c>
    </row>
    <row r="5027" spans="13:13" x14ac:dyDescent="0.35">
      <c r="M5027" t="str">
        <f t="shared" si="79"/>
        <v>Adolescent</v>
      </c>
    </row>
    <row r="5028" spans="13:13" x14ac:dyDescent="0.35">
      <c r="M5028" t="str">
        <f t="shared" si="79"/>
        <v>Adolescent</v>
      </c>
    </row>
    <row r="5029" spans="13:13" x14ac:dyDescent="0.35">
      <c r="M5029" t="str">
        <f t="shared" si="79"/>
        <v>Adolescent</v>
      </c>
    </row>
    <row r="5030" spans="13:13" x14ac:dyDescent="0.35">
      <c r="M5030" t="str">
        <f t="shared" si="79"/>
        <v>Adolescent</v>
      </c>
    </row>
    <row r="5031" spans="13:13" x14ac:dyDescent="0.35">
      <c r="M5031" t="str">
        <f t="shared" si="79"/>
        <v>Adolescent</v>
      </c>
    </row>
    <row r="5032" spans="13:13" x14ac:dyDescent="0.35">
      <c r="M5032" t="str">
        <f t="shared" si="79"/>
        <v>Adolescent</v>
      </c>
    </row>
    <row r="5033" spans="13:13" x14ac:dyDescent="0.35">
      <c r="M5033" t="str">
        <f t="shared" si="79"/>
        <v>Adolescent</v>
      </c>
    </row>
    <row r="5034" spans="13:13" x14ac:dyDescent="0.35">
      <c r="M5034" t="str">
        <f t="shared" si="79"/>
        <v>Adolescent</v>
      </c>
    </row>
    <row r="5035" spans="13:13" x14ac:dyDescent="0.35">
      <c r="M5035" t="str">
        <f t="shared" si="79"/>
        <v>Adolescent</v>
      </c>
    </row>
    <row r="5036" spans="13:13" x14ac:dyDescent="0.35">
      <c r="M5036" t="str">
        <f t="shared" si="79"/>
        <v>Adolescent</v>
      </c>
    </row>
    <row r="5037" spans="13:13" x14ac:dyDescent="0.35">
      <c r="M5037" t="str">
        <f t="shared" si="79"/>
        <v>Adolescent</v>
      </c>
    </row>
    <row r="5038" spans="13:13" x14ac:dyDescent="0.35">
      <c r="M5038" t="str">
        <f t="shared" si="79"/>
        <v>Adolescent</v>
      </c>
    </row>
    <row r="5039" spans="13:13" x14ac:dyDescent="0.35">
      <c r="M5039" t="str">
        <f t="shared" si="79"/>
        <v>Adolescent</v>
      </c>
    </row>
    <row r="5040" spans="13:13" x14ac:dyDescent="0.35">
      <c r="M5040" t="str">
        <f t="shared" si="79"/>
        <v>Adolescent</v>
      </c>
    </row>
    <row r="5041" spans="13:13" x14ac:dyDescent="0.35">
      <c r="M5041" t="str">
        <f t="shared" si="79"/>
        <v>Adolescent</v>
      </c>
    </row>
    <row r="5042" spans="13:13" x14ac:dyDescent="0.35">
      <c r="M5042" t="str">
        <f t="shared" si="79"/>
        <v>Adolescent</v>
      </c>
    </row>
    <row r="5043" spans="13:13" x14ac:dyDescent="0.35">
      <c r="M5043" t="str">
        <f t="shared" si="79"/>
        <v>Adolescent</v>
      </c>
    </row>
    <row r="5044" spans="13:13" x14ac:dyDescent="0.35">
      <c r="M5044" t="str">
        <f t="shared" si="79"/>
        <v>Adolescent</v>
      </c>
    </row>
    <row r="5045" spans="13:13" x14ac:dyDescent="0.35">
      <c r="M5045" t="str">
        <f t="shared" si="79"/>
        <v>Adolescent</v>
      </c>
    </row>
    <row r="5046" spans="13:13" x14ac:dyDescent="0.35">
      <c r="M5046" t="str">
        <f t="shared" si="79"/>
        <v>Adolescent</v>
      </c>
    </row>
    <row r="5047" spans="13:13" x14ac:dyDescent="0.35">
      <c r="M5047" t="str">
        <f t="shared" si="79"/>
        <v>Adolescent</v>
      </c>
    </row>
    <row r="5048" spans="13:13" x14ac:dyDescent="0.35">
      <c r="M5048" t="str">
        <f t="shared" si="79"/>
        <v>Adolescent</v>
      </c>
    </row>
    <row r="5049" spans="13:13" x14ac:dyDescent="0.35">
      <c r="M5049" t="str">
        <f t="shared" si="79"/>
        <v>Adolescent</v>
      </c>
    </row>
    <row r="5050" spans="13:13" x14ac:dyDescent="0.35">
      <c r="M5050" t="str">
        <f t="shared" si="79"/>
        <v>Adolescent</v>
      </c>
    </row>
    <row r="5051" spans="13:13" x14ac:dyDescent="0.35">
      <c r="M5051" t="str">
        <f t="shared" si="79"/>
        <v>Adolescent</v>
      </c>
    </row>
    <row r="5052" spans="13:13" x14ac:dyDescent="0.35">
      <c r="M5052" t="str">
        <f t="shared" si="79"/>
        <v>Adolescent</v>
      </c>
    </row>
    <row r="5053" spans="13:13" x14ac:dyDescent="0.35">
      <c r="M5053" t="str">
        <f t="shared" si="79"/>
        <v>Adolescent</v>
      </c>
    </row>
    <row r="5054" spans="13:13" x14ac:dyDescent="0.35">
      <c r="M5054" t="str">
        <f t="shared" si="79"/>
        <v>Adolescent</v>
      </c>
    </row>
    <row r="5055" spans="13:13" x14ac:dyDescent="0.35">
      <c r="M5055" t="str">
        <f t="shared" si="79"/>
        <v>Adolescent</v>
      </c>
    </row>
    <row r="5056" spans="13:13" x14ac:dyDescent="0.35">
      <c r="M5056" t="str">
        <f t="shared" si="79"/>
        <v>Adolescent</v>
      </c>
    </row>
    <row r="5057" spans="13:13" x14ac:dyDescent="0.35">
      <c r="M5057" t="str">
        <f t="shared" si="79"/>
        <v>Adolescent</v>
      </c>
    </row>
    <row r="5058" spans="13:13" x14ac:dyDescent="0.35">
      <c r="M5058" t="str">
        <f t="shared" si="79"/>
        <v>Adolescent</v>
      </c>
    </row>
    <row r="5059" spans="13:13" x14ac:dyDescent="0.35">
      <c r="M5059" t="str">
        <f t="shared" ref="M5059:M5122" si="80">IF(L5059&gt;54,"Old",IF(L5059&gt;=31,"Middle Age",IF(L5059&lt;31,"Adolescent")))</f>
        <v>Adolescent</v>
      </c>
    </row>
    <row r="5060" spans="13:13" x14ac:dyDescent="0.35">
      <c r="M5060" t="str">
        <f t="shared" si="80"/>
        <v>Adolescent</v>
      </c>
    </row>
    <row r="5061" spans="13:13" x14ac:dyDescent="0.35">
      <c r="M5061" t="str">
        <f t="shared" si="80"/>
        <v>Adolescent</v>
      </c>
    </row>
    <row r="5062" spans="13:13" x14ac:dyDescent="0.35">
      <c r="M5062" t="str">
        <f t="shared" si="80"/>
        <v>Adolescent</v>
      </c>
    </row>
    <row r="5063" spans="13:13" x14ac:dyDescent="0.35">
      <c r="M5063" t="str">
        <f t="shared" si="80"/>
        <v>Adolescent</v>
      </c>
    </row>
    <row r="5064" spans="13:13" x14ac:dyDescent="0.35">
      <c r="M5064" t="str">
        <f t="shared" si="80"/>
        <v>Adolescent</v>
      </c>
    </row>
    <row r="5065" spans="13:13" x14ac:dyDescent="0.35">
      <c r="M5065" t="str">
        <f t="shared" si="80"/>
        <v>Adolescent</v>
      </c>
    </row>
    <row r="5066" spans="13:13" x14ac:dyDescent="0.35">
      <c r="M5066" t="str">
        <f t="shared" si="80"/>
        <v>Adolescent</v>
      </c>
    </row>
    <row r="5067" spans="13:13" x14ac:dyDescent="0.35">
      <c r="M5067" t="str">
        <f t="shared" si="80"/>
        <v>Adolescent</v>
      </c>
    </row>
    <row r="5068" spans="13:13" x14ac:dyDescent="0.35">
      <c r="M5068" t="str">
        <f t="shared" si="80"/>
        <v>Adolescent</v>
      </c>
    </row>
    <row r="5069" spans="13:13" x14ac:dyDescent="0.35">
      <c r="M5069" t="str">
        <f t="shared" si="80"/>
        <v>Adolescent</v>
      </c>
    </row>
    <row r="5070" spans="13:13" x14ac:dyDescent="0.35">
      <c r="M5070" t="str">
        <f t="shared" si="80"/>
        <v>Adolescent</v>
      </c>
    </row>
    <row r="5071" spans="13:13" x14ac:dyDescent="0.35">
      <c r="M5071" t="str">
        <f t="shared" si="80"/>
        <v>Adolescent</v>
      </c>
    </row>
    <row r="5072" spans="13:13" x14ac:dyDescent="0.35">
      <c r="M5072" t="str">
        <f t="shared" si="80"/>
        <v>Adolescent</v>
      </c>
    </row>
    <row r="5073" spans="13:13" x14ac:dyDescent="0.35">
      <c r="M5073" t="str">
        <f t="shared" si="80"/>
        <v>Adolescent</v>
      </c>
    </row>
    <row r="5074" spans="13:13" x14ac:dyDescent="0.35">
      <c r="M5074" t="str">
        <f t="shared" si="80"/>
        <v>Adolescent</v>
      </c>
    </row>
    <row r="5075" spans="13:13" x14ac:dyDescent="0.35">
      <c r="M5075" t="str">
        <f t="shared" si="80"/>
        <v>Adolescent</v>
      </c>
    </row>
    <row r="5076" spans="13:13" x14ac:dyDescent="0.35">
      <c r="M5076" t="str">
        <f t="shared" si="80"/>
        <v>Adolescent</v>
      </c>
    </row>
    <row r="5077" spans="13:13" x14ac:dyDescent="0.35">
      <c r="M5077" t="str">
        <f t="shared" si="80"/>
        <v>Adolescent</v>
      </c>
    </row>
    <row r="5078" spans="13:13" x14ac:dyDescent="0.35">
      <c r="M5078" t="str">
        <f t="shared" si="80"/>
        <v>Adolescent</v>
      </c>
    </row>
    <row r="5079" spans="13:13" x14ac:dyDescent="0.35">
      <c r="M5079" t="str">
        <f t="shared" si="80"/>
        <v>Adolescent</v>
      </c>
    </row>
    <row r="5080" spans="13:13" x14ac:dyDescent="0.35">
      <c r="M5080" t="str">
        <f t="shared" si="80"/>
        <v>Adolescent</v>
      </c>
    </row>
    <row r="5081" spans="13:13" x14ac:dyDescent="0.35">
      <c r="M5081" t="str">
        <f t="shared" si="80"/>
        <v>Adolescent</v>
      </c>
    </row>
    <row r="5082" spans="13:13" x14ac:dyDescent="0.35">
      <c r="M5082" t="str">
        <f t="shared" si="80"/>
        <v>Adolescent</v>
      </c>
    </row>
    <row r="5083" spans="13:13" x14ac:dyDescent="0.35">
      <c r="M5083" t="str">
        <f t="shared" si="80"/>
        <v>Adolescent</v>
      </c>
    </row>
    <row r="5084" spans="13:13" x14ac:dyDescent="0.35">
      <c r="M5084" t="str">
        <f t="shared" si="80"/>
        <v>Adolescent</v>
      </c>
    </row>
    <row r="5085" spans="13:13" x14ac:dyDescent="0.35">
      <c r="M5085" t="str">
        <f t="shared" si="80"/>
        <v>Adolescent</v>
      </c>
    </row>
    <row r="5086" spans="13:13" x14ac:dyDescent="0.35">
      <c r="M5086" t="str">
        <f t="shared" si="80"/>
        <v>Adolescent</v>
      </c>
    </row>
    <row r="5087" spans="13:13" x14ac:dyDescent="0.35">
      <c r="M5087" t="str">
        <f t="shared" si="80"/>
        <v>Adolescent</v>
      </c>
    </row>
    <row r="5088" spans="13:13" x14ac:dyDescent="0.35">
      <c r="M5088" t="str">
        <f t="shared" si="80"/>
        <v>Adolescent</v>
      </c>
    </row>
    <row r="5089" spans="13:13" x14ac:dyDescent="0.35">
      <c r="M5089" t="str">
        <f t="shared" si="80"/>
        <v>Adolescent</v>
      </c>
    </row>
    <row r="5090" spans="13:13" x14ac:dyDescent="0.35">
      <c r="M5090" t="str">
        <f t="shared" si="80"/>
        <v>Adolescent</v>
      </c>
    </row>
    <row r="5091" spans="13:13" x14ac:dyDescent="0.35">
      <c r="M5091" t="str">
        <f t="shared" si="80"/>
        <v>Adolescent</v>
      </c>
    </row>
    <row r="5092" spans="13:13" x14ac:dyDescent="0.35">
      <c r="M5092" t="str">
        <f t="shared" si="80"/>
        <v>Adolescent</v>
      </c>
    </row>
    <row r="5093" spans="13:13" x14ac:dyDescent="0.35">
      <c r="M5093" t="str">
        <f t="shared" si="80"/>
        <v>Adolescent</v>
      </c>
    </row>
    <row r="5094" spans="13:13" x14ac:dyDescent="0.35">
      <c r="M5094" t="str">
        <f t="shared" si="80"/>
        <v>Adolescent</v>
      </c>
    </row>
    <row r="5095" spans="13:13" x14ac:dyDescent="0.35">
      <c r="M5095" t="str">
        <f t="shared" si="80"/>
        <v>Adolescent</v>
      </c>
    </row>
    <row r="5096" spans="13:13" x14ac:dyDescent="0.35">
      <c r="M5096" t="str">
        <f t="shared" si="80"/>
        <v>Adolescent</v>
      </c>
    </row>
    <row r="5097" spans="13:13" x14ac:dyDescent="0.35">
      <c r="M5097" t="str">
        <f t="shared" si="80"/>
        <v>Adolescent</v>
      </c>
    </row>
    <row r="5098" spans="13:13" x14ac:dyDescent="0.35">
      <c r="M5098" t="str">
        <f t="shared" si="80"/>
        <v>Adolescent</v>
      </c>
    </row>
    <row r="5099" spans="13:13" x14ac:dyDescent="0.35">
      <c r="M5099" t="str">
        <f t="shared" si="80"/>
        <v>Adolescent</v>
      </c>
    </row>
    <row r="5100" spans="13:13" x14ac:dyDescent="0.35">
      <c r="M5100" t="str">
        <f t="shared" si="80"/>
        <v>Adolescent</v>
      </c>
    </row>
    <row r="5101" spans="13:13" x14ac:dyDescent="0.35">
      <c r="M5101" t="str">
        <f t="shared" si="80"/>
        <v>Adolescent</v>
      </c>
    </row>
    <row r="5102" spans="13:13" x14ac:dyDescent="0.35">
      <c r="M5102" t="str">
        <f t="shared" si="80"/>
        <v>Adolescent</v>
      </c>
    </row>
    <row r="5103" spans="13:13" x14ac:dyDescent="0.35">
      <c r="M5103" t="str">
        <f t="shared" si="80"/>
        <v>Adolescent</v>
      </c>
    </row>
    <row r="5104" spans="13:13" x14ac:dyDescent="0.35">
      <c r="M5104" t="str">
        <f t="shared" si="80"/>
        <v>Adolescent</v>
      </c>
    </row>
    <row r="5105" spans="13:13" x14ac:dyDescent="0.35">
      <c r="M5105" t="str">
        <f t="shared" si="80"/>
        <v>Adolescent</v>
      </c>
    </row>
    <row r="5106" spans="13:13" x14ac:dyDescent="0.35">
      <c r="M5106" t="str">
        <f t="shared" si="80"/>
        <v>Adolescent</v>
      </c>
    </row>
    <row r="5107" spans="13:13" x14ac:dyDescent="0.35">
      <c r="M5107" t="str">
        <f t="shared" si="80"/>
        <v>Adolescent</v>
      </c>
    </row>
    <row r="5108" spans="13:13" x14ac:dyDescent="0.35">
      <c r="M5108" t="str">
        <f t="shared" si="80"/>
        <v>Adolescent</v>
      </c>
    </row>
    <row r="5109" spans="13:13" x14ac:dyDescent="0.35">
      <c r="M5109" t="str">
        <f t="shared" si="80"/>
        <v>Adolescent</v>
      </c>
    </row>
    <row r="5110" spans="13:13" x14ac:dyDescent="0.35">
      <c r="M5110" t="str">
        <f t="shared" si="80"/>
        <v>Adolescent</v>
      </c>
    </row>
    <row r="5111" spans="13:13" x14ac:dyDescent="0.35">
      <c r="M5111" t="str">
        <f t="shared" si="80"/>
        <v>Adolescent</v>
      </c>
    </row>
    <row r="5112" spans="13:13" x14ac:dyDescent="0.35">
      <c r="M5112" t="str">
        <f t="shared" si="80"/>
        <v>Adolescent</v>
      </c>
    </row>
    <row r="5113" spans="13:13" x14ac:dyDescent="0.35">
      <c r="M5113" t="str">
        <f t="shared" si="80"/>
        <v>Adolescent</v>
      </c>
    </row>
    <row r="5114" spans="13:13" x14ac:dyDescent="0.35">
      <c r="M5114" t="str">
        <f t="shared" si="80"/>
        <v>Adolescent</v>
      </c>
    </row>
    <row r="5115" spans="13:13" x14ac:dyDescent="0.35">
      <c r="M5115" t="str">
        <f t="shared" si="80"/>
        <v>Adolescent</v>
      </c>
    </row>
    <row r="5116" spans="13:13" x14ac:dyDescent="0.35">
      <c r="M5116" t="str">
        <f t="shared" si="80"/>
        <v>Adolescent</v>
      </c>
    </row>
    <row r="5117" spans="13:13" x14ac:dyDescent="0.35">
      <c r="M5117" t="str">
        <f t="shared" si="80"/>
        <v>Adolescent</v>
      </c>
    </row>
    <row r="5118" spans="13:13" x14ac:dyDescent="0.35">
      <c r="M5118" t="str">
        <f t="shared" si="80"/>
        <v>Adolescent</v>
      </c>
    </row>
    <row r="5119" spans="13:13" x14ac:dyDescent="0.35">
      <c r="M5119" t="str">
        <f t="shared" si="80"/>
        <v>Adolescent</v>
      </c>
    </row>
    <row r="5120" spans="13:13" x14ac:dyDescent="0.35">
      <c r="M5120" t="str">
        <f t="shared" si="80"/>
        <v>Adolescent</v>
      </c>
    </row>
    <row r="5121" spans="13:13" x14ac:dyDescent="0.35">
      <c r="M5121" t="str">
        <f t="shared" si="80"/>
        <v>Adolescent</v>
      </c>
    </row>
    <row r="5122" spans="13:13" x14ac:dyDescent="0.35">
      <c r="M5122" t="str">
        <f t="shared" si="80"/>
        <v>Adolescent</v>
      </c>
    </row>
    <row r="5123" spans="13:13" x14ac:dyDescent="0.35">
      <c r="M5123" t="str">
        <f t="shared" ref="M5123:M5186" si="81">IF(L5123&gt;54,"Old",IF(L5123&gt;=31,"Middle Age",IF(L5123&lt;31,"Adolescent")))</f>
        <v>Adolescent</v>
      </c>
    </row>
    <row r="5124" spans="13:13" x14ac:dyDescent="0.35">
      <c r="M5124" t="str">
        <f t="shared" si="81"/>
        <v>Adolescent</v>
      </c>
    </row>
    <row r="5125" spans="13:13" x14ac:dyDescent="0.35">
      <c r="M5125" t="str">
        <f t="shared" si="81"/>
        <v>Adolescent</v>
      </c>
    </row>
    <row r="5126" spans="13:13" x14ac:dyDescent="0.35">
      <c r="M5126" t="str">
        <f t="shared" si="81"/>
        <v>Adolescent</v>
      </c>
    </row>
    <row r="5127" spans="13:13" x14ac:dyDescent="0.35">
      <c r="M5127" t="str">
        <f t="shared" si="81"/>
        <v>Adolescent</v>
      </c>
    </row>
    <row r="5128" spans="13:13" x14ac:dyDescent="0.35">
      <c r="M5128" t="str">
        <f t="shared" si="81"/>
        <v>Adolescent</v>
      </c>
    </row>
    <row r="5129" spans="13:13" x14ac:dyDescent="0.35">
      <c r="M5129" t="str">
        <f t="shared" si="81"/>
        <v>Adolescent</v>
      </c>
    </row>
    <row r="5130" spans="13:13" x14ac:dyDescent="0.35">
      <c r="M5130" t="str">
        <f t="shared" si="81"/>
        <v>Adolescent</v>
      </c>
    </row>
    <row r="5131" spans="13:13" x14ac:dyDescent="0.35">
      <c r="M5131" t="str">
        <f t="shared" si="81"/>
        <v>Adolescent</v>
      </c>
    </row>
    <row r="5132" spans="13:13" x14ac:dyDescent="0.35">
      <c r="M5132" t="str">
        <f t="shared" si="81"/>
        <v>Adolescent</v>
      </c>
    </row>
    <row r="5133" spans="13:13" x14ac:dyDescent="0.35">
      <c r="M5133" t="str">
        <f t="shared" si="81"/>
        <v>Adolescent</v>
      </c>
    </row>
    <row r="5134" spans="13:13" x14ac:dyDescent="0.35">
      <c r="M5134" t="str">
        <f t="shared" si="81"/>
        <v>Adolescent</v>
      </c>
    </row>
    <row r="5135" spans="13:13" x14ac:dyDescent="0.35">
      <c r="M5135" t="str">
        <f t="shared" si="81"/>
        <v>Adolescent</v>
      </c>
    </row>
    <row r="5136" spans="13:13" x14ac:dyDescent="0.35">
      <c r="M5136" t="str">
        <f t="shared" si="81"/>
        <v>Adolescent</v>
      </c>
    </row>
    <row r="5137" spans="13:13" x14ac:dyDescent="0.35">
      <c r="M5137" t="str">
        <f t="shared" si="81"/>
        <v>Adolescent</v>
      </c>
    </row>
    <row r="5138" spans="13:13" x14ac:dyDescent="0.35">
      <c r="M5138" t="str">
        <f t="shared" si="81"/>
        <v>Adolescent</v>
      </c>
    </row>
    <row r="5139" spans="13:13" x14ac:dyDescent="0.35">
      <c r="M5139" t="str">
        <f t="shared" si="81"/>
        <v>Adolescent</v>
      </c>
    </row>
    <row r="5140" spans="13:13" x14ac:dyDescent="0.35">
      <c r="M5140" t="str">
        <f t="shared" si="81"/>
        <v>Adolescent</v>
      </c>
    </row>
    <row r="5141" spans="13:13" x14ac:dyDescent="0.35">
      <c r="M5141" t="str">
        <f t="shared" si="81"/>
        <v>Adolescent</v>
      </c>
    </row>
    <row r="5142" spans="13:13" x14ac:dyDescent="0.35">
      <c r="M5142" t="str">
        <f t="shared" si="81"/>
        <v>Adolescent</v>
      </c>
    </row>
    <row r="5143" spans="13:13" x14ac:dyDescent="0.35">
      <c r="M5143" t="str">
        <f t="shared" si="81"/>
        <v>Adolescent</v>
      </c>
    </row>
    <row r="5144" spans="13:13" x14ac:dyDescent="0.35">
      <c r="M5144" t="str">
        <f t="shared" si="81"/>
        <v>Adolescent</v>
      </c>
    </row>
    <row r="5145" spans="13:13" x14ac:dyDescent="0.35">
      <c r="M5145" t="str">
        <f t="shared" si="81"/>
        <v>Adolescent</v>
      </c>
    </row>
    <row r="5146" spans="13:13" x14ac:dyDescent="0.35">
      <c r="M5146" t="str">
        <f t="shared" si="81"/>
        <v>Adolescent</v>
      </c>
    </row>
    <row r="5147" spans="13:13" x14ac:dyDescent="0.35">
      <c r="M5147" t="str">
        <f t="shared" si="81"/>
        <v>Adolescent</v>
      </c>
    </row>
    <row r="5148" spans="13:13" x14ac:dyDescent="0.35">
      <c r="M5148" t="str">
        <f t="shared" si="81"/>
        <v>Adolescent</v>
      </c>
    </row>
    <row r="5149" spans="13:13" x14ac:dyDescent="0.35">
      <c r="M5149" t="str">
        <f t="shared" si="81"/>
        <v>Adolescent</v>
      </c>
    </row>
    <row r="5150" spans="13:13" x14ac:dyDescent="0.35">
      <c r="M5150" t="str">
        <f t="shared" si="81"/>
        <v>Adolescent</v>
      </c>
    </row>
    <row r="5151" spans="13:13" x14ac:dyDescent="0.35">
      <c r="M5151" t="str">
        <f t="shared" si="81"/>
        <v>Adolescent</v>
      </c>
    </row>
    <row r="5152" spans="13:13" x14ac:dyDescent="0.35">
      <c r="M5152" t="str">
        <f t="shared" si="81"/>
        <v>Adolescent</v>
      </c>
    </row>
    <row r="5153" spans="13:13" x14ac:dyDescent="0.35">
      <c r="M5153" t="str">
        <f t="shared" si="81"/>
        <v>Adolescent</v>
      </c>
    </row>
    <row r="5154" spans="13:13" x14ac:dyDescent="0.35">
      <c r="M5154" t="str">
        <f t="shared" si="81"/>
        <v>Adolescent</v>
      </c>
    </row>
    <row r="5155" spans="13:13" x14ac:dyDescent="0.35">
      <c r="M5155" t="str">
        <f t="shared" si="81"/>
        <v>Adolescent</v>
      </c>
    </row>
    <row r="5156" spans="13:13" x14ac:dyDescent="0.35">
      <c r="M5156" t="str">
        <f t="shared" si="81"/>
        <v>Adolescent</v>
      </c>
    </row>
    <row r="5157" spans="13:13" x14ac:dyDescent="0.35">
      <c r="M5157" t="str">
        <f t="shared" si="81"/>
        <v>Adolescent</v>
      </c>
    </row>
    <row r="5158" spans="13:13" x14ac:dyDescent="0.35">
      <c r="M5158" t="str">
        <f t="shared" si="81"/>
        <v>Adolescent</v>
      </c>
    </row>
    <row r="5159" spans="13:13" x14ac:dyDescent="0.35">
      <c r="M5159" t="str">
        <f t="shared" si="81"/>
        <v>Adolescent</v>
      </c>
    </row>
    <row r="5160" spans="13:13" x14ac:dyDescent="0.35">
      <c r="M5160" t="str">
        <f t="shared" si="81"/>
        <v>Adolescent</v>
      </c>
    </row>
    <row r="5161" spans="13:13" x14ac:dyDescent="0.35">
      <c r="M5161" t="str">
        <f t="shared" si="81"/>
        <v>Adolescent</v>
      </c>
    </row>
    <row r="5162" spans="13:13" x14ac:dyDescent="0.35">
      <c r="M5162" t="str">
        <f t="shared" si="81"/>
        <v>Adolescent</v>
      </c>
    </row>
    <row r="5163" spans="13:13" x14ac:dyDescent="0.35">
      <c r="M5163" t="str">
        <f t="shared" si="81"/>
        <v>Adolescent</v>
      </c>
    </row>
    <row r="5164" spans="13:13" x14ac:dyDescent="0.35">
      <c r="M5164" t="str">
        <f t="shared" si="81"/>
        <v>Adolescent</v>
      </c>
    </row>
    <row r="5165" spans="13:13" x14ac:dyDescent="0.35">
      <c r="M5165" t="str">
        <f t="shared" si="81"/>
        <v>Adolescent</v>
      </c>
    </row>
    <row r="5166" spans="13:13" x14ac:dyDescent="0.35">
      <c r="M5166" t="str">
        <f t="shared" si="81"/>
        <v>Adolescent</v>
      </c>
    </row>
    <row r="5167" spans="13:13" x14ac:dyDescent="0.35">
      <c r="M5167" t="str">
        <f t="shared" si="81"/>
        <v>Adolescent</v>
      </c>
    </row>
    <row r="5168" spans="13:13" x14ac:dyDescent="0.35">
      <c r="M5168" t="str">
        <f t="shared" si="81"/>
        <v>Adolescent</v>
      </c>
    </row>
    <row r="5169" spans="13:13" x14ac:dyDescent="0.35">
      <c r="M5169" t="str">
        <f t="shared" si="81"/>
        <v>Adolescent</v>
      </c>
    </row>
    <row r="5170" spans="13:13" x14ac:dyDescent="0.35">
      <c r="M5170" t="str">
        <f t="shared" si="81"/>
        <v>Adolescent</v>
      </c>
    </row>
    <row r="5171" spans="13:13" x14ac:dyDescent="0.35">
      <c r="M5171" t="str">
        <f t="shared" si="81"/>
        <v>Adolescent</v>
      </c>
    </row>
    <row r="5172" spans="13:13" x14ac:dyDescent="0.35">
      <c r="M5172" t="str">
        <f t="shared" si="81"/>
        <v>Adolescent</v>
      </c>
    </row>
    <row r="5173" spans="13:13" x14ac:dyDescent="0.35">
      <c r="M5173" t="str">
        <f t="shared" si="81"/>
        <v>Adolescent</v>
      </c>
    </row>
    <row r="5174" spans="13:13" x14ac:dyDescent="0.35">
      <c r="M5174" t="str">
        <f t="shared" si="81"/>
        <v>Adolescent</v>
      </c>
    </row>
    <row r="5175" spans="13:13" x14ac:dyDescent="0.35">
      <c r="M5175" t="str">
        <f t="shared" si="81"/>
        <v>Adolescent</v>
      </c>
    </row>
    <row r="5176" spans="13:13" x14ac:dyDescent="0.35">
      <c r="M5176" t="str">
        <f t="shared" si="81"/>
        <v>Adolescent</v>
      </c>
    </row>
    <row r="5177" spans="13:13" x14ac:dyDescent="0.35">
      <c r="M5177" t="str">
        <f t="shared" si="81"/>
        <v>Adolescent</v>
      </c>
    </row>
    <row r="5178" spans="13:13" x14ac:dyDescent="0.35">
      <c r="M5178" t="str">
        <f t="shared" si="81"/>
        <v>Adolescent</v>
      </c>
    </row>
    <row r="5179" spans="13:13" x14ac:dyDescent="0.35">
      <c r="M5179" t="str">
        <f t="shared" si="81"/>
        <v>Adolescent</v>
      </c>
    </row>
    <row r="5180" spans="13:13" x14ac:dyDescent="0.35">
      <c r="M5180" t="str">
        <f t="shared" si="81"/>
        <v>Adolescent</v>
      </c>
    </row>
    <row r="5181" spans="13:13" x14ac:dyDescent="0.35">
      <c r="M5181" t="str">
        <f t="shared" si="81"/>
        <v>Adolescent</v>
      </c>
    </row>
    <row r="5182" spans="13:13" x14ac:dyDescent="0.35">
      <c r="M5182" t="str">
        <f t="shared" si="81"/>
        <v>Adolescent</v>
      </c>
    </row>
    <row r="5183" spans="13:13" x14ac:dyDescent="0.35">
      <c r="M5183" t="str">
        <f t="shared" si="81"/>
        <v>Adolescent</v>
      </c>
    </row>
    <row r="5184" spans="13:13" x14ac:dyDescent="0.35">
      <c r="M5184" t="str">
        <f t="shared" si="81"/>
        <v>Adolescent</v>
      </c>
    </row>
    <row r="5185" spans="13:13" x14ac:dyDescent="0.35">
      <c r="M5185" t="str">
        <f t="shared" si="81"/>
        <v>Adolescent</v>
      </c>
    </row>
    <row r="5186" spans="13:13" x14ac:dyDescent="0.35">
      <c r="M5186" t="str">
        <f t="shared" si="81"/>
        <v>Adolescent</v>
      </c>
    </row>
    <row r="5187" spans="13:13" x14ac:dyDescent="0.35">
      <c r="M5187" t="str">
        <f t="shared" ref="M5187:M5250" si="82">IF(L5187&gt;54,"Old",IF(L5187&gt;=31,"Middle Age",IF(L5187&lt;31,"Adolescent")))</f>
        <v>Adolescent</v>
      </c>
    </row>
    <row r="5188" spans="13:13" x14ac:dyDescent="0.35">
      <c r="M5188" t="str">
        <f t="shared" si="82"/>
        <v>Adolescent</v>
      </c>
    </row>
    <row r="5189" spans="13:13" x14ac:dyDescent="0.35">
      <c r="M5189" t="str">
        <f t="shared" si="82"/>
        <v>Adolescent</v>
      </c>
    </row>
    <row r="5190" spans="13:13" x14ac:dyDescent="0.35">
      <c r="M5190" t="str">
        <f t="shared" si="82"/>
        <v>Adolescent</v>
      </c>
    </row>
    <row r="5191" spans="13:13" x14ac:dyDescent="0.35">
      <c r="M5191" t="str">
        <f t="shared" si="82"/>
        <v>Adolescent</v>
      </c>
    </row>
    <row r="5192" spans="13:13" x14ac:dyDescent="0.35">
      <c r="M5192" t="str">
        <f t="shared" si="82"/>
        <v>Adolescent</v>
      </c>
    </row>
    <row r="5193" spans="13:13" x14ac:dyDescent="0.35">
      <c r="M5193" t="str">
        <f t="shared" si="82"/>
        <v>Adolescent</v>
      </c>
    </row>
    <row r="5194" spans="13:13" x14ac:dyDescent="0.35">
      <c r="M5194" t="str">
        <f t="shared" si="82"/>
        <v>Adolescent</v>
      </c>
    </row>
    <row r="5195" spans="13:13" x14ac:dyDescent="0.35">
      <c r="M5195" t="str">
        <f t="shared" si="82"/>
        <v>Adolescent</v>
      </c>
    </row>
    <row r="5196" spans="13:13" x14ac:dyDescent="0.35">
      <c r="M5196" t="str">
        <f t="shared" si="82"/>
        <v>Adolescent</v>
      </c>
    </row>
    <row r="5197" spans="13:13" x14ac:dyDescent="0.35">
      <c r="M5197" t="str">
        <f t="shared" si="82"/>
        <v>Adolescent</v>
      </c>
    </row>
    <row r="5198" spans="13:13" x14ac:dyDescent="0.35">
      <c r="M5198" t="str">
        <f t="shared" si="82"/>
        <v>Adolescent</v>
      </c>
    </row>
    <row r="5199" spans="13:13" x14ac:dyDescent="0.35">
      <c r="M5199" t="str">
        <f t="shared" si="82"/>
        <v>Adolescent</v>
      </c>
    </row>
    <row r="5200" spans="13:13" x14ac:dyDescent="0.35">
      <c r="M5200" t="str">
        <f t="shared" si="82"/>
        <v>Adolescent</v>
      </c>
    </row>
    <row r="5201" spans="13:13" x14ac:dyDescent="0.35">
      <c r="M5201" t="str">
        <f t="shared" si="82"/>
        <v>Adolescent</v>
      </c>
    </row>
    <row r="5202" spans="13:13" x14ac:dyDescent="0.35">
      <c r="M5202" t="str">
        <f t="shared" si="82"/>
        <v>Adolescent</v>
      </c>
    </row>
    <row r="5203" spans="13:13" x14ac:dyDescent="0.35">
      <c r="M5203" t="str">
        <f t="shared" si="82"/>
        <v>Adolescent</v>
      </c>
    </row>
    <row r="5204" spans="13:13" x14ac:dyDescent="0.35">
      <c r="M5204" t="str">
        <f t="shared" si="82"/>
        <v>Adolescent</v>
      </c>
    </row>
    <row r="5205" spans="13:13" x14ac:dyDescent="0.35">
      <c r="M5205" t="str">
        <f t="shared" si="82"/>
        <v>Adolescent</v>
      </c>
    </row>
    <row r="5206" spans="13:13" x14ac:dyDescent="0.35">
      <c r="M5206" t="str">
        <f t="shared" si="82"/>
        <v>Adolescent</v>
      </c>
    </row>
    <row r="5207" spans="13:13" x14ac:dyDescent="0.35">
      <c r="M5207" t="str">
        <f t="shared" si="82"/>
        <v>Adolescent</v>
      </c>
    </row>
    <row r="5208" spans="13:13" x14ac:dyDescent="0.35">
      <c r="M5208" t="str">
        <f t="shared" si="82"/>
        <v>Adolescent</v>
      </c>
    </row>
    <row r="5209" spans="13:13" x14ac:dyDescent="0.35">
      <c r="M5209" t="str">
        <f t="shared" si="82"/>
        <v>Adolescent</v>
      </c>
    </row>
    <row r="5210" spans="13:13" x14ac:dyDescent="0.35">
      <c r="M5210" t="str">
        <f t="shared" si="82"/>
        <v>Adolescent</v>
      </c>
    </row>
    <row r="5211" spans="13:13" x14ac:dyDescent="0.35">
      <c r="M5211" t="str">
        <f t="shared" si="82"/>
        <v>Adolescent</v>
      </c>
    </row>
    <row r="5212" spans="13:13" x14ac:dyDescent="0.35">
      <c r="M5212" t="str">
        <f t="shared" si="82"/>
        <v>Adolescent</v>
      </c>
    </row>
    <row r="5213" spans="13:13" x14ac:dyDescent="0.35">
      <c r="M5213" t="str">
        <f t="shared" si="82"/>
        <v>Adolescent</v>
      </c>
    </row>
    <row r="5214" spans="13:13" x14ac:dyDescent="0.35">
      <c r="M5214" t="str">
        <f t="shared" si="82"/>
        <v>Adolescent</v>
      </c>
    </row>
    <row r="5215" spans="13:13" x14ac:dyDescent="0.35">
      <c r="M5215" t="str">
        <f t="shared" si="82"/>
        <v>Adolescent</v>
      </c>
    </row>
    <row r="5216" spans="13:13" x14ac:dyDescent="0.35">
      <c r="M5216" t="str">
        <f t="shared" si="82"/>
        <v>Adolescent</v>
      </c>
    </row>
    <row r="5217" spans="13:13" x14ac:dyDescent="0.35">
      <c r="M5217" t="str">
        <f t="shared" si="82"/>
        <v>Adolescent</v>
      </c>
    </row>
    <row r="5218" spans="13:13" x14ac:dyDescent="0.35">
      <c r="M5218" t="str">
        <f t="shared" si="82"/>
        <v>Adolescent</v>
      </c>
    </row>
    <row r="5219" spans="13:13" x14ac:dyDescent="0.35">
      <c r="M5219" t="str">
        <f t="shared" si="82"/>
        <v>Adolescent</v>
      </c>
    </row>
    <row r="5220" spans="13:13" x14ac:dyDescent="0.35">
      <c r="M5220" t="str">
        <f t="shared" si="82"/>
        <v>Adolescent</v>
      </c>
    </row>
    <row r="5221" spans="13:13" x14ac:dyDescent="0.35">
      <c r="M5221" t="str">
        <f t="shared" si="82"/>
        <v>Adolescent</v>
      </c>
    </row>
    <row r="5222" spans="13:13" x14ac:dyDescent="0.35">
      <c r="M5222" t="str">
        <f t="shared" si="82"/>
        <v>Adolescent</v>
      </c>
    </row>
    <row r="5223" spans="13:13" x14ac:dyDescent="0.35">
      <c r="M5223" t="str">
        <f t="shared" si="82"/>
        <v>Adolescent</v>
      </c>
    </row>
    <row r="5224" spans="13:13" x14ac:dyDescent="0.35">
      <c r="M5224" t="str">
        <f t="shared" si="82"/>
        <v>Adolescent</v>
      </c>
    </row>
    <row r="5225" spans="13:13" x14ac:dyDescent="0.35">
      <c r="M5225" t="str">
        <f t="shared" si="82"/>
        <v>Adolescent</v>
      </c>
    </row>
    <row r="5226" spans="13:13" x14ac:dyDescent="0.35">
      <c r="M5226" t="str">
        <f t="shared" si="82"/>
        <v>Adolescent</v>
      </c>
    </row>
    <row r="5227" spans="13:13" x14ac:dyDescent="0.35">
      <c r="M5227" t="str">
        <f t="shared" si="82"/>
        <v>Adolescent</v>
      </c>
    </row>
    <row r="5228" spans="13:13" x14ac:dyDescent="0.35">
      <c r="M5228" t="str">
        <f t="shared" si="82"/>
        <v>Adolescent</v>
      </c>
    </row>
    <row r="5229" spans="13:13" x14ac:dyDescent="0.35">
      <c r="M5229" t="str">
        <f t="shared" si="82"/>
        <v>Adolescent</v>
      </c>
    </row>
    <row r="5230" spans="13:13" x14ac:dyDescent="0.35">
      <c r="M5230" t="str">
        <f t="shared" si="82"/>
        <v>Adolescent</v>
      </c>
    </row>
    <row r="5231" spans="13:13" x14ac:dyDescent="0.35">
      <c r="M5231" t="str">
        <f t="shared" si="82"/>
        <v>Adolescent</v>
      </c>
    </row>
    <row r="5232" spans="13:13" x14ac:dyDescent="0.35">
      <c r="M5232" t="str">
        <f t="shared" si="82"/>
        <v>Adolescent</v>
      </c>
    </row>
    <row r="5233" spans="13:13" x14ac:dyDescent="0.35">
      <c r="M5233" t="str">
        <f t="shared" si="82"/>
        <v>Adolescent</v>
      </c>
    </row>
    <row r="5234" spans="13:13" x14ac:dyDescent="0.35">
      <c r="M5234" t="str">
        <f t="shared" si="82"/>
        <v>Adolescent</v>
      </c>
    </row>
    <row r="5235" spans="13:13" x14ac:dyDescent="0.35">
      <c r="M5235" t="str">
        <f t="shared" si="82"/>
        <v>Adolescent</v>
      </c>
    </row>
    <row r="5236" spans="13:13" x14ac:dyDescent="0.35">
      <c r="M5236" t="str">
        <f t="shared" si="82"/>
        <v>Adolescent</v>
      </c>
    </row>
    <row r="5237" spans="13:13" x14ac:dyDescent="0.35">
      <c r="M5237" t="str">
        <f t="shared" si="82"/>
        <v>Adolescent</v>
      </c>
    </row>
    <row r="5238" spans="13:13" x14ac:dyDescent="0.35">
      <c r="M5238" t="str">
        <f t="shared" si="82"/>
        <v>Adolescent</v>
      </c>
    </row>
    <row r="5239" spans="13:13" x14ac:dyDescent="0.35">
      <c r="M5239" t="str">
        <f t="shared" si="82"/>
        <v>Adolescent</v>
      </c>
    </row>
    <row r="5240" spans="13:13" x14ac:dyDescent="0.35">
      <c r="M5240" t="str">
        <f t="shared" si="82"/>
        <v>Adolescent</v>
      </c>
    </row>
    <row r="5241" spans="13:13" x14ac:dyDescent="0.35">
      <c r="M5241" t="str">
        <f t="shared" si="82"/>
        <v>Adolescent</v>
      </c>
    </row>
    <row r="5242" spans="13:13" x14ac:dyDescent="0.35">
      <c r="M5242" t="str">
        <f t="shared" si="82"/>
        <v>Adolescent</v>
      </c>
    </row>
    <row r="5243" spans="13:13" x14ac:dyDescent="0.35">
      <c r="M5243" t="str">
        <f t="shared" si="82"/>
        <v>Adolescent</v>
      </c>
    </row>
    <row r="5244" spans="13:13" x14ac:dyDescent="0.35">
      <c r="M5244" t="str">
        <f t="shared" si="82"/>
        <v>Adolescent</v>
      </c>
    </row>
    <row r="5245" spans="13:13" x14ac:dyDescent="0.35">
      <c r="M5245" t="str">
        <f t="shared" si="82"/>
        <v>Adolescent</v>
      </c>
    </row>
    <row r="5246" spans="13:13" x14ac:dyDescent="0.35">
      <c r="M5246" t="str">
        <f t="shared" si="82"/>
        <v>Adolescent</v>
      </c>
    </row>
    <row r="5247" spans="13:13" x14ac:dyDescent="0.35">
      <c r="M5247" t="str">
        <f t="shared" si="82"/>
        <v>Adolescent</v>
      </c>
    </row>
    <row r="5248" spans="13:13" x14ac:dyDescent="0.35">
      <c r="M5248" t="str">
        <f t="shared" si="82"/>
        <v>Adolescent</v>
      </c>
    </row>
    <row r="5249" spans="13:13" x14ac:dyDescent="0.35">
      <c r="M5249" t="str">
        <f t="shared" si="82"/>
        <v>Adolescent</v>
      </c>
    </row>
    <row r="5250" spans="13:13" x14ac:dyDescent="0.35">
      <c r="M5250" t="str">
        <f t="shared" si="82"/>
        <v>Adolescent</v>
      </c>
    </row>
    <row r="5251" spans="13:13" x14ac:dyDescent="0.35">
      <c r="M5251" t="str">
        <f t="shared" ref="M5251:M5314" si="83">IF(L5251&gt;54,"Old",IF(L5251&gt;=31,"Middle Age",IF(L5251&lt;31,"Adolescent")))</f>
        <v>Adolescent</v>
      </c>
    </row>
    <row r="5252" spans="13:13" x14ac:dyDescent="0.35">
      <c r="M5252" t="str">
        <f t="shared" si="83"/>
        <v>Adolescent</v>
      </c>
    </row>
    <row r="5253" spans="13:13" x14ac:dyDescent="0.35">
      <c r="M5253" t="str">
        <f t="shared" si="83"/>
        <v>Adolescent</v>
      </c>
    </row>
    <row r="5254" spans="13:13" x14ac:dyDescent="0.35">
      <c r="M5254" t="str">
        <f t="shared" si="83"/>
        <v>Adolescent</v>
      </c>
    </row>
    <row r="5255" spans="13:13" x14ac:dyDescent="0.35">
      <c r="M5255" t="str">
        <f t="shared" si="83"/>
        <v>Adolescent</v>
      </c>
    </row>
    <row r="5256" spans="13:13" x14ac:dyDescent="0.35">
      <c r="M5256" t="str">
        <f t="shared" si="83"/>
        <v>Adolescent</v>
      </c>
    </row>
    <row r="5257" spans="13:13" x14ac:dyDescent="0.35">
      <c r="M5257" t="str">
        <f t="shared" si="83"/>
        <v>Adolescent</v>
      </c>
    </row>
    <row r="5258" spans="13:13" x14ac:dyDescent="0.35">
      <c r="M5258" t="str">
        <f t="shared" si="83"/>
        <v>Adolescent</v>
      </c>
    </row>
    <row r="5259" spans="13:13" x14ac:dyDescent="0.35">
      <c r="M5259" t="str">
        <f t="shared" si="83"/>
        <v>Adolescent</v>
      </c>
    </row>
    <row r="5260" spans="13:13" x14ac:dyDescent="0.35">
      <c r="M5260" t="str">
        <f t="shared" si="83"/>
        <v>Adolescent</v>
      </c>
    </row>
    <row r="5261" spans="13:13" x14ac:dyDescent="0.35">
      <c r="M5261" t="str">
        <f t="shared" si="83"/>
        <v>Adolescent</v>
      </c>
    </row>
    <row r="5262" spans="13:13" x14ac:dyDescent="0.35">
      <c r="M5262" t="str">
        <f t="shared" si="83"/>
        <v>Adolescent</v>
      </c>
    </row>
    <row r="5263" spans="13:13" x14ac:dyDescent="0.35">
      <c r="M5263" t="str">
        <f t="shared" si="83"/>
        <v>Adolescent</v>
      </c>
    </row>
    <row r="5264" spans="13:13" x14ac:dyDescent="0.35">
      <c r="M5264" t="str">
        <f t="shared" si="83"/>
        <v>Adolescent</v>
      </c>
    </row>
    <row r="5265" spans="13:13" x14ac:dyDescent="0.35">
      <c r="M5265" t="str">
        <f t="shared" si="83"/>
        <v>Adolescent</v>
      </c>
    </row>
    <row r="5266" spans="13:13" x14ac:dyDescent="0.35">
      <c r="M5266" t="str">
        <f t="shared" si="83"/>
        <v>Adolescent</v>
      </c>
    </row>
    <row r="5267" spans="13:13" x14ac:dyDescent="0.35">
      <c r="M5267" t="str">
        <f t="shared" si="83"/>
        <v>Adolescent</v>
      </c>
    </row>
    <row r="5268" spans="13:13" x14ac:dyDescent="0.35">
      <c r="M5268" t="str">
        <f t="shared" si="83"/>
        <v>Adolescent</v>
      </c>
    </row>
    <row r="5269" spans="13:13" x14ac:dyDescent="0.35">
      <c r="M5269" t="str">
        <f t="shared" si="83"/>
        <v>Adolescent</v>
      </c>
    </row>
    <row r="5270" spans="13:13" x14ac:dyDescent="0.35">
      <c r="M5270" t="str">
        <f t="shared" si="83"/>
        <v>Adolescent</v>
      </c>
    </row>
    <row r="5271" spans="13:13" x14ac:dyDescent="0.35">
      <c r="M5271" t="str">
        <f t="shared" si="83"/>
        <v>Adolescent</v>
      </c>
    </row>
    <row r="5272" spans="13:13" x14ac:dyDescent="0.35">
      <c r="M5272" t="str">
        <f t="shared" si="83"/>
        <v>Adolescent</v>
      </c>
    </row>
    <row r="5273" spans="13:13" x14ac:dyDescent="0.35">
      <c r="M5273" t="str">
        <f t="shared" si="83"/>
        <v>Adolescent</v>
      </c>
    </row>
    <row r="5274" spans="13:13" x14ac:dyDescent="0.35">
      <c r="M5274" t="str">
        <f t="shared" si="83"/>
        <v>Adolescent</v>
      </c>
    </row>
    <row r="5275" spans="13:13" x14ac:dyDescent="0.35">
      <c r="M5275" t="str">
        <f t="shared" si="83"/>
        <v>Adolescent</v>
      </c>
    </row>
    <row r="5276" spans="13:13" x14ac:dyDescent="0.35">
      <c r="M5276" t="str">
        <f t="shared" si="83"/>
        <v>Adolescent</v>
      </c>
    </row>
    <row r="5277" spans="13:13" x14ac:dyDescent="0.35">
      <c r="M5277" t="str">
        <f t="shared" si="83"/>
        <v>Adolescent</v>
      </c>
    </row>
    <row r="5278" spans="13:13" x14ac:dyDescent="0.35">
      <c r="M5278" t="str">
        <f t="shared" si="83"/>
        <v>Adolescent</v>
      </c>
    </row>
    <row r="5279" spans="13:13" x14ac:dyDescent="0.35">
      <c r="M5279" t="str">
        <f t="shared" si="83"/>
        <v>Adolescent</v>
      </c>
    </row>
    <row r="5280" spans="13:13" x14ac:dyDescent="0.35">
      <c r="M5280" t="str">
        <f t="shared" si="83"/>
        <v>Adolescent</v>
      </c>
    </row>
    <row r="5281" spans="13:13" x14ac:dyDescent="0.35">
      <c r="M5281" t="str">
        <f t="shared" si="83"/>
        <v>Adolescent</v>
      </c>
    </row>
    <row r="5282" spans="13:13" x14ac:dyDescent="0.35">
      <c r="M5282" t="str">
        <f t="shared" si="83"/>
        <v>Adolescent</v>
      </c>
    </row>
    <row r="5283" spans="13:13" x14ac:dyDescent="0.35">
      <c r="M5283" t="str">
        <f t="shared" si="83"/>
        <v>Adolescent</v>
      </c>
    </row>
    <row r="5284" spans="13:13" x14ac:dyDescent="0.35">
      <c r="M5284" t="str">
        <f t="shared" si="83"/>
        <v>Adolescent</v>
      </c>
    </row>
    <row r="5285" spans="13:13" x14ac:dyDescent="0.35">
      <c r="M5285" t="str">
        <f t="shared" si="83"/>
        <v>Adolescent</v>
      </c>
    </row>
    <row r="5286" spans="13:13" x14ac:dyDescent="0.35">
      <c r="M5286" t="str">
        <f t="shared" si="83"/>
        <v>Adolescent</v>
      </c>
    </row>
    <row r="5287" spans="13:13" x14ac:dyDescent="0.35">
      <c r="M5287" t="str">
        <f t="shared" si="83"/>
        <v>Adolescent</v>
      </c>
    </row>
    <row r="5288" spans="13:13" x14ac:dyDescent="0.35">
      <c r="M5288" t="str">
        <f t="shared" si="83"/>
        <v>Adolescent</v>
      </c>
    </row>
    <row r="5289" spans="13:13" x14ac:dyDescent="0.35">
      <c r="M5289" t="str">
        <f t="shared" si="83"/>
        <v>Adolescent</v>
      </c>
    </row>
    <row r="5290" spans="13:13" x14ac:dyDescent="0.35">
      <c r="M5290" t="str">
        <f t="shared" si="83"/>
        <v>Adolescent</v>
      </c>
    </row>
    <row r="5291" spans="13:13" x14ac:dyDescent="0.35">
      <c r="M5291" t="str">
        <f t="shared" si="83"/>
        <v>Adolescent</v>
      </c>
    </row>
    <row r="5292" spans="13:13" x14ac:dyDescent="0.35">
      <c r="M5292" t="str">
        <f t="shared" si="83"/>
        <v>Adolescent</v>
      </c>
    </row>
    <row r="5293" spans="13:13" x14ac:dyDescent="0.35">
      <c r="M5293" t="str">
        <f t="shared" si="83"/>
        <v>Adolescent</v>
      </c>
    </row>
    <row r="5294" spans="13:13" x14ac:dyDescent="0.35">
      <c r="M5294" t="str">
        <f t="shared" si="83"/>
        <v>Adolescent</v>
      </c>
    </row>
    <row r="5295" spans="13:13" x14ac:dyDescent="0.35">
      <c r="M5295" t="str">
        <f t="shared" si="83"/>
        <v>Adolescent</v>
      </c>
    </row>
    <row r="5296" spans="13:13" x14ac:dyDescent="0.35">
      <c r="M5296" t="str">
        <f t="shared" si="83"/>
        <v>Adolescent</v>
      </c>
    </row>
    <row r="5297" spans="13:13" x14ac:dyDescent="0.35">
      <c r="M5297" t="str">
        <f t="shared" si="83"/>
        <v>Adolescent</v>
      </c>
    </row>
    <row r="5298" spans="13:13" x14ac:dyDescent="0.35">
      <c r="M5298" t="str">
        <f t="shared" si="83"/>
        <v>Adolescent</v>
      </c>
    </row>
    <row r="5299" spans="13:13" x14ac:dyDescent="0.35">
      <c r="M5299" t="str">
        <f t="shared" si="83"/>
        <v>Adolescent</v>
      </c>
    </row>
    <row r="5300" spans="13:13" x14ac:dyDescent="0.35">
      <c r="M5300" t="str">
        <f t="shared" si="83"/>
        <v>Adolescent</v>
      </c>
    </row>
    <row r="5301" spans="13:13" x14ac:dyDescent="0.35">
      <c r="M5301" t="str">
        <f t="shared" si="83"/>
        <v>Adolescent</v>
      </c>
    </row>
    <row r="5302" spans="13:13" x14ac:dyDescent="0.35">
      <c r="M5302" t="str">
        <f t="shared" si="83"/>
        <v>Adolescent</v>
      </c>
    </row>
    <row r="5303" spans="13:13" x14ac:dyDescent="0.35">
      <c r="M5303" t="str">
        <f t="shared" si="83"/>
        <v>Adolescent</v>
      </c>
    </row>
    <row r="5304" spans="13:13" x14ac:dyDescent="0.35">
      <c r="M5304" t="str">
        <f t="shared" si="83"/>
        <v>Adolescent</v>
      </c>
    </row>
    <row r="5305" spans="13:13" x14ac:dyDescent="0.35">
      <c r="M5305" t="str">
        <f t="shared" si="83"/>
        <v>Adolescent</v>
      </c>
    </row>
    <row r="5306" spans="13:13" x14ac:dyDescent="0.35">
      <c r="M5306" t="str">
        <f t="shared" si="83"/>
        <v>Adolescent</v>
      </c>
    </row>
    <row r="5307" spans="13:13" x14ac:dyDescent="0.35">
      <c r="M5307" t="str">
        <f t="shared" si="83"/>
        <v>Adolescent</v>
      </c>
    </row>
    <row r="5308" spans="13:13" x14ac:dyDescent="0.35">
      <c r="M5308" t="str">
        <f t="shared" si="83"/>
        <v>Adolescent</v>
      </c>
    </row>
    <row r="5309" spans="13:13" x14ac:dyDescent="0.35">
      <c r="M5309" t="str">
        <f t="shared" si="83"/>
        <v>Adolescent</v>
      </c>
    </row>
    <row r="5310" spans="13:13" x14ac:dyDescent="0.35">
      <c r="M5310" t="str">
        <f t="shared" si="83"/>
        <v>Adolescent</v>
      </c>
    </row>
    <row r="5311" spans="13:13" x14ac:dyDescent="0.35">
      <c r="M5311" t="str">
        <f t="shared" si="83"/>
        <v>Adolescent</v>
      </c>
    </row>
    <row r="5312" spans="13:13" x14ac:dyDescent="0.35">
      <c r="M5312" t="str">
        <f t="shared" si="83"/>
        <v>Adolescent</v>
      </c>
    </row>
    <row r="5313" spans="13:13" x14ac:dyDescent="0.35">
      <c r="M5313" t="str">
        <f t="shared" si="83"/>
        <v>Adolescent</v>
      </c>
    </row>
    <row r="5314" spans="13:13" x14ac:dyDescent="0.35">
      <c r="M5314" t="str">
        <f t="shared" si="83"/>
        <v>Adolescent</v>
      </c>
    </row>
    <row r="5315" spans="13:13" x14ac:dyDescent="0.35">
      <c r="M5315" t="str">
        <f t="shared" ref="M5315:M5378" si="84">IF(L5315&gt;54,"Old",IF(L5315&gt;=31,"Middle Age",IF(L5315&lt;31,"Adolescent")))</f>
        <v>Adolescent</v>
      </c>
    </row>
    <row r="5316" spans="13:13" x14ac:dyDescent="0.35">
      <c r="M5316" t="str">
        <f t="shared" si="84"/>
        <v>Adolescent</v>
      </c>
    </row>
    <row r="5317" spans="13:13" x14ac:dyDescent="0.35">
      <c r="M5317" t="str">
        <f t="shared" si="84"/>
        <v>Adolescent</v>
      </c>
    </row>
    <row r="5318" spans="13:13" x14ac:dyDescent="0.35">
      <c r="M5318" t="str">
        <f t="shared" si="84"/>
        <v>Adolescent</v>
      </c>
    </row>
    <row r="5319" spans="13:13" x14ac:dyDescent="0.35">
      <c r="M5319" t="str">
        <f t="shared" si="84"/>
        <v>Adolescent</v>
      </c>
    </row>
    <row r="5320" spans="13:13" x14ac:dyDescent="0.35">
      <c r="M5320" t="str">
        <f t="shared" si="84"/>
        <v>Adolescent</v>
      </c>
    </row>
    <row r="5321" spans="13:13" x14ac:dyDescent="0.35">
      <c r="M5321" t="str">
        <f t="shared" si="84"/>
        <v>Adolescent</v>
      </c>
    </row>
    <row r="5322" spans="13:13" x14ac:dyDescent="0.35">
      <c r="M5322" t="str">
        <f t="shared" si="84"/>
        <v>Adolescent</v>
      </c>
    </row>
    <row r="5323" spans="13:13" x14ac:dyDescent="0.35">
      <c r="M5323" t="str">
        <f t="shared" si="84"/>
        <v>Adolescent</v>
      </c>
    </row>
    <row r="5324" spans="13:13" x14ac:dyDescent="0.35">
      <c r="M5324" t="str">
        <f t="shared" si="84"/>
        <v>Adolescent</v>
      </c>
    </row>
    <row r="5325" spans="13:13" x14ac:dyDescent="0.35">
      <c r="M5325" t="str">
        <f t="shared" si="84"/>
        <v>Adolescent</v>
      </c>
    </row>
    <row r="5326" spans="13:13" x14ac:dyDescent="0.35">
      <c r="M5326" t="str">
        <f t="shared" si="84"/>
        <v>Adolescent</v>
      </c>
    </row>
    <row r="5327" spans="13:13" x14ac:dyDescent="0.35">
      <c r="M5327" t="str">
        <f t="shared" si="84"/>
        <v>Adolescent</v>
      </c>
    </row>
    <row r="5328" spans="13:13" x14ac:dyDescent="0.35">
      <c r="M5328" t="str">
        <f t="shared" si="84"/>
        <v>Adolescent</v>
      </c>
    </row>
    <row r="5329" spans="13:13" x14ac:dyDescent="0.35">
      <c r="M5329" t="str">
        <f t="shared" si="84"/>
        <v>Adolescent</v>
      </c>
    </row>
    <row r="5330" spans="13:13" x14ac:dyDescent="0.35">
      <c r="M5330" t="str">
        <f t="shared" si="84"/>
        <v>Adolescent</v>
      </c>
    </row>
    <row r="5331" spans="13:13" x14ac:dyDescent="0.35">
      <c r="M5331" t="str">
        <f t="shared" si="84"/>
        <v>Adolescent</v>
      </c>
    </row>
    <row r="5332" spans="13:13" x14ac:dyDescent="0.35">
      <c r="M5332" t="str">
        <f t="shared" si="84"/>
        <v>Adolescent</v>
      </c>
    </row>
    <row r="5333" spans="13:13" x14ac:dyDescent="0.35">
      <c r="M5333" t="str">
        <f t="shared" si="84"/>
        <v>Adolescent</v>
      </c>
    </row>
    <row r="5334" spans="13:13" x14ac:dyDescent="0.35">
      <c r="M5334" t="str">
        <f t="shared" si="84"/>
        <v>Adolescent</v>
      </c>
    </row>
    <row r="5335" spans="13:13" x14ac:dyDescent="0.35">
      <c r="M5335" t="str">
        <f t="shared" si="84"/>
        <v>Adolescent</v>
      </c>
    </row>
    <row r="5336" spans="13:13" x14ac:dyDescent="0.35">
      <c r="M5336" t="str">
        <f t="shared" si="84"/>
        <v>Adolescent</v>
      </c>
    </row>
    <row r="5337" spans="13:13" x14ac:dyDescent="0.35">
      <c r="M5337" t="str">
        <f t="shared" si="84"/>
        <v>Adolescent</v>
      </c>
    </row>
    <row r="5338" spans="13:13" x14ac:dyDescent="0.35">
      <c r="M5338" t="str">
        <f t="shared" si="84"/>
        <v>Adolescent</v>
      </c>
    </row>
    <row r="5339" spans="13:13" x14ac:dyDescent="0.35">
      <c r="M5339" t="str">
        <f t="shared" si="84"/>
        <v>Adolescent</v>
      </c>
    </row>
    <row r="5340" spans="13:13" x14ac:dyDescent="0.35">
      <c r="M5340" t="str">
        <f t="shared" si="84"/>
        <v>Adolescent</v>
      </c>
    </row>
    <row r="5341" spans="13:13" x14ac:dyDescent="0.35">
      <c r="M5341" t="str">
        <f t="shared" si="84"/>
        <v>Adolescent</v>
      </c>
    </row>
    <row r="5342" spans="13:13" x14ac:dyDescent="0.35">
      <c r="M5342" t="str">
        <f t="shared" si="84"/>
        <v>Adolescent</v>
      </c>
    </row>
    <row r="5343" spans="13:13" x14ac:dyDescent="0.35">
      <c r="M5343" t="str">
        <f t="shared" si="84"/>
        <v>Adolescent</v>
      </c>
    </row>
    <row r="5344" spans="13:13" x14ac:dyDescent="0.35">
      <c r="M5344" t="str">
        <f t="shared" si="84"/>
        <v>Adolescent</v>
      </c>
    </row>
    <row r="5345" spans="13:13" x14ac:dyDescent="0.35">
      <c r="M5345" t="str">
        <f t="shared" si="84"/>
        <v>Adolescent</v>
      </c>
    </row>
    <row r="5346" spans="13:13" x14ac:dyDescent="0.35">
      <c r="M5346" t="str">
        <f t="shared" si="84"/>
        <v>Adolescent</v>
      </c>
    </row>
    <row r="5347" spans="13:13" x14ac:dyDescent="0.35">
      <c r="M5347" t="str">
        <f t="shared" si="84"/>
        <v>Adolescent</v>
      </c>
    </row>
    <row r="5348" spans="13:13" x14ac:dyDescent="0.35">
      <c r="M5348" t="str">
        <f t="shared" si="84"/>
        <v>Adolescent</v>
      </c>
    </row>
    <row r="5349" spans="13:13" x14ac:dyDescent="0.35">
      <c r="M5349" t="str">
        <f t="shared" si="84"/>
        <v>Adolescent</v>
      </c>
    </row>
    <row r="5350" spans="13:13" x14ac:dyDescent="0.35">
      <c r="M5350" t="str">
        <f t="shared" si="84"/>
        <v>Adolescent</v>
      </c>
    </row>
    <row r="5351" spans="13:13" x14ac:dyDescent="0.35">
      <c r="M5351" t="str">
        <f t="shared" si="84"/>
        <v>Adolescent</v>
      </c>
    </row>
    <row r="5352" spans="13:13" x14ac:dyDescent="0.35">
      <c r="M5352" t="str">
        <f t="shared" si="84"/>
        <v>Adolescent</v>
      </c>
    </row>
    <row r="5353" spans="13:13" x14ac:dyDescent="0.35">
      <c r="M5353" t="str">
        <f t="shared" si="84"/>
        <v>Adolescent</v>
      </c>
    </row>
    <row r="5354" spans="13:13" x14ac:dyDescent="0.35">
      <c r="M5354" t="str">
        <f t="shared" si="84"/>
        <v>Adolescent</v>
      </c>
    </row>
    <row r="5355" spans="13:13" x14ac:dyDescent="0.35">
      <c r="M5355" t="str">
        <f t="shared" si="84"/>
        <v>Adolescent</v>
      </c>
    </row>
    <row r="5356" spans="13:13" x14ac:dyDescent="0.35">
      <c r="M5356" t="str">
        <f t="shared" si="84"/>
        <v>Adolescent</v>
      </c>
    </row>
    <row r="5357" spans="13:13" x14ac:dyDescent="0.35">
      <c r="M5357" t="str">
        <f t="shared" si="84"/>
        <v>Adolescent</v>
      </c>
    </row>
    <row r="5358" spans="13:13" x14ac:dyDescent="0.35">
      <c r="M5358" t="str">
        <f t="shared" si="84"/>
        <v>Adolescent</v>
      </c>
    </row>
    <row r="5359" spans="13:13" x14ac:dyDescent="0.35">
      <c r="M5359" t="str">
        <f t="shared" si="84"/>
        <v>Adolescent</v>
      </c>
    </row>
    <row r="5360" spans="13:13" x14ac:dyDescent="0.35">
      <c r="M5360" t="str">
        <f t="shared" si="84"/>
        <v>Adolescent</v>
      </c>
    </row>
    <row r="5361" spans="13:13" x14ac:dyDescent="0.35">
      <c r="M5361" t="str">
        <f t="shared" si="84"/>
        <v>Adolescent</v>
      </c>
    </row>
    <row r="5362" spans="13:13" x14ac:dyDescent="0.35">
      <c r="M5362" t="str">
        <f t="shared" si="84"/>
        <v>Adolescent</v>
      </c>
    </row>
    <row r="5363" spans="13:13" x14ac:dyDescent="0.35">
      <c r="M5363" t="str">
        <f t="shared" si="84"/>
        <v>Adolescent</v>
      </c>
    </row>
    <row r="5364" spans="13:13" x14ac:dyDescent="0.35">
      <c r="M5364" t="str">
        <f t="shared" si="84"/>
        <v>Adolescent</v>
      </c>
    </row>
    <row r="5365" spans="13:13" x14ac:dyDescent="0.35">
      <c r="M5365" t="str">
        <f t="shared" si="84"/>
        <v>Adolescent</v>
      </c>
    </row>
    <row r="5366" spans="13:13" x14ac:dyDescent="0.35">
      <c r="M5366" t="str">
        <f t="shared" si="84"/>
        <v>Adolescent</v>
      </c>
    </row>
    <row r="5367" spans="13:13" x14ac:dyDescent="0.35">
      <c r="M5367" t="str">
        <f t="shared" si="84"/>
        <v>Adolescent</v>
      </c>
    </row>
    <row r="5368" spans="13:13" x14ac:dyDescent="0.35">
      <c r="M5368" t="str">
        <f t="shared" si="84"/>
        <v>Adolescent</v>
      </c>
    </row>
    <row r="5369" spans="13:13" x14ac:dyDescent="0.35">
      <c r="M5369" t="str">
        <f t="shared" si="84"/>
        <v>Adolescent</v>
      </c>
    </row>
    <row r="5370" spans="13:13" x14ac:dyDescent="0.35">
      <c r="M5370" t="str">
        <f t="shared" si="84"/>
        <v>Adolescent</v>
      </c>
    </row>
    <row r="5371" spans="13:13" x14ac:dyDescent="0.35">
      <c r="M5371" t="str">
        <f t="shared" si="84"/>
        <v>Adolescent</v>
      </c>
    </row>
    <row r="5372" spans="13:13" x14ac:dyDescent="0.35">
      <c r="M5372" t="str">
        <f t="shared" si="84"/>
        <v>Adolescent</v>
      </c>
    </row>
    <row r="5373" spans="13:13" x14ac:dyDescent="0.35">
      <c r="M5373" t="str">
        <f t="shared" si="84"/>
        <v>Adolescent</v>
      </c>
    </row>
    <row r="5374" spans="13:13" x14ac:dyDescent="0.35">
      <c r="M5374" t="str">
        <f t="shared" si="84"/>
        <v>Adolescent</v>
      </c>
    </row>
    <row r="5375" spans="13:13" x14ac:dyDescent="0.35">
      <c r="M5375" t="str">
        <f t="shared" si="84"/>
        <v>Adolescent</v>
      </c>
    </row>
    <row r="5376" spans="13:13" x14ac:dyDescent="0.35">
      <c r="M5376" t="str">
        <f t="shared" si="84"/>
        <v>Adolescent</v>
      </c>
    </row>
    <row r="5377" spans="13:13" x14ac:dyDescent="0.35">
      <c r="M5377" t="str">
        <f t="shared" si="84"/>
        <v>Adolescent</v>
      </c>
    </row>
    <row r="5378" spans="13:13" x14ac:dyDescent="0.35">
      <c r="M5378" t="str">
        <f t="shared" si="84"/>
        <v>Adolescent</v>
      </c>
    </row>
    <row r="5379" spans="13:13" x14ac:dyDescent="0.35">
      <c r="M5379" t="str">
        <f t="shared" ref="M5379:M5442" si="85">IF(L5379&gt;54,"Old",IF(L5379&gt;=31,"Middle Age",IF(L5379&lt;31,"Adolescent")))</f>
        <v>Adolescent</v>
      </c>
    </row>
    <row r="5380" spans="13:13" x14ac:dyDescent="0.35">
      <c r="M5380" t="str">
        <f t="shared" si="85"/>
        <v>Adolescent</v>
      </c>
    </row>
    <row r="5381" spans="13:13" x14ac:dyDescent="0.35">
      <c r="M5381" t="str">
        <f t="shared" si="85"/>
        <v>Adolescent</v>
      </c>
    </row>
    <row r="5382" spans="13:13" x14ac:dyDescent="0.35">
      <c r="M5382" t="str">
        <f t="shared" si="85"/>
        <v>Adolescent</v>
      </c>
    </row>
    <row r="5383" spans="13:13" x14ac:dyDescent="0.35">
      <c r="M5383" t="str">
        <f t="shared" si="85"/>
        <v>Adolescent</v>
      </c>
    </row>
    <row r="5384" spans="13:13" x14ac:dyDescent="0.35">
      <c r="M5384" t="str">
        <f t="shared" si="85"/>
        <v>Adolescent</v>
      </c>
    </row>
    <row r="5385" spans="13:13" x14ac:dyDescent="0.35">
      <c r="M5385" t="str">
        <f t="shared" si="85"/>
        <v>Adolescent</v>
      </c>
    </row>
    <row r="5386" spans="13:13" x14ac:dyDescent="0.35">
      <c r="M5386" t="str">
        <f t="shared" si="85"/>
        <v>Adolescent</v>
      </c>
    </row>
    <row r="5387" spans="13:13" x14ac:dyDescent="0.35">
      <c r="M5387" t="str">
        <f t="shared" si="85"/>
        <v>Adolescent</v>
      </c>
    </row>
    <row r="5388" spans="13:13" x14ac:dyDescent="0.35">
      <c r="M5388" t="str">
        <f t="shared" si="85"/>
        <v>Adolescent</v>
      </c>
    </row>
    <row r="5389" spans="13:13" x14ac:dyDescent="0.35">
      <c r="M5389" t="str">
        <f t="shared" si="85"/>
        <v>Adolescent</v>
      </c>
    </row>
    <row r="5390" spans="13:13" x14ac:dyDescent="0.35">
      <c r="M5390" t="str">
        <f t="shared" si="85"/>
        <v>Adolescent</v>
      </c>
    </row>
    <row r="5391" spans="13:13" x14ac:dyDescent="0.35">
      <c r="M5391" t="str">
        <f t="shared" si="85"/>
        <v>Adolescent</v>
      </c>
    </row>
    <row r="5392" spans="13:13" x14ac:dyDescent="0.35">
      <c r="M5392" t="str">
        <f t="shared" si="85"/>
        <v>Adolescent</v>
      </c>
    </row>
    <row r="5393" spans="13:13" x14ac:dyDescent="0.35">
      <c r="M5393" t="str">
        <f t="shared" si="85"/>
        <v>Adolescent</v>
      </c>
    </row>
    <row r="5394" spans="13:13" x14ac:dyDescent="0.35">
      <c r="M5394" t="str">
        <f t="shared" si="85"/>
        <v>Adolescent</v>
      </c>
    </row>
    <row r="5395" spans="13:13" x14ac:dyDescent="0.35">
      <c r="M5395" t="str">
        <f t="shared" si="85"/>
        <v>Adolescent</v>
      </c>
    </row>
    <row r="5396" spans="13:13" x14ac:dyDescent="0.35">
      <c r="M5396" t="str">
        <f t="shared" si="85"/>
        <v>Adolescent</v>
      </c>
    </row>
    <row r="5397" spans="13:13" x14ac:dyDescent="0.35">
      <c r="M5397" t="str">
        <f t="shared" si="85"/>
        <v>Adolescent</v>
      </c>
    </row>
    <row r="5398" spans="13:13" x14ac:dyDescent="0.35">
      <c r="M5398" t="str">
        <f t="shared" si="85"/>
        <v>Adolescent</v>
      </c>
    </row>
    <row r="5399" spans="13:13" x14ac:dyDescent="0.35">
      <c r="M5399" t="str">
        <f t="shared" si="85"/>
        <v>Adolescent</v>
      </c>
    </row>
    <row r="5400" spans="13:13" x14ac:dyDescent="0.35">
      <c r="M5400" t="str">
        <f t="shared" si="85"/>
        <v>Adolescent</v>
      </c>
    </row>
    <row r="5401" spans="13:13" x14ac:dyDescent="0.35">
      <c r="M5401" t="str">
        <f t="shared" si="85"/>
        <v>Adolescent</v>
      </c>
    </row>
    <row r="5402" spans="13:13" x14ac:dyDescent="0.35">
      <c r="M5402" t="str">
        <f t="shared" si="85"/>
        <v>Adolescent</v>
      </c>
    </row>
    <row r="5403" spans="13:13" x14ac:dyDescent="0.35">
      <c r="M5403" t="str">
        <f t="shared" si="85"/>
        <v>Adolescent</v>
      </c>
    </row>
    <row r="5404" spans="13:13" x14ac:dyDescent="0.35">
      <c r="M5404" t="str">
        <f t="shared" si="85"/>
        <v>Adolescent</v>
      </c>
    </row>
    <row r="5405" spans="13:13" x14ac:dyDescent="0.35">
      <c r="M5405" t="str">
        <f t="shared" si="85"/>
        <v>Adolescent</v>
      </c>
    </row>
    <row r="5406" spans="13:13" x14ac:dyDescent="0.35">
      <c r="M5406" t="str">
        <f t="shared" si="85"/>
        <v>Adolescent</v>
      </c>
    </row>
    <row r="5407" spans="13:13" x14ac:dyDescent="0.35">
      <c r="M5407" t="str">
        <f t="shared" si="85"/>
        <v>Adolescent</v>
      </c>
    </row>
    <row r="5408" spans="13:13" x14ac:dyDescent="0.35">
      <c r="M5408" t="str">
        <f t="shared" si="85"/>
        <v>Adolescent</v>
      </c>
    </row>
    <row r="5409" spans="13:13" x14ac:dyDescent="0.35">
      <c r="M5409" t="str">
        <f t="shared" si="85"/>
        <v>Adolescent</v>
      </c>
    </row>
    <row r="5410" spans="13:13" x14ac:dyDescent="0.35">
      <c r="M5410" t="str">
        <f t="shared" si="85"/>
        <v>Adolescent</v>
      </c>
    </row>
    <row r="5411" spans="13:13" x14ac:dyDescent="0.35">
      <c r="M5411" t="str">
        <f t="shared" si="85"/>
        <v>Adolescent</v>
      </c>
    </row>
    <row r="5412" spans="13:13" x14ac:dyDescent="0.35">
      <c r="M5412" t="str">
        <f t="shared" si="85"/>
        <v>Adolescent</v>
      </c>
    </row>
    <row r="5413" spans="13:13" x14ac:dyDescent="0.35">
      <c r="M5413" t="str">
        <f t="shared" si="85"/>
        <v>Adolescent</v>
      </c>
    </row>
    <row r="5414" spans="13:13" x14ac:dyDescent="0.35">
      <c r="M5414" t="str">
        <f t="shared" si="85"/>
        <v>Adolescent</v>
      </c>
    </row>
    <row r="5415" spans="13:13" x14ac:dyDescent="0.35">
      <c r="M5415" t="str">
        <f t="shared" si="85"/>
        <v>Adolescent</v>
      </c>
    </row>
    <row r="5416" spans="13:13" x14ac:dyDescent="0.35">
      <c r="M5416" t="str">
        <f t="shared" si="85"/>
        <v>Adolescent</v>
      </c>
    </row>
    <row r="5417" spans="13:13" x14ac:dyDescent="0.35">
      <c r="M5417" t="str">
        <f t="shared" si="85"/>
        <v>Adolescent</v>
      </c>
    </row>
    <row r="5418" spans="13:13" x14ac:dyDescent="0.35">
      <c r="M5418" t="str">
        <f t="shared" si="85"/>
        <v>Adolescent</v>
      </c>
    </row>
    <row r="5419" spans="13:13" x14ac:dyDescent="0.35">
      <c r="M5419" t="str">
        <f t="shared" si="85"/>
        <v>Adolescent</v>
      </c>
    </row>
    <row r="5420" spans="13:13" x14ac:dyDescent="0.35">
      <c r="M5420" t="str">
        <f t="shared" si="85"/>
        <v>Adolescent</v>
      </c>
    </row>
    <row r="5421" spans="13:13" x14ac:dyDescent="0.35">
      <c r="M5421" t="str">
        <f t="shared" si="85"/>
        <v>Adolescent</v>
      </c>
    </row>
    <row r="5422" spans="13:13" x14ac:dyDescent="0.35">
      <c r="M5422" t="str">
        <f t="shared" si="85"/>
        <v>Adolescent</v>
      </c>
    </row>
    <row r="5423" spans="13:13" x14ac:dyDescent="0.35">
      <c r="M5423" t="str">
        <f t="shared" si="85"/>
        <v>Adolescent</v>
      </c>
    </row>
    <row r="5424" spans="13:13" x14ac:dyDescent="0.35">
      <c r="M5424" t="str">
        <f t="shared" si="85"/>
        <v>Adolescent</v>
      </c>
    </row>
    <row r="5425" spans="13:13" x14ac:dyDescent="0.35">
      <c r="M5425" t="str">
        <f t="shared" si="85"/>
        <v>Adolescent</v>
      </c>
    </row>
    <row r="5426" spans="13:13" x14ac:dyDescent="0.35">
      <c r="M5426" t="str">
        <f t="shared" si="85"/>
        <v>Adolescent</v>
      </c>
    </row>
    <row r="5427" spans="13:13" x14ac:dyDescent="0.35">
      <c r="M5427" t="str">
        <f t="shared" si="85"/>
        <v>Adolescent</v>
      </c>
    </row>
    <row r="5428" spans="13:13" x14ac:dyDescent="0.35">
      <c r="M5428" t="str">
        <f t="shared" si="85"/>
        <v>Adolescent</v>
      </c>
    </row>
    <row r="5429" spans="13:13" x14ac:dyDescent="0.35">
      <c r="M5429" t="str">
        <f t="shared" si="85"/>
        <v>Adolescent</v>
      </c>
    </row>
    <row r="5430" spans="13:13" x14ac:dyDescent="0.35">
      <c r="M5430" t="str">
        <f t="shared" si="85"/>
        <v>Adolescent</v>
      </c>
    </row>
    <row r="5431" spans="13:13" x14ac:dyDescent="0.35">
      <c r="M5431" t="str">
        <f t="shared" si="85"/>
        <v>Adolescent</v>
      </c>
    </row>
    <row r="5432" spans="13:13" x14ac:dyDescent="0.35">
      <c r="M5432" t="str">
        <f t="shared" si="85"/>
        <v>Adolescent</v>
      </c>
    </row>
    <row r="5433" spans="13:13" x14ac:dyDescent="0.35">
      <c r="M5433" t="str">
        <f t="shared" si="85"/>
        <v>Adolescent</v>
      </c>
    </row>
    <row r="5434" spans="13:13" x14ac:dyDescent="0.35">
      <c r="M5434" t="str">
        <f t="shared" si="85"/>
        <v>Adolescent</v>
      </c>
    </row>
    <row r="5435" spans="13:13" x14ac:dyDescent="0.35">
      <c r="M5435" t="str">
        <f t="shared" si="85"/>
        <v>Adolescent</v>
      </c>
    </row>
    <row r="5436" spans="13:13" x14ac:dyDescent="0.35">
      <c r="M5436" t="str">
        <f t="shared" si="85"/>
        <v>Adolescent</v>
      </c>
    </row>
    <row r="5437" spans="13:13" x14ac:dyDescent="0.35">
      <c r="M5437" t="str">
        <f t="shared" si="85"/>
        <v>Adolescent</v>
      </c>
    </row>
    <row r="5438" spans="13:13" x14ac:dyDescent="0.35">
      <c r="M5438" t="str">
        <f t="shared" si="85"/>
        <v>Adolescent</v>
      </c>
    </row>
    <row r="5439" spans="13:13" x14ac:dyDescent="0.35">
      <c r="M5439" t="str">
        <f t="shared" si="85"/>
        <v>Adolescent</v>
      </c>
    </row>
    <row r="5440" spans="13:13" x14ac:dyDescent="0.35">
      <c r="M5440" t="str">
        <f t="shared" si="85"/>
        <v>Adolescent</v>
      </c>
    </row>
    <row r="5441" spans="13:13" x14ac:dyDescent="0.35">
      <c r="M5441" t="str">
        <f t="shared" si="85"/>
        <v>Adolescent</v>
      </c>
    </row>
    <row r="5442" spans="13:13" x14ac:dyDescent="0.35">
      <c r="M5442" t="str">
        <f t="shared" si="85"/>
        <v>Adolescent</v>
      </c>
    </row>
    <row r="5443" spans="13:13" x14ac:dyDescent="0.35">
      <c r="M5443" t="str">
        <f t="shared" ref="M5443:M5506" si="86">IF(L5443&gt;54,"Old",IF(L5443&gt;=31,"Middle Age",IF(L5443&lt;31,"Adolescent")))</f>
        <v>Adolescent</v>
      </c>
    </row>
    <row r="5444" spans="13:13" x14ac:dyDescent="0.35">
      <c r="M5444" t="str">
        <f t="shared" si="86"/>
        <v>Adolescent</v>
      </c>
    </row>
    <row r="5445" spans="13:13" x14ac:dyDescent="0.35">
      <c r="M5445" t="str">
        <f t="shared" si="86"/>
        <v>Adolescent</v>
      </c>
    </row>
    <row r="5446" spans="13:13" x14ac:dyDescent="0.35">
      <c r="M5446" t="str">
        <f t="shared" si="86"/>
        <v>Adolescent</v>
      </c>
    </row>
    <row r="5447" spans="13:13" x14ac:dyDescent="0.35">
      <c r="M5447" t="str">
        <f t="shared" si="86"/>
        <v>Adolescent</v>
      </c>
    </row>
    <row r="5448" spans="13:13" x14ac:dyDescent="0.35">
      <c r="M5448" t="str">
        <f t="shared" si="86"/>
        <v>Adolescent</v>
      </c>
    </row>
    <row r="5449" spans="13:13" x14ac:dyDescent="0.35">
      <c r="M5449" t="str">
        <f t="shared" si="86"/>
        <v>Adolescent</v>
      </c>
    </row>
    <row r="5450" spans="13:13" x14ac:dyDescent="0.35">
      <c r="M5450" t="str">
        <f t="shared" si="86"/>
        <v>Adolescent</v>
      </c>
    </row>
    <row r="5451" spans="13:13" x14ac:dyDescent="0.35">
      <c r="M5451" t="str">
        <f t="shared" si="86"/>
        <v>Adolescent</v>
      </c>
    </row>
    <row r="5452" spans="13:13" x14ac:dyDescent="0.35">
      <c r="M5452" t="str">
        <f t="shared" si="86"/>
        <v>Adolescent</v>
      </c>
    </row>
    <row r="5453" spans="13:13" x14ac:dyDescent="0.35">
      <c r="M5453" t="str">
        <f t="shared" si="86"/>
        <v>Adolescent</v>
      </c>
    </row>
    <row r="5454" spans="13:13" x14ac:dyDescent="0.35">
      <c r="M5454" t="str">
        <f t="shared" si="86"/>
        <v>Adolescent</v>
      </c>
    </row>
    <row r="5455" spans="13:13" x14ac:dyDescent="0.35">
      <c r="M5455" t="str">
        <f t="shared" si="86"/>
        <v>Adolescent</v>
      </c>
    </row>
    <row r="5456" spans="13:13" x14ac:dyDescent="0.35">
      <c r="M5456" t="str">
        <f t="shared" si="86"/>
        <v>Adolescent</v>
      </c>
    </row>
    <row r="5457" spans="13:13" x14ac:dyDescent="0.35">
      <c r="M5457" t="str">
        <f t="shared" si="86"/>
        <v>Adolescent</v>
      </c>
    </row>
    <row r="5458" spans="13:13" x14ac:dyDescent="0.35">
      <c r="M5458" t="str">
        <f t="shared" si="86"/>
        <v>Adolescent</v>
      </c>
    </row>
    <row r="5459" spans="13:13" x14ac:dyDescent="0.35">
      <c r="M5459" t="str">
        <f t="shared" si="86"/>
        <v>Adolescent</v>
      </c>
    </row>
    <row r="5460" spans="13:13" x14ac:dyDescent="0.35">
      <c r="M5460" t="str">
        <f t="shared" si="86"/>
        <v>Adolescent</v>
      </c>
    </row>
    <row r="5461" spans="13:13" x14ac:dyDescent="0.35">
      <c r="M5461" t="str">
        <f t="shared" si="86"/>
        <v>Adolescent</v>
      </c>
    </row>
    <row r="5462" spans="13:13" x14ac:dyDescent="0.35">
      <c r="M5462" t="str">
        <f t="shared" si="86"/>
        <v>Adolescent</v>
      </c>
    </row>
    <row r="5463" spans="13:13" x14ac:dyDescent="0.35">
      <c r="M5463" t="str">
        <f t="shared" si="86"/>
        <v>Adolescent</v>
      </c>
    </row>
    <row r="5464" spans="13:13" x14ac:dyDescent="0.35">
      <c r="M5464" t="str">
        <f t="shared" si="86"/>
        <v>Adolescent</v>
      </c>
    </row>
    <row r="5465" spans="13:13" x14ac:dyDescent="0.35">
      <c r="M5465" t="str">
        <f t="shared" si="86"/>
        <v>Adolescent</v>
      </c>
    </row>
    <row r="5466" spans="13:13" x14ac:dyDescent="0.35">
      <c r="M5466" t="str">
        <f t="shared" si="86"/>
        <v>Adolescent</v>
      </c>
    </row>
    <row r="5467" spans="13:13" x14ac:dyDescent="0.35">
      <c r="M5467" t="str">
        <f t="shared" si="86"/>
        <v>Adolescent</v>
      </c>
    </row>
    <row r="5468" spans="13:13" x14ac:dyDescent="0.35">
      <c r="M5468" t="str">
        <f t="shared" si="86"/>
        <v>Adolescent</v>
      </c>
    </row>
    <row r="5469" spans="13:13" x14ac:dyDescent="0.35">
      <c r="M5469" t="str">
        <f t="shared" si="86"/>
        <v>Adolescent</v>
      </c>
    </row>
    <row r="5470" spans="13:13" x14ac:dyDescent="0.35">
      <c r="M5470" t="str">
        <f t="shared" si="86"/>
        <v>Adolescent</v>
      </c>
    </row>
    <row r="5471" spans="13:13" x14ac:dyDescent="0.35">
      <c r="M5471" t="str">
        <f t="shared" si="86"/>
        <v>Adolescent</v>
      </c>
    </row>
    <row r="5472" spans="13:13" x14ac:dyDescent="0.35">
      <c r="M5472" t="str">
        <f t="shared" si="86"/>
        <v>Adolescent</v>
      </c>
    </row>
    <row r="5473" spans="13:13" x14ac:dyDescent="0.35">
      <c r="M5473" t="str">
        <f t="shared" si="86"/>
        <v>Adolescent</v>
      </c>
    </row>
    <row r="5474" spans="13:13" x14ac:dyDescent="0.35">
      <c r="M5474" t="str">
        <f t="shared" si="86"/>
        <v>Adolescent</v>
      </c>
    </row>
    <row r="5475" spans="13:13" x14ac:dyDescent="0.35">
      <c r="M5475" t="str">
        <f t="shared" si="86"/>
        <v>Adolescent</v>
      </c>
    </row>
    <row r="5476" spans="13:13" x14ac:dyDescent="0.35">
      <c r="M5476" t="str">
        <f t="shared" si="86"/>
        <v>Adolescent</v>
      </c>
    </row>
    <row r="5477" spans="13:13" x14ac:dyDescent="0.35">
      <c r="M5477" t="str">
        <f t="shared" si="86"/>
        <v>Adolescent</v>
      </c>
    </row>
    <row r="5478" spans="13:13" x14ac:dyDescent="0.35">
      <c r="M5478" t="str">
        <f t="shared" si="86"/>
        <v>Adolescent</v>
      </c>
    </row>
    <row r="5479" spans="13:13" x14ac:dyDescent="0.35">
      <c r="M5479" t="str">
        <f t="shared" si="86"/>
        <v>Adolescent</v>
      </c>
    </row>
    <row r="5480" spans="13:13" x14ac:dyDescent="0.35">
      <c r="M5480" t="str">
        <f t="shared" si="86"/>
        <v>Adolescent</v>
      </c>
    </row>
    <row r="5481" spans="13:13" x14ac:dyDescent="0.35">
      <c r="M5481" t="str">
        <f t="shared" si="86"/>
        <v>Adolescent</v>
      </c>
    </row>
    <row r="5482" spans="13:13" x14ac:dyDescent="0.35">
      <c r="M5482" t="str">
        <f t="shared" si="86"/>
        <v>Adolescent</v>
      </c>
    </row>
    <row r="5483" spans="13:13" x14ac:dyDescent="0.35">
      <c r="M5483" t="str">
        <f t="shared" si="86"/>
        <v>Adolescent</v>
      </c>
    </row>
    <row r="5484" spans="13:13" x14ac:dyDescent="0.35">
      <c r="M5484" t="str">
        <f t="shared" si="86"/>
        <v>Adolescent</v>
      </c>
    </row>
    <row r="5485" spans="13:13" x14ac:dyDescent="0.35">
      <c r="M5485" t="str">
        <f t="shared" si="86"/>
        <v>Adolescent</v>
      </c>
    </row>
    <row r="5486" spans="13:13" x14ac:dyDescent="0.35">
      <c r="M5486" t="str">
        <f t="shared" si="86"/>
        <v>Adolescent</v>
      </c>
    </row>
    <row r="5487" spans="13:13" x14ac:dyDescent="0.35">
      <c r="M5487" t="str">
        <f t="shared" si="86"/>
        <v>Adolescent</v>
      </c>
    </row>
    <row r="5488" spans="13:13" x14ac:dyDescent="0.35">
      <c r="M5488" t="str">
        <f t="shared" si="86"/>
        <v>Adolescent</v>
      </c>
    </row>
    <row r="5489" spans="13:13" x14ac:dyDescent="0.35">
      <c r="M5489" t="str">
        <f t="shared" si="86"/>
        <v>Adolescent</v>
      </c>
    </row>
    <row r="5490" spans="13:13" x14ac:dyDescent="0.35">
      <c r="M5490" t="str">
        <f t="shared" si="86"/>
        <v>Adolescent</v>
      </c>
    </row>
    <row r="5491" spans="13:13" x14ac:dyDescent="0.35">
      <c r="M5491" t="str">
        <f t="shared" si="86"/>
        <v>Adolescent</v>
      </c>
    </row>
    <row r="5492" spans="13:13" x14ac:dyDescent="0.35">
      <c r="M5492" t="str">
        <f t="shared" si="86"/>
        <v>Adolescent</v>
      </c>
    </row>
    <row r="5493" spans="13:13" x14ac:dyDescent="0.35">
      <c r="M5493" t="str">
        <f t="shared" si="86"/>
        <v>Adolescent</v>
      </c>
    </row>
    <row r="5494" spans="13:13" x14ac:dyDescent="0.35">
      <c r="M5494" t="str">
        <f t="shared" si="86"/>
        <v>Adolescent</v>
      </c>
    </row>
    <row r="5495" spans="13:13" x14ac:dyDescent="0.35">
      <c r="M5495" t="str">
        <f t="shared" si="86"/>
        <v>Adolescent</v>
      </c>
    </row>
    <row r="5496" spans="13:13" x14ac:dyDescent="0.35">
      <c r="M5496" t="str">
        <f t="shared" si="86"/>
        <v>Adolescent</v>
      </c>
    </row>
    <row r="5497" spans="13:13" x14ac:dyDescent="0.35">
      <c r="M5497" t="str">
        <f t="shared" si="86"/>
        <v>Adolescent</v>
      </c>
    </row>
    <row r="5498" spans="13:13" x14ac:dyDescent="0.35">
      <c r="M5498" t="str">
        <f t="shared" si="86"/>
        <v>Adolescent</v>
      </c>
    </row>
    <row r="5499" spans="13:13" x14ac:dyDescent="0.35">
      <c r="M5499" t="str">
        <f t="shared" si="86"/>
        <v>Adolescent</v>
      </c>
    </row>
    <row r="5500" spans="13:13" x14ac:dyDescent="0.35">
      <c r="M5500" t="str">
        <f t="shared" si="86"/>
        <v>Adolescent</v>
      </c>
    </row>
    <row r="5501" spans="13:13" x14ac:dyDescent="0.35">
      <c r="M5501" t="str">
        <f t="shared" si="86"/>
        <v>Adolescent</v>
      </c>
    </row>
    <row r="5502" spans="13:13" x14ac:dyDescent="0.35">
      <c r="M5502" t="str">
        <f t="shared" si="86"/>
        <v>Adolescent</v>
      </c>
    </row>
    <row r="5503" spans="13:13" x14ac:dyDescent="0.35">
      <c r="M5503" t="str">
        <f t="shared" si="86"/>
        <v>Adolescent</v>
      </c>
    </row>
    <row r="5504" spans="13:13" x14ac:dyDescent="0.35">
      <c r="M5504" t="str">
        <f t="shared" si="86"/>
        <v>Adolescent</v>
      </c>
    </row>
    <row r="5505" spans="13:13" x14ac:dyDescent="0.35">
      <c r="M5505" t="str">
        <f t="shared" si="86"/>
        <v>Adolescent</v>
      </c>
    </row>
    <row r="5506" spans="13:13" x14ac:dyDescent="0.35">
      <c r="M5506" t="str">
        <f t="shared" si="86"/>
        <v>Adolescent</v>
      </c>
    </row>
    <row r="5507" spans="13:13" x14ac:dyDescent="0.35">
      <c r="M5507" t="str">
        <f t="shared" ref="M5507:M5570" si="87">IF(L5507&gt;54,"Old",IF(L5507&gt;=31,"Middle Age",IF(L5507&lt;31,"Adolescent")))</f>
        <v>Adolescent</v>
      </c>
    </row>
    <row r="5508" spans="13:13" x14ac:dyDescent="0.35">
      <c r="M5508" t="str">
        <f t="shared" si="87"/>
        <v>Adolescent</v>
      </c>
    </row>
    <row r="5509" spans="13:13" x14ac:dyDescent="0.35">
      <c r="M5509" t="str">
        <f t="shared" si="87"/>
        <v>Adolescent</v>
      </c>
    </row>
    <row r="5510" spans="13:13" x14ac:dyDescent="0.35">
      <c r="M5510" t="str">
        <f t="shared" si="87"/>
        <v>Adolescent</v>
      </c>
    </row>
    <row r="5511" spans="13:13" x14ac:dyDescent="0.35">
      <c r="M5511" t="str">
        <f t="shared" si="87"/>
        <v>Adolescent</v>
      </c>
    </row>
    <row r="5512" spans="13:13" x14ac:dyDescent="0.35">
      <c r="M5512" t="str">
        <f t="shared" si="87"/>
        <v>Adolescent</v>
      </c>
    </row>
    <row r="5513" spans="13:13" x14ac:dyDescent="0.35">
      <c r="M5513" t="str">
        <f t="shared" si="87"/>
        <v>Adolescent</v>
      </c>
    </row>
    <row r="5514" spans="13:13" x14ac:dyDescent="0.35">
      <c r="M5514" t="str">
        <f t="shared" si="87"/>
        <v>Adolescent</v>
      </c>
    </row>
    <row r="5515" spans="13:13" x14ac:dyDescent="0.35">
      <c r="M5515" t="str">
        <f t="shared" si="87"/>
        <v>Adolescent</v>
      </c>
    </row>
    <row r="5516" spans="13:13" x14ac:dyDescent="0.35">
      <c r="M5516" t="str">
        <f t="shared" si="87"/>
        <v>Adolescent</v>
      </c>
    </row>
    <row r="5517" spans="13:13" x14ac:dyDescent="0.35">
      <c r="M5517" t="str">
        <f t="shared" si="87"/>
        <v>Adolescent</v>
      </c>
    </row>
    <row r="5518" spans="13:13" x14ac:dyDescent="0.35">
      <c r="M5518" t="str">
        <f t="shared" si="87"/>
        <v>Adolescent</v>
      </c>
    </row>
    <row r="5519" spans="13:13" x14ac:dyDescent="0.35">
      <c r="M5519" t="str">
        <f t="shared" si="87"/>
        <v>Adolescent</v>
      </c>
    </row>
    <row r="5520" spans="13:13" x14ac:dyDescent="0.35">
      <c r="M5520" t="str">
        <f t="shared" si="87"/>
        <v>Adolescent</v>
      </c>
    </row>
    <row r="5521" spans="13:13" x14ac:dyDescent="0.35">
      <c r="M5521" t="str">
        <f t="shared" si="87"/>
        <v>Adolescent</v>
      </c>
    </row>
    <row r="5522" spans="13:13" x14ac:dyDescent="0.35">
      <c r="M5522" t="str">
        <f t="shared" si="87"/>
        <v>Adolescent</v>
      </c>
    </row>
    <row r="5523" spans="13:13" x14ac:dyDescent="0.35">
      <c r="M5523" t="str">
        <f t="shared" si="87"/>
        <v>Adolescent</v>
      </c>
    </row>
    <row r="5524" spans="13:13" x14ac:dyDescent="0.35">
      <c r="M5524" t="str">
        <f t="shared" si="87"/>
        <v>Adolescent</v>
      </c>
    </row>
    <row r="5525" spans="13:13" x14ac:dyDescent="0.35">
      <c r="M5525" t="str">
        <f t="shared" si="87"/>
        <v>Adolescent</v>
      </c>
    </row>
    <row r="5526" spans="13:13" x14ac:dyDescent="0.35">
      <c r="M5526" t="str">
        <f t="shared" si="87"/>
        <v>Adolescent</v>
      </c>
    </row>
    <row r="5527" spans="13:13" x14ac:dyDescent="0.35">
      <c r="M5527" t="str">
        <f t="shared" si="87"/>
        <v>Adolescent</v>
      </c>
    </row>
    <row r="5528" spans="13:13" x14ac:dyDescent="0.35">
      <c r="M5528" t="str">
        <f t="shared" si="87"/>
        <v>Adolescent</v>
      </c>
    </row>
    <row r="5529" spans="13:13" x14ac:dyDescent="0.35">
      <c r="M5529" t="str">
        <f t="shared" si="87"/>
        <v>Adolescent</v>
      </c>
    </row>
    <row r="5530" spans="13:13" x14ac:dyDescent="0.35">
      <c r="M5530" t="str">
        <f t="shared" si="87"/>
        <v>Adolescent</v>
      </c>
    </row>
    <row r="5531" spans="13:13" x14ac:dyDescent="0.35">
      <c r="M5531" t="str">
        <f t="shared" si="87"/>
        <v>Adolescent</v>
      </c>
    </row>
    <row r="5532" spans="13:13" x14ac:dyDescent="0.35">
      <c r="M5532" t="str">
        <f t="shared" si="87"/>
        <v>Adolescent</v>
      </c>
    </row>
    <row r="5533" spans="13:13" x14ac:dyDescent="0.35">
      <c r="M5533" t="str">
        <f t="shared" si="87"/>
        <v>Adolescent</v>
      </c>
    </row>
    <row r="5534" spans="13:13" x14ac:dyDescent="0.35">
      <c r="M5534" t="str">
        <f t="shared" si="87"/>
        <v>Adolescent</v>
      </c>
    </row>
    <row r="5535" spans="13:13" x14ac:dyDescent="0.35">
      <c r="M5535" t="str">
        <f t="shared" si="87"/>
        <v>Adolescent</v>
      </c>
    </row>
    <row r="5536" spans="13:13" x14ac:dyDescent="0.35">
      <c r="M5536" t="str">
        <f t="shared" si="87"/>
        <v>Adolescent</v>
      </c>
    </row>
    <row r="5537" spans="13:13" x14ac:dyDescent="0.35">
      <c r="M5537" t="str">
        <f t="shared" si="87"/>
        <v>Adolescent</v>
      </c>
    </row>
    <row r="5538" spans="13:13" x14ac:dyDescent="0.35">
      <c r="M5538" t="str">
        <f t="shared" si="87"/>
        <v>Adolescent</v>
      </c>
    </row>
    <row r="5539" spans="13:13" x14ac:dyDescent="0.35">
      <c r="M5539" t="str">
        <f t="shared" si="87"/>
        <v>Adolescent</v>
      </c>
    </row>
    <row r="5540" spans="13:13" x14ac:dyDescent="0.35">
      <c r="M5540" t="str">
        <f t="shared" si="87"/>
        <v>Adolescent</v>
      </c>
    </row>
    <row r="5541" spans="13:13" x14ac:dyDescent="0.35">
      <c r="M5541" t="str">
        <f t="shared" si="87"/>
        <v>Adolescent</v>
      </c>
    </row>
    <row r="5542" spans="13:13" x14ac:dyDescent="0.35">
      <c r="M5542" t="str">
        <f t="shared" si="87"/>
        <v>Adolescent</v>
      </c>
    </row>
    <row r="5543" spans="13:13" x14ac:dyDescent="0.35">
      <c r="M5543" t="str">
        <f t="shared" si="87"/>
        <v>Adolescent</v>
      </c>
    </row>
    <row r="5544" spans="13:13" x14ac:dyDescent="0.35">
      <c r="M5544" t="str">
        <f t="shared" si="87"/>
        <v>Adolescent</v>
      </c>
    </row>
    <row r="5545" spans="13:13" x14ac:dyDescent="0.35">
      <c r="M5545" t="str">
        <f t="shared" si="87"/>
        <v>Adolescent</v>
      </c>
    </row>
    <row r="5546" spans="13:13" x14ac:dyDescent="0.35">
      <c r="M5546" t="str">
        <f t="shared" si="87"/>
        <v>Adolescent</v>
      </c>
    </row>
    <row r="5547" spans="13:13" x14ac:dyDescent="0.35">
      <c r="M5547" t="str">
        <f t="shared" si="87"/>
        <v>Adolescent</v>
      </c>
    </row>
    <row r="5548" spans="13:13" x14ac:dyDescent="0.35">
      <c r="M5548" t="str">
        <f t="shared" si="87"/>
        <v>Adolescent</v>
      </c>
    </row>
    <row r="5549" spans="13:13" x14ac:dyDescent="0.35">
      <c r="M5549" t="str">
        <f t="shared" si="87"/>
        <v>Adolescent</v>
      </c>
    </row>
    <row r="5550" spans="13:13" x14ac:dyDescent="0.35">
      <c r="M5550" t="str">
        <f t="shared" si="87"/>
        <v>Adolescent</v>
      </c>
    </row>
    <row r="5551" spans="13:13" x14ac:dyDescent="0.35">
      <c r="M5551" t="str">
        <f t="shared" si="87"/>
        <v>Adolescent</v>
      </c>
    </row>
    <row r="5552" spans="13:13" x14ac:dyDescent="0.35">
      <c r="M5552" t="str">
        <f t="shared" si="87"/>
        <v>Adolescent</v>
      </c>
    </row>
    <row r="5553" spans="13:13" x14ac:dyDescent="0.35">
      <c r="M5553" t="str">
        <f t="shared" si="87"/>
        <v>Adolescent</v>
      </c>
    </row>
    <row r="5554" spans="13:13" x14ac:dyDescent="0.35">
      <c r="M5554" t="str">
        <f t="shared" si="87"/>
        <v>Adolescent</v>
      </c>
    </row>
    <row r="5555" spans="13:13" x14ac:dyDescent="0.35">
      <c r="M5555" t="str">
        <f t="shared" si="87"/>
        <v>Adolescent</v>
      </c>
    </row>
    <row r="5556" spans="13:13" x14ac:dyDescent="0.35">
      <c r="M5556" t="str">
        <f t="shared" si="87"/>
        <v>Adolescent</v>
      </c>
    </row>
    <row r="5557" spans="13:13" x14ac:dyDescent="0.35">
      <c r="M5557" t="str">
        <f t="shared" si="87"/>
        <v>Adolescent</v>
      </c>
    </row>
    <row r="5558" spans="13:13" x14ac:dyDescent="0.35">
      <c r="M5558" t="str">
        <f t="shared" si="87"/>
        <v>Adolescent</v>
      </c>
    </row>
    <row r="5559" spans="13:13" x14ac:dyDescent="0.35">
      <c r="M5559" t="str">
        <f t="shared" si="87"/>
        <v>Adolescent</v>
      </c>
    </row>
    <row r="5560" spans="13:13" x14ac:dyDescent="0.35">
      <c r="M5560" t="str">
        <f t="shared" si="87"/>
        <v>Adolescent</v>
      </c>
    </row>
    <row r="5561" spans="13:13" x14ac:dyDescent="0.35">
      <c r="M5561" t="str">
        <f t="shared" si="87"/>
        <v>Adolescent</v>
      </c>
    </row>
    <row r="5562" spans="13:13" x14ac:dyDescent="0.35">
      <c r="M5562" t="str">
        <f t="shared" si="87"/>
        <v>Adolescent</v>
      </c>
    </row>
    <row r="5563" spans="13:13" x14ac:dyDescent="0.35">
      <c r="M5563" t="str">
        <f t="shared" si="87"/>
        <v>Adolescent</v>
      </c>
    </row>
    <row r="5564" spans="13:13" x14ac:dyDescent="0.35">
      <c r="M5564" t="str">
        <f t="shared" si="87"/>
        <v>Adolescent</v>
      </c>
    </row>
    <row r="5565" spans="13:13" x14ac:dyDescent="0.35">
      <c r="M5565" t="str">
        <f t="shared" si="87"/>
        <v>Adolescent</v>
      </c>
    </row>
    <row r="5566" spans="13:13" x14ac:dyDescent="0.35">
      <c r="M5566" t="str">
        <f t="shared" si="87"/>
        <v>Adolescent</v>
      </c>
    </row>
    <row r="5567" spans="13:13" x14ac:dyDescent="0.35">
      <c r="M5567" t="str">
        <f t="shared" si="87"/>
        <v>Adolescent</v>
      </c>
    </row>
    <row r="5568" spans="13:13" x14ac:dyDescent="0.35">
      <c r="M5568" t="str">
        <f t="shared" si="87"/>
        <v>Adolescent</v>
      </c>
    </row>
    <row r="5569" spans="13:13" x14ac:dyDescent="0.35">
      <c r="M5569" t="str">
        <f t="shared" si="87"/>
        <v>Adolescent</v>
      </c>
    </row>
    <row r="5570" spans="13:13" x14ac:dyDescent="0.35">
      <c r="M5570" t="str">
        <f t="shared" si="87"/>
        <v>Adolescent</v>
      </c>
    </row>
    <row r="5571" spans="13:13" x14ac:dyDescent="0.35">
      <c r="M5571" t="str">
        <f t="shared" ref="M5571:M5634" si="88">IF(L5571&gt;54,"Old",IF(L5571&gt;=31,"Middle Age",IF(L5571&lt;31,"Adolescent")))</f>
        <v>Adolescent</v>
      </c>
    </row>
    <row r="5572" spans="13:13" x14ac:dyDescent="0.35">
      <c r="M5572" t="str">
        <f t="shared" si="88"/>
        <v>Adolescent</v>
      </c>
    </row>
    <row r="5573" spans="13:13" x14ac:dyDescent="0.35">
      <c r="M5573" t="str">
        <f t="shared" si="88"/>
        <v>Adolescent</v>
      </c>
    </row>
    <row r="5574" spans="13:13" x14ac:dyDescent="0.35">
      <c r="M5574" t="str">
        <f t="shared" si="88"/>
        <v>Adolescent</v>
      </c>
    </row>
    <row r="5575" spans="13:13" x14ac:dyDescent="0.35">
      <c r="M5575" t="str">
        <f t="shared" si="88"/>
        <v>Adolescent</v>
      </c>
    </row>
    <row r="5576" spans="13:13" x14ac:dyDescent="0.35">
      <c r="M5576" t="str">
        <f t="shared" si="88"/>
        <v>Adolescent</v>
      </c>
    </row>
    <row r="5577" spans="13:13" x14ac:dyDescent="0.35">
      <c r="M5577" t="str">
        <f t="shared" si="88"/>
        <v>Adolescent</v>
      </c>
    </row>
    <row r="5578" spans="13:13" x14ac:dyDescent="0.35">
      <c r="M5578" t="str">
        <f t="shared" si="88"/>
        <v>Adolescent</v>
      </c>
    </row>
    <row r="5579" spans="13:13" x14ac:dyDescent="0.35">
      <c r="M5579" t="str">
        <f t="shared" si="88"/>
        <v>Adolescent</v>
      </c>
    </row>
    <row r="5580" spans="13:13" x14ac:dyDescent="0.35">
      <c r="M5580" t="str">
        <f t="shared" si="88"/>
        <v>Adolescent</v>
      </c>
    </row>
    <row r="5581" spans="13:13" x14ac:dyDescent="0.35">
      <c r="M5581" t="str">
        <f t="shared" si="88"/>
        <v>Adolescent</v>
      </c>
    </row>
    <row r="5582" spans="13:13" x14ac:dyDescent="0.35">
      <c r="M5582" t="str">
        <f t="shared" si="88"/>
        <v>Adolescent</v>
      </c>
    </row>
    <row r="5583" spans="13:13" x14ac:dyDescent="0.35">
      <c r="M5583" t="str">
        <f t="shared" si="88"/>
        <v>Adolescent</v>
      </c>
    </row>
    <row r="5584" spans="13:13" x14ac:dyDescent="0.35">
      <c r="M5584" t="str">
        <f t="shared" si="88"/>
        <v>Adolescent</v>
      </c>
    </row>
    <row r="5585" spans="13:13" x14ac:dyDescent="0.35">
      <c r="M5585" t="str">
        <f t="shared" si="88"/>
        <v>Adolescent</v>
      </c>
    </row>
    <row r="5586" spans="13:13" x14ac:dyDescent="0.35">
      <c r="M5586" t="str">
        <f t="shared" si="88"/>
        <v>Adolescent</v>
      </c>
    </row>
    <row r="5587" spans="13:13" x14ac:dyDescent="0.35">
      <c r="M5587" t="str">
        <f t="shared" si="88"/>
        <v>Adolescent</v>
      </c>
    </row>
    <row r="5588" spans="13:13" x14ac:dyDescent="0.35">
      <c r="M5588" t="str">
        <f t="shared" si="88"/>
        <v>Adolescent</v>
      </c>
    </row>
    <row r="5589" spans="13:13" x14ac:dyDescent="0.35">
      <c r="M5589" t="str">
        <f t="shared" si="88"/>
        <v>Adolescent</v>
      </c>
    </row>
    <row r="5590" spans="13:13" x14ac:dyDescent="0.35">
      <c r="M5590" t="str">
        <f t="shared" si="88"/>
        <v>Adolescent</v>
      </c>
    </row>
    <row r="5591" spans="13:13" x14ac:dyDescent="0.35">
      <c r="M5591" t="str">
        <f t="shared" si="88"/>
        <v>Adolescent</v>
      </c>
    </row>
    <row r="5592" spans="13:13" x14ac:dyDescent="0.35">
      <c r="M5592" t="str">
        <f t="shared" si="88"/>
        <v>Adolescent</v>
      </c>
    </row>
    <row r="5593" spans="13:13" x14ac:dyDescent="0.35">
      <c r="M5593" t="str">
        <f t="shared" si="88"/>
        <v>Adolescent</v>
      </c>
    </row>
    <row r="5594" spans="13:13" x14ac:dyDescent="0.35">
      <c r="M5594" t="str">
        <f t="shared" si="88"/>
        <v>Adolescent</v>
      </c>
    </row>
    <row r="5595" spans="13:13" x14ac:dyDescent="0.35">
      <c r="M5595" t="str">
        <f t="shared" si="88"/>
        <v>Adolescent</v>
      </c>
    </row>
    <row r="5596" spans="13:13" x14ac:dyDescent="0.35">
      <c r="M5596" t="str">
        <f t="shared" si="88"/>
        <v>Adolescent</v>
      </c>
    </row>
    <row r="5597" spans="13:13" x14ac:dyDescent="0.35">
      <c r="M5597" t="str">
        <f t="shared" si="88"/>
        <v>Adolescent</v>
      </c>
    </row>
    <row r="5598" spans="13:13" x14ac:dyDescent="0.35">
      <c r="M5598" t="str">
        <f t="shared" si="88"/>
        <v>Adolescent</v>
      </c>
    </row>
    <row r="5599" spans="13:13" x14ac:dyDescent="0.35">
      <c r="M5599" t="str">
        <f t="shared" si="88"/>
        <v>Adolescent</v>
      </c>
    </row>
    <row r="5600" spans="13:13" x14ac:dyDescent="0.35">
      <c r="M5600" t="str">
        <f t="shared" si="88"/>
        <v>Adolescent</v>
      </c>
    </row>
    <row r="5601" spans="13:13" x14ac:dyDescent="0.35">
      <c r="M5601" t="str">
        <f t="shared" si="88"/>
        <v>Adolescent</v>
      </c>
    </row>
    <row r="5602" spans="13:13" x14ac:dyDescent="0.35">
      <c r="M5602" t="str">
        <f t="shared" si="88"/>
        <v>Adolescent</v>
      </c>
    </row>
    <row r="5603" spans="13:13" x14ac:dyDescent="0.35">
      <c r="M5603" t="str">
        <f t="shared" si="88"/>
        <v>Adolescent</v>
      </c>
    </row>
    <row r="5604" spans="13:13" x14ac:dyDescent="0.35">
      <c r="M5604" t="str">
        <f t="shared" si="88"/>
        <v>Adolescent</v>
      </c>
    </row>
    <row r="5605" spans="13:13" x14ac:dyDescent="0.35">
      <c r="M5605" t="str">
        <f t="shared" si="88"/>
        <v>Adolescent</v>
      </c>
    </row>
    <row r="5606" spans="13:13" x14ac:dyDescent="0.35">
      <c r="M5606" t="str">
        <f t="shared" si="88"/>
        <v>Adolescent</v>
      </c>
    </row>
    <row r="5607" spans="13:13" x14ac:dyDescent="0.35">
      <c r="M5607" t="str">
        <f t="shared" si="88"/>
        <v>Adolescent</v>
      </c>
    </row>
    <row r="5608" spans="13:13" x14ac:dyDescent="0.35">
      <c r="M5608" t="str">
        <f t="shared" si="88"/>
        <v>Adolescent</v>
      </c>
    </row>
    <row r="5609" spans="13:13" x14ac:dyDescent="0.35">
      <c r="M5609" t="str">
        <f t="shared" si="88"/>
        <v>Adolescent</v>
      </c>
    </row>
    <row r="5610" spans="13:13" x14ac:dyDescent="0.35">
      <c r="M5610" t="str">
        <f t="shared" si="88"/>
        <v>Adolescent</v>
      </c>
    </row>
    <row r="5611" spans="13:13" x14ac:dyDescent="0.35">
      <c r="M5611" t="str">
        <f t="shared" si="88"/>
        <v>Adolescent</v>
      </c>
    </row>
    <row r="5612" spans="13:13" x14ac:dyDescent="0.35">
      <c r="M5612" t="str">
        <f t="shared" si="88"/>
        <v>Adolescent</v>
      </c>
    </row>
    <row r="5613" spans="13:13" x14ac:dyDescent="0.35">
      <c r="M5613" t="str">
        <f t="shared" si="88"/>
        <v>Adolescent</v>
      </c>
    </row>
    <row r="5614" spans="13:13" x14ac:dyDescent="0.35">
      <c r="M5614" t="str">
        <f t="shared" si="88"/>
        <v>Adolescent</v>
      </c>
    </row>
    <row r="5615" spans="13:13" x14ac:dyDescent="0.35">
      <c r="M5615" t="str">
        <f t="shared" si="88"/>
        <v>Adolescent</v>
      </c>
    </row>
    <row r="5616" spans="13:13" x14ac:dyDescent="0.35">
      <c r="M5616" t="str">
        <f t="shared" si="88"/>
        <v>Adolescent</v>
      </c>
    </row>
    <row r="5617" spans="13:13" x14ac:dyDescent="0.35">
      <c r="M5617" t="str">
        <f t="shared" si="88"/>
        <v>Adolescent</v>
      </c>
    </row>
    <row r="5618" spans="13:13" x14ac:dyDescent="0.35">
      <c r="M5618" t="str">
        <f t="shared" si="88"/>
        <v>Adolescent</v>
      </c>
    </row>
    <row r="5619" spans="13:13" x14ac:dyDescent="0.35">
      <c r="M5619" t="str">
        <f t="shared" si="88"/>
        <v>Adolescent</v>
      </c>
    </row>
    <row r="5620" spans="13:13" x14ac:dyDescent="0.35">
      <c r="M5620" t="str">
        <f t="shared" si="88"/>
        <v>Adolescent</v>
      </c>
    </row>
    <row r="5621" spans="13:13" x14ac:dyDescent="0.35">
      <c r="M5621" t="str">
        <f t="shared" si="88"/>
        <v>Adolescent</v>
      </c>
    </row>
    <row r="5622" spans="13:13" x14ac:dyDescent="0.35">
      <c r="M5622" t="str">
        <f t="shared" si="88"/>
        <v>Adolescent</v>
      </c>
    </row>
    <row r="5623" spans="13:13" x14ac:dyDescent="0.35">
      <c r="M5623" t="str">
        <f t="shared" si="88"/>
        <v>Adolescent</v>
      </c>
    </row>
    <row r="5624" spans="13:13" x14ac:dyDescent="0.35">
      <c r="M5624" t="str">
        <f t="shared" si="88"/>
        <v>Adolescent</v>
      </c>
    </row>
    <row r="5625" spans="13:13" x14ac:dyDescent="0.35">
      <c r="M5625" t="str">
        <f t="shared" si="88"/>
        <v>Adolescent</v>
      </c>
    </row>
    <row r="5626" spans="13:13" x14ac:dyDescent="0.35">
      <c r="M5626" t="str">
        <f t="shared" si="88"/>
        <v>Adolescent</v>
      </c>
    </row>
    <row r="5627" spans="13:13" x14ac:dyDescent="0.35">
      <c r="M5627" t="str">
        <f t="shared" si="88"/>
        <v>Adolescent</v>
      </c>
    </row>
    <row r="5628" spans="13:13" x14ac:dyDescent="0.35">
      <c r="M5628" t="str">
        <f t="shared" si="88"/>
        <v>Adolescent</v>
      </c>
    </row>
    <row r="5629" spans="13:13" x14ac:dyDescent="0.35">
      <c r="M5629" t="str">
        <f t="shared" si="88"/>
        <v>Adolescent</v>
      </c>
    </row>
    <row r="5630" spans="13:13" x14ac:dyDescent="0.35">
      <c r="M5630" t="str">
        <f t="shared" si="88"/>
        <v>Adolescent</v>
      </c>
    </row>
    <row r="5631" spans="13:13" x14ac:dyDescent="0.35">
      <c r="M5631" t="str">
        <f t="shared" si="88"/>
        <v>Adolescent</v>
      </c>
    </row>
    <row r="5632" spans="13:13" x14ac:dyDescent="0.35">
      <c r="M5632" t="str">
        <f t="shared" si="88"/>
        <v>Adolescent</v>
      </c>
    </row>
    <row r="5633" spans="13:13" x14ac:dyDescent="0.35">
      <c r="M5633" t="str">
        <f t="shared" si="88"/>
        <v>Adolescent</v>
      </c>
    </row>
    <row r="5634" spans="13:13" x14ac:dyDescent="0.35">
      <c r="M5634" t="str">
        <f t="shared" si="88"/>
        <v>Adolescent</v>
      </c>
    </row>
    <row r="5635" spans="13:13" x14ac:dyDescent="0.35">
      <c r="M5635" t="str">
        <f t="shared" ref="M5635:M5698" si="89">IF(L5635&gt;54,"Old",IF(L5635&gt;=31,"Middle Age",IF(L5635&lt;31,"Adolescent")))</f>
        <v>Adolescent</v>
      </c>
    </row>
    <row r="5636" spans="13:13" x14ac:dyDescent="0.35">
      <c r="M5636" t="str">
        <f t="shared" si="89"/>
        <v>Adolescent</v>
      </c>
    </row>
    <row r="5637" spans="13:13" x14ac:dyDescent="0.35">
      <c r="M5637" t="str">
        <f t="shared" si="89"/>
        <v>Adolescent</v>
      </c>
    </row>
    <row r="5638" spans="13:13" x14ac:dyDescent="0.35">
      <c r="M5638" t="str">
        <f t="shared" si="89"/>
        <v>Adolescent</v>
      </c>
    </row>
    <row r="5639" spans="13:13" x14ac:dyDescent="0.35">
      <c r="M5639" t="str">
        <f t="shared" si="89"/>
        <v>Adolescent</v>
      </c>
    </row>
    <row r="5640" spans="13:13" x14ac:dyDescent="0.35">
      <c r="M5640" t="str">
        <f t="shared" si="89"/>
        <v>Adolescent</v>
      </c>
    </row>
    <row r="5641" spans="13:13" x14ac:dyDescent="0.35">
      <c r="M5641" t="str">
        <f t="shared" si="89"/>
        <v>Adolescent</v>
      </c>
    </row>
    <row r="5642" spans="13:13" x14ac:dyDescent="0.35">
      <c r="M5642" t="str">
        <f t="shared" si="89"/>
        <v>Adolescent</v>
      </c>
    </row>
    <row r="5643" spans="13:13" x14ac:dyDescent="0.35">
      <c r="M5643" t="str">
        <f t="shared" si="89"/>
        <v>Adolescent</v>
      </c>
    </row>
    <row r="5644" spans="13:13" x14ac:dyDescent="0.35">
      <c r="M5644" t="str">
        <f t="shared" si="89"/>
        <v>Adolescent</v>
      </c>
    </row>
    <row r="5645" spans="13:13" x14ac:dyDescent="0.35">
      <c r="M5645" t="str">
        <f t="shared" si="89"/>
        <v>Adolescent</v>
      </c>
    </row>
    <row r="5646" spans="13:13" x14ac:dyDescent="0.35">
      <c r="M5646" t="str">
        <f t="shared" si="89"/>
        <v>Adolescent</v>
      </c>
    </row>
    <row r="5647" spans="13:13" x14ac:dyDescent="0.35">
      <c r="M5647" t="str">
        <f t="shared" si="89"/>
        <v>Adolescent</v>
      </c>
    </row>
    <row r="5648" spans="13:13" x14ac:dyDescent="0.35">
      <c r="M5648" t="str">
        <f t="shared" si="89"/>
        <v>Adolescent</v>
      </c>
    </row>
    <row r="5649" spans="13:13" x14ac:dyDescent="0.35">
      <c r="M5649" t="str">
        <f t="shared" si="89"/>
        <v>Adolescent</v>
      </c>
    </row>
    <row r="5650" spans="13:13" x14ac:dyDescent="0.35">
      <c r="M5650" t="str">
        <f t="shared" si="89"/>
        <v>Adolescent</v>
      </c>
    </row>
    <row r="5651" spans="13:13" x14ac:dyDescent="0.35">
      <c r="M5651" t="str">
        <f t="shared" si="89"/>
        <v>Adolescent</v>
      </c>
    </row>
    <row r="5652" spans="13:13" x14ac:dyDescent="0.35">
      <c r="M5652" t="str">
        <f t="shared" si="89"/>
        <v>Adolescent</v>
      </c>
    </row>
    <row r="5653" spans="13:13" x14ac:dyDescent="0.35">
      <c r="M5653" t="str">
        <f t="shared" si="89"/>
        <v>Adolescent</v>
      </c>
    </row>
    <row r="5654" spans="13:13" x14ac:dyDescent="0.35">
      <c r="M5654" t="str">
        <f t="shared" si="89"/>
        <v>Adolescent</v>
      </c>
    </row>
    <row r="5655" spans="13:13" x14ac:dyDescent="0.35">
      <c r="M5655" t="str">
        <f t="shared" si="89"/>
        <v>Adolescent</v>
      </c>
    </row>
    <row r="5656" spans="13:13" x14ac:dyDescent="0.35">
      <c r="M5656" t="str">
        <f t="shared" si="89"/>
        <v>Adolescent</v>
      </c>
    </row>
    <row r="5657" spans="13:13" x14ac:dyDescent="0.35">
      <c r="M5657" t="str">
        <f t="shared" si="89"/>
        <v>Adolescent</v>
      </c>
    </row>
    <row r="5658" spans="13:13" x14ac:dyDescent="0.35">
      <c r="M5658" t="str">
        <f t="shared" si="89"/>
        <v>Adolescent</v>
      </c>
    </row>
    <row r="5659" spans="13:13" x14ac:dyDescent="0.35">
      <c r="M5659" t="str">
        <f t="shared" si="89"/>
        <v>Adolescent</v>
      </c>
    </row>
    <row r="5660" spans="13:13" x14ac:dyDescent="0.35">
      <c r="M5660" t="str">
        <f t="shared" si="89"/>
        <v>Adolescent</v>
      </c>
    </row>
    <row r="5661" spans="13:13" x14ac:dyDescent="0.35">
      <c r="M5661" t="str">
        <f t="shared" si="89"/>
        <v>Adolescent</v>
      </c>
    </row>
    <row r="5662" spans="13:13" x14ac:dyDescent="0.35">
      <c r="M5662" t="str">
        <f t="shared" si="89"/>
        <v>Adolescent</v>
      </c>
    </row>
    <row r="5663" spans="13:13" x14ac:dyDescent="0.35">
      <c r="M5663" t="str">
        <f t="shared" si="89"/>
        <v>Adolescent</v>
      </c>
    </row>
    <row r="5664" spans="13:13" x14ac:dyDescent="0.35">
      <c r="M5664" t="str">
        <f t="shared" si="89"/>
        <v>Adolescent</v>
      </c>
    </row>
    <row r="5665" spans="13:13" x14ac:dyDescent="0.35">
      <c r="M5665" t="str">
        <f t="shared" si="89"/>
        <v>Adolescent</v>
      </c>
    </row>
    <row r="5666" spans="13:13" x14ac:dyDescent="0.35">
      <c r="M5666" t="str">
        <f t="shared" si="89"/>
        <v>Adolescent</v>
      </c>
    </row>
    <row r="5667" spans="13:13" x14ac:dyDescent="0.35">
      <c r="M5667" t="str">
        <f t="shared" si="89"/>
        <v>Adolescent</v>
      </c>
    </row>
    <row r="5668" spans="13:13" x14ac:dyDescent="0.35">
      <c r="M5668" t="str">
        <f t="shared" si="89"/>
        <v>Adolescent</v>
      </c>
    </row>
    <row r="5669" spans="13:13" x14ac:dyDescent="0.35">
      <c r="M5669" t="str">
        <f t="shared" si="89"/>
        <v>Adolescent</v>
      </c>
    </row>
    <row r="5670" spans="13:13" x14ac:dyDescent="0.35">
      <c r="M5670" t="str">
        <f t="shared" si="89"/>
        <v>Adolescent</v>
      </c>
    </row>
    <row r="5671" spans="13:13" x14ac:dyDescent="0.35">
      <c r="M5671" t="str">
        <f t="shared" si="89"/>
        <v>Adolescent</v>
      </c>
    </row>
    <row r="5672" spans="13:13" x14ac:dyDescent="0.35">
      <c r="M5672" t="str">
        <f t="shared" si="89"/>
        <v>Adolescent</v>
      </c>
    </row>
    <row r="5673" spans="13:13" x14ac:dyDescent="0.35">
      <c r="M5673" t="str">
        <f t="shared" si="89"/>
        <v>Adolescent</v>
      </c>
    </row>
    <row r="5674" spans="13:13" x14ac:dyDescent="0.35">
      <c r="M5674" t="str">
        <f t="shared" si="89"/>
        <v>Adolescent</v>
      </c>
    </row>
    <row r="5675" spans="13:13" x14ac:dyDescent="0.35">
      <c r="M5675" t="str">
        <f t="shared" si="89"/>
        <v>Adolescent</v>
      </c>
    </row>
    <row r="5676" spans="13:13" x14ac:dyDescent="0.35">
      <c r="M5676" t="str">
        <f t="shared" si="89"/>
        <v>Adolescent</v>
      </c>
    </row>
    <row r="5677" spans="13:13" x14ac:dyDescent="0.35">
      <c r="M5677" t="str">
        <f t="shared" si="89"/>
        <v>Adolescent</v>
      </c>
    </row>
    <row r="5678" spans="13:13" x14ac:dyDescent="0.35">
      <c r="M5678" t="str">
        <f t="shared" si="89"/>
        <v>Adolescent</v>
      </c>
    </row>
    <row r="5679" spans="13:13" x14ac:dyDescent="0.35">
      <c r="M5679" t="str">
        <f t="shared" si="89"/>
        <v>Adolescent</v>
      </c>
    </row>
    <row r="5680" spans="13:13" x14ac:dyDescent="0.35">
      <c r="M5680" t="str">
        <f t="shared" si="89"/>
        <v>Adolescent</v>
      </c>
    </row>
    <row r="5681" spans="13:13" x14ac:dyDescent="0.35">
      <c r="M5681" t="str">
        <f t="shared" si="89"/>
        <v>Adolescent</v>
      </c>
    </row>
    <row r="5682" spans="13:13" x14ac:dyDescent="0.35">
      <c r="M5682" t="str">
        <f t="shared" si="89"/>
        <v>Adolescent</v>
      </c>
    </row>
    <row r="5683" spans="13:13" x14ac:dyDescent="0.35">
      <c r="M5683" t="str">
        <f t="shared" si="89"/>
        <v>Adolescent</v>
      </c>
    </row>
    <row r="5684" spans="13:13" x14ac:dyDescent="0.35">
      <c r="M5684" t="str">
        <f t="shared" si="89"/>
        <v>Adolescent</v>
      </c>
    </row>
    <row r="5685" spans="13:13" x14ac:dyDescent="0.35">
      <c r="M5685" t="str">
        <f t="shared" si="89"/>
        <v>Adolescent</v>
      </c>
    </row>
    <row r="5686" spans="13:13" x14ac:dyDescent="0.35">
      <c r="M5686" t="str">
        <f t="shared" si="89"/>
        <v>Adolescent</v>
      </c>
    </row>
    <row r="5687" spans="13:13" x14ac:dyDescent="0.35">
      <c r="M5687" t="str">
        <f t="shared" si="89"/>
        <v>Adolescent</v>
      </c>
    </row>
    <row r="5688" spans="13:13" x14ac:dyDescent="0.35">
      <c r="M5688" t="str">
        <f t="shared" si="89"/>
        <v>Adolescent</v>
      </c>
    </row>
    <row r="5689" spans="13:13" x14ac:dyDescent="0.35">
      <c r="M5689" t="str">
        <f t="shared" si="89"/>
        <v>Adolescent</v>
      </c>
    </row>
    <row r="5690" spans="13:13" x14ac:dyDescent="0.35">
      <c r="M5690" t="str">
        <f t="shared" si="89"/>
        <v>Adolescent</v>
      </c>
    </row>
    <row r="5691" spans="13:13" x14ac:dyDescent="0.35">
      <c r="M5691" t="str">
        <f t="shared" si="89"/>
        <v>Adolescent</v>
      </c>
    </row>
    <row r="5692" spans="13:13" x14ac:dyDescent="0.35">
      <c r="M5692" t="str">
        <f t="shared" si="89"/>
        <v>Adolescent</v>
      </c>
    </row>
    <row r="5693" spans="13:13" x14ac:dyDescent="0.35">
      <c r="M5693" t="str">
        <f t="shared" si="89"/>
        <v>Adolescent</v>
      </c>
    </row>
    <row r="5694" spans="13:13" x14ac:dyDescent="0.35">
      <c r="M5694" t="str">
        <f t="shared" si="89"/>
        <v>Adolescent</v>
      </c>
    </row>
    <row r="5695" spans="13:13" x14ac:dyDescent="0.35">
      <c r="M5695" t="str">
        <f t="shared" si="89"/>
        <v>Adolescent</v>
      </c>
    </row>
    <row r="5696" spans="13:13" x14ac:dyDescent="0.35">
      <c r="M5696" t="str">
        <f t="shared" si="89"/>
        <v>Adolescent</v>
      </c>
    </row>
    <row r="5697" spans="13:13" x14ac:dyDescent="0.35">
      <c r="M5697" t="str">
        <f t="shared" si="89"/>
        <v>Adolescent</v>
      </c>
    </row>
    <row r="5698" spans="13:13" x14ac:dyDescent="0.35">
      <c r="M5698" t="str">
        <f t="shared" si="89"/>
        <v>Adolescent</v>
      </c>
    </row>
    <row r="5699" spans="13:13" x14ac:dyDescent="0.35">
      <c r="M5699" t="str">
        <f t="shared" ref="M5699:M5762" si="90">IF(L5699&gt;54,"Old",IF(L5699&gt;=31,"Middle Age",IF(L5699&lt;31,"Adolescent")))</f>
        <v>Adolescent</v>
      </c>
    </row>
    <row r="5700" spans="13:13" x14ac:dyDescent="0.35">
      <c r="M5700" t="str">
        <f t="shared" si="90"/>
        <v>Adolescent</v>
      </c>
    </row>
    <row r="5701" spans="13:13" x14ac:dyDescent="0.35">
      <c r="M5701" t="str">
        <f t="shared" si="90"/>
        <v>Adolescent</v>
      </c>
    </row>
    <row r="5702" spans="13:13" x14ac:dyDescent="0.35">
      <c r="M5702" t="str">
        <f t="shared" si="90"/>
        <v>Adolescent</v>
      </c>
    </row>
    <row r="5703" spans="13:13" x14ac:dyDescent="0.35">
      <c r="M5703" t="str">
        <f t="shared" si="90"/>
        <v>Adolescent</v>
      </c>
    </row>
    <row r="5704" spans="13:13" x14ac:dyDescent="0.35">
      <c r="M5704" t="str">
        <f t="shared" si="90"/>
        <v>Adolescent</v>
      </c>
    </row>
    <row r="5705" spans="13:13" x14ac:dyDescent="0.35">
      <c r="M5705" t="str">
        <f t="shared" si="90"/>
        <v>Adolescent</v>
      </c>
    </row>
    <row r="5706" spans="13:13" x14ac:dyDescent="0.35">
      <c r="M5706" t="str">
        <f t="shared" si="90"/>
        <v>Adolescent</v>
      </c>
    </row>
    <row r="5707" spans="13:13" x14ac:dyDescent="0.35">
      <c r="M5707" t="str">
        <f t="shared" si="90"/>
        <v>Adolescent</v>
      </c>
    </row>
    <row r="5708" spans="13:13" x14ac:dyDescent="0.35">
      <c r="M5708" t="str">
        <f t="shared" si="90"/>
        <v>Adolescent</v>
      </c>
    </row>
    <row r="5709" spans="13:13" x14ac:dyDescent="0.35">
      <c r="M5709" t="str">
        <f t="shared" si="90"/>
        <v>Adolescent</v>
      </c>
    </row>
    <row r="5710" spans="13:13" x14ac:dyDescent="0.35">
      <c r="M5710" t="str">
        <f t="shared" si="90"/>
        <v>Adolescent</v>
      </c>
    </row>
    <row r="5711" spans="13:13" x14ac:dyDescent="0.35">
      <c r="M5711" t="str">
        <f t="shared" si="90"/>
        <v>Adolescent</v>
      </c>
    </row>
    <row r="5712" spans="13:13" x14ac:dyDescent="0.35">
      <c r="M5712" t="str">
        <f t="shared" si="90"/>
        <v>Adolescent</v>
      </c>
    </row>
    <row r="5713" spans="13:13" x14ac:dyDescent="0.35">
      <c r="M5713" t="str">
        <f t="shared" si="90"/>
        <v>Adolescent</v>
      </c>
    </row>
    <row r="5714" spans="13:13" x14ac:dyDescent="0.35">
      <c r="M5714" t="str">
        <f t="shared" si="90"/>
        <v>Adolescent</v>
      </c>
    </row>
    <row r="5715" spans="13:13" x14ac:dyDescent="0.35">
      <c r="M5715" t="str">
        <f t="shared" si="90"/>
        <v>Adolescent</v>
      </c>
    </row>
    <row r="5716" spans="13:13" x14ac:dyDescent="0.35">
      <c r="M5716" t="str">
        <f t="shared" si="90"/>
        <v>Adolescent</v>
      </c>
    </row>
    <row r="5717" spans="13:13" x14ac:dyDescent="0.35">
      <c r="M5717" t="str">
        <f t="shared" si="90"/>
        <v>Adolescent</v>
      </c>
    </row>
    <row r="5718" spans="13:13" x14ac:dyDescent="0.35">
      <c r="M5718" t="str">
        <f t="shared" si="90"/>
        <v>Adolescent</v>
      </c>
    </row>
    <row r="5719" spans="13:13" x14ac:dyDescent="0.35">
      <c r="M5719" t="str">
        <f t="shared" si="90"/>
        <v>Adolescent</v>
      </c>
    </row>
    <row r="5720" spans="13:13" x14ac:dyDescent="0.35">
      <c r="M5720" t="str">
        <f t="shared" si="90"/>
        <v>Adolescent</v>
      </c>
    </row>
    <row r="5721" spans="13:13" x14ac:dyDescent="0.35">
      <c r="M5721" t="str">
        <f t="shared" si="90"/>
        <v>Adolescent</v>
      </c>
    </row>
    <row r="5722" spans="13:13" x14ac:dyDescent="0.35">
      <c r="M5722" t="str">
        <f t="shared" si="90"/>
        <v>Adolescent</v>
      </c>
    </row>
    <row r="5723" spans="13:13" x14ac:dyDescent="0.35">
      <c r="M5723" t="str">
        <f t="shared" si="90"/>
        <v>Adolescent</v>
      </c>
    </row>
    <row r="5724" spans="13:13" x14ac:dyDescent="0.35">
      <c r="M5724" t="str">
        <f t="shared" si="90"/>
        <v>Adolescent</v>
      </c>
    </row>
    <row r="5725" spans="13:13" x14ac:dyDescent="0.35">
      <c r="M5725" t="str">
        <f t="shared" si="90"/>
        <v>Adolescent</v>
      </c>
    </row>
    <row r="5726" spans="13:13" x14ac:dyDescent="0.35">
      <c r="M5726" t="str">
        <f t="shared" si="90"/>
        <v>Adolescent</v>
      </c>
    </row>
    <row r="5727" spans="13:13" x14ac:dyDescent="0.35">
      <c r="M5727" t="str">
        <f t="shared" si="90"/>
        <v>Adolescent</v>
      </c>
    </row>
    <row r="5728" spans="13:13" x14ac:dyDescent="0.35">
      <c r="M5728" t="str">
        <f t="shared" si="90"/>
        <v>Adolescent</v>
      </c>
    </row>
    <row r="5729" spans="13:13" x14ac:dyDescent="0.35">
      <c r="M5729" t="str">
        <f t="shared" si="90"/>
        <v>Adolescent</v>
      </c>
    </row>
    <row r="5730" spans="13:13" x14ac:dyDescent="0.35">
      <c r="M5730" t="str">
        <f t="shared" si="90"/>
        <v>Adolescent</v>
      </c>
    </row>
    <row r="5731" spans="13:13" x14ac:dyDescent="0.35">
      <c r="M5731" t="str">
        <f t="shared" si="90"/>
        <v>Adolescent</v>
      </c>
    </row>
    <row r="5732" spans="13:13" x14ac:dyDescent="0.35">
      <c r="M5732" t="str">
        <f t="shared" si="90"/>
        <v>Adolescent</v>
      </c>
    </row>
    <row r="5733" spans="13:13" x14ac:dyDescent="0.35">
      <c r="M5733" t="str">
        <f t="shared" si="90"/>
        <v>Adolescent</v>
      </c>
    </row>
    <row r="5734" spans="13:13" x14ac:dyDescent="0.35">
      <c r="M5734" t="str">
        <f t="shared" si="90"/>
        <v>Adolescent</v>
      </c>
    </row>
    <row r="5735" spans="13:13" x14ac:dyDescent="0.35">
      <c r="M5735" t="str">
        <f t="shared" si="90"/>
        <v>Adolescent</v>
      </c>
    </row>
    <row r="5736" spans="13:13" x14ac:dyDescent="0.35">
      <c r="M5736" t="str">
        <f t="shared" si="90"/>
        <v>Adolescent</v>
      </c>
    </row>
    <row r="5737" spans="13:13" x14ac:dyDescent="0.35">
      <c r="M5737" t="str">
        <f t="shared" si="90"/>
        <v>Adolescent</v>
      </c>
    </row>
    <row r="5738" spans="13:13" x14ac:dyDescent="0.35">
      <c r="M5738" t="str">
        <f t="shared" si="90"/>
        <v>Adolescent</v>
      </c>
    </row>
    <row r="5739" spans="13:13" x14ac:dyDescent="0.35">
      <c r="M5739" t="str">
        <f t="shared" si="90"/>
        <v>Adolescent</v>
      </c>
    </row>
    <row r="5740" spans="13:13" x14ac:dyDescent="0.35">
      <c r="M5740" t="str">
        <f t="shared" si="90"/>
        <v>Adolescent</v>
      </c>
    </row>
    <row r="5741" spans="13:13" x14ac:dyDescent="0.35">
      <c r="M5741" t="str">
        <f t="shared" si="90"/>
        <v>Adolescent</v>
      </c>
    </row>
    <row r="5742" spans="13:13" x14ac:dyDescent="0.35">
      <c r="M5742" t="str">
        <f t="shared" si="90"/>
        <v>Adolescent</v>
      </c>
    </row>
    <row r="5743" spans="13:13" x14ac:dyDescent="0.35">
      <c r="M5743" t="str">
        <f t="shared" si="90"/>
        <v>Adolescent</v>
      </c>
    </row>
    <row r="5744" spans="13:13" x14ac:dyDescent="0.35">
      <c r="M5744" t="str">
        <f t="shared" si="90"/>
        <v>Adolescent</v>
      </c>
    </row>
    <row r="5745" spans="13:13" x14ac:dyDescent="0.35">
      <c r="M5745" t="str">
        <f t="shared" si="90"/>
        <v>Adolescent</v>
      </c>
    </row>
    <row r="5746" spans="13:13" x14ac:dyDescent="0.35">
      <c r="M5746" t="str">
        <f t="shared" si="90"/>
        <v>Adolescent</v>
      </c>
    </row>
    <row r="5747" spans="13:13" x14ac:dyDescent="0.35">
      <c r="M5747" t="str">
        <f t="shared" si="90"/>
        <v>Adolescent</v>
      </c>
    </row>
    <row r="5748" spans="13:13" x14ac:dyDescent="0.35">
      <c r="M5748" t="str">
        <f t="shared" si="90"/>
        <v>Adolescent</v>
      </c>
    </row>
    <row r="5749" spans="13:13" x14ac:dyDescent="0.35">
      <c r="M5749" t="str">
        <f t="shared" si="90"/>
        <v>Adolescent</v>
      </c>
    </row>
    <row r="5750" spans="13:13" x14ac:dyDescent="0.35">
      <c r="M5750" t="str">
        <f t="shared" si="90"/>
        <v>Adolescent</v>
      </c>
    </row>
    <row r="5751" spans="13:13" x14ac:dyDescent="0.35">
      <c r="M5751" t="str">
        <f t="shared" si="90"/>
        <v>Adolescent</v>
      </c>
    </row>
    <row r="5752" spans="13:13" x14ac:dyDescent="0.35">
      <c r="M5752" t="str">
        <f t="shared" si="90"/>
        <v>Adolescent</v>
      </c>
    </row>
    <row r="5753" spans="13:13" x14ac:dyDescent="0.35">
      <c r="M5753" t="str">
        <f t="shared" si="90"/>
        <v>Adolescent</v>
      </c>
    </row>
    <row r="5754" spans="13:13" x14ac:dyDescent="0.35">
      <c r="M5754" t="str">
        <f t="shared" si="90"/>
        <v>Adolescent</v>
      </c>
    </row>
    <row r="5755" spans="13:13" x14ac:dyDescent="0.35">
      <c r="M5755" t="str">
        <f t="shared" si="90"/>
        <v>Adolescent</v>
      </c>
    </row>
    <row r="5756" spans="13:13" x14ac:dyDescent="0.35">
      <c r="M5756" t="str">
        <f t="shared" si="90"/>
        <v>Adolescent</v>
      </c>
    </row>
    <row r="5757" spans="13:13" x14ac:dyDescent="0.35">
      <c r="M5757" t="str">
        <f t="shared" si="90"/>
        <v>Adolescent</v>
      </c>
    </row>
    <row r="5758" spans="13:13" x14ac:dyDescent="0.35">
      <c r="M5758" t="str">
        <f t="shared" si="90"/>
        <v>Adolescent</v>
      </c>
    </row>
    <row r="5759" spans="13:13" x14ac:dyDescent="0.35">
      <c r="M5759" t="str">
        <f t="shared" si="90"/>
        <v>Adolescent</v>
      </c>
    </row>
    <row r="5760" spans="13:13" x14ac:dyDescent="0.35">
      <c r="M5760" t="str">
        <f t="shared" si="90"/>
        <v>Adolescent</v>
      </c>
    </row>
    <row r="5761" spans="13:13" x14ac:dyDescent="0.35">
      <c r="M5761" t="str">
        <f t="shared" si="90"/>
        <v>Adolescent</v>
      </c>
    </row>
    <row r="5762" spans="13:13" x14ac:dyDescent="0.35">
      <c r="M5762" t="str">
        <f t="shared" si="90"/>
        <v>Adolescent</v>
      </c>
    </row>
    <row r="5763" spans="13:13" x14ac:dyDescent="0.35">
      <c r="M5763" t="str">
        <f t="shared" ref="M5763:M5826" si="91">IF(L5763&gt;54,"Old",IF(L5763&gt;=31,"Middle Age",IF(L5763&lt;31,"Adolescent")))</f>
        <v>Adolescent</v>
      </c>
    </row>
    <row r="5764" spans="13:13" x14ac:dyDescent="0.35">
      <c r="M5764" t="str">
        <f t="shared" si="91"/>
        <v>Adolescent</v>
      </c>
    </row>
    <row r="5765" spans="13:13" x14ac:dyDescent="0.35">
      <c r="M5765" t="str">
        <f t="shared" si="91"/>
        <v>Adolescent</v>
      </c>
    </row>
    <row r="5766" spans="13:13" x14ac:dyDescent="0.35">
      <c r="M5766" t="str">
        <f t="shared" si="91"/>
        <v>Adolescent</v>
      </c>
    </row>
    <row r="5767" spans="13:13" x14ac:dyDescent="0.35">
      <c r="M5767" t="str">
        <f t="shared" si="91"/>
        <v>Adolescent</v>
      </c>
    </row>
    <row r="5768" spans="13:13" x14ac:dyDescent="0.35">
      <c r="M5768" t="str">
        <f t="shared" si="91"/>
        <v>Adolescent</v>
      </c>
    </row>
    <row r="5769" spans="13:13" x14ac:dyDescent="0.35">
      <c r="M5769" t="str">
        <f t="shared" si="91"/>
        <v>Adolescent</v>
      </c>
    </row>
    <row r="5770" spans="13:13" x14ac:dyDescent="0.35">
      <c r="M5770" t="str">
        <f t="shared" si="91"/>
        <v>Adolescent</v>
      </c>
    </row>
    <row r="5771" spans="13:13" x14ac:dyDescent="0.35">
      <c r="M5771" t="str">
        <f t="shared" si="91"/>
        <v>Adolescent</v>
      </c>
    </row>
    <row r="5772" spans="13:13" x14ac:dyDescent="0.35">
      <c r="M5772" t="str">
        <f t="shared" si="91"/>
        <v>Adolescent</v>
      </c>
    </row>
    <row r="5773" spans="13:13" x14ac:dyDescent="0.35">
      <c r="M5773" t="str">
        <f t="shared" si="91"/>
        <v>Adolescent</v>
      </c>
    </row>
    <row r="5774" spans="13:13" x14ac:dyDescent="0.35">
      <c r="M5774" t="str">
        <f t="shared" si="91"/>
        <v>Adolescent</v>
      </c>
    </row>
    <row r="5775" spans="13:13" x14ac:dyDescent="0.35">
      <c r="M5775" t="str">
        <f t="shared" si="91"/>
        <v>Adolescent</v>
      </c>
    </row>
    <row r="5776" spans="13:13" x14ac:dyDescent="0.35">
      <c r="M5776" t="str">
        <f t="shared" si="91"/>
        <v>Adolescent</v>
      </c>
    </row>
    <row r="5777" spans="13:13" x14ac:dyDescent="0.35">
      <c r="M5777" t="str">
        <f t="shared" si="91"/>
        <v>Adolescent</v>
      </c>
    </row>
    <row r="5778" spans="13:13" x14ac:dyDescent="0.35">
      <c r="M5778" t="str">
        <f t="shared" si="91"/>
        <v>Adolescent</v>
      </c>
    </row>
    <row r="5779" spans="13:13" x14ac:dyDescent="0.35">
      <c r="M5779" t="str">
        <f t="shared" si="91"/>
        <v>Adolescent</v>
      </c>
    </row>
    <row r="5780" spans="13:13" x14ac:dyDescent="0.35">
      <c r="M5780" t="str">
        <f t="shared" si="91"/>
        <v>Adolescent</v>
      </c>
    </row>
    <row r="5781" spans="13:13" x14ac:dyDescent="0.35">
      <c r="M5781" t="str">
        <f t="shared" si="91"/>
        <v>Adolescent</v>
      </c>
    </row>
    <row r="5782" spans="13:13" x14ac:dyDescent="0.35">
      <c r="M5782" t="str">
        <f t="shared" si="91"/>
        <v>Adolescent</v>
      </c>
    </row>
    <row r="5783" spans="13:13" x14ac:dyDescent="0.35">
      <c r="M5783" t="str">
        <f t="shared" si="91"/>
        <v>Adolescent</v>
      </c>
    </row>
    <row r="5784" spans="13:13" x14ac:dyDescent="0.35">
      <c r="M5784" t="str">
        <f t="shared" si="91"/>
        <v>Adolescent</v>
      </c>
    </row>
    <row r="5785" spans="13:13" x14ac:dyDescent="0.35">
      <c r="M5785" t="str">
        <f t="shared" si="91"/>
        <v>Adolescent</v>
      </c>
    </row>
    <row r="5786" spans="13:13" x14ac:dyDescent="0.35">
      <c r="M5786" t="str">
        <f t="shared" si="91"/>
        <v>Adolescent</v>
      </c>
    </row>
    <row r="5787" spans="13:13" x14ac:dyDescent="0.35">
      <c r="M5787" t="str">
        <f t="shared" si="91"/>
        <v>Adolescent</v>
      </c>
    </row>
    <row r="5788" spans="13:13" x14ac:dyDescent="0.35">
      <c r="M5788" t="str">
        <f t="shared" si="91"/>
        <v>Adolescent</v>
      </c>
    </row>
    <row r="5789" spans="13:13" x14ac:dyDescent="0.35">
      <c r="M5789" t="str">
        <f t="shared" si="91"/>
        <v>Adolescent</v>
      </c>
    </row>
    <row r="5790" spans="13:13" x14ac:dyDescent="0.35">
      <c r="M5790" t="str">
        <f t="shared" si="91"/>
        <v>Adolescent</v>
      </c>
    </row>
    <row r="5791" spans="13:13" x14ac:dyDescent="0.35">
      <c r="M5791" t="str">
        <f t="shared" si="91"/>
        <v>Adolescent</v>
      </c>
    </row>
    <row r="5792" spans="13:13" x14ac:dyDescent="0.35">
      <c r="M5792" t="str">
        <f t="shared" si="91"/>
        <v>Adolescent</v>
      </c>
    </row>
    <row r="5793" spans="13:13" x14ac:dyDescent="0.35">
      <c r="M5793" t="str">
        <f t="shared" si="91"/>
        <v>Adolescent</v>
      </c>
    </row>
    <row r="5794" spans="13:13" x14ac:dyDescent="0.35">
      <c r="M5794" t="str">
        <f t="shared" si="91"/>
        <v>Adolescent</v>
      </c>
    </row>
    <row r="5795" spans="13:13" x14ac:dyDescent="0.35">
      <c r="M5795" t="str">
        <f t="shared" si="91"/>
        <v>Adolescent</v>
      </c>
    </row>
    <row r="5796" spans="13:13" x14ac:dyDescent="0.35">
      <c r="M5796" t="str">
        <f t="shared" si="91"/>
        <v>Adolescent</v>
      </c>
    </row>
    <row r="5797" spans="13:13" x14ac:dyDescent="0.35">
      <c r="M5797" t="str">
        <f t="shared" si="91"/>
        <v>Adolescent</v>
      </c>
    </row>
    <row r="5798" spans="13:13" x14ac:dyDescent="0.35">
      <c r="M5798" t="str">
        <f t="shared" si="91"/>
        <v>Adolescent</v>
      </c>
    </row>
    <row r="5799" spans="13:13" x14ac:dyDescent="0.35">
      <c r="M5799" t="str">
        <f t="shared" si="91"/>
        <v>Adolescent</v>
      </c>
    </row>
    <row r="5800" spans="13:13" x14ac:dyDescent="0.35">
      <c r="M5800" t="str">
        <f t="shared" si="91"/>
        <v>Adolescent</v>
      </c>
    </row>
    <row r="5801" spans="13:13" x14ac:dyDescent="0.35">
      <c r="M5801" t="str">
        <f t="shared" si="91"/>
        <v>Adolescent</v>
      </c>
    </row>
    <row r="5802" spans="13:13" x14ac:dyDescent="0.35">
      <c r="M5802" t="str">
        <f t="shared" si="91"/>
        <v>Adolescent</v>
      </c>
    </row>
    <row r="5803" spans="13:13" x14ac:dyDescent="0.35">
      <c r="M5803" t="str">
        <f t="shared" si="91"/>
        <v>Adolescent</v>
      </c>
    </row>
    <row r="5804" spans="13:13" x14ac:dyDescent="0.35">
      <c r="M5804" t="str">
        <f t="shared" si="91"/>
        <v>Adolescent</v>
      </c>
    </row>
    <row r="5805" spans="13:13" x14ac:dyDescent="0.35">
      <c r="M5805" t="str">
        <f t="shared" si="91"/>
        <v>Adolescent</v>
      </c>
    </row>
    <row r="5806" spans="13:13" x14ac:dyDescent="0.35">
      <c r="M5806" t="str">
        <f t="shared" si="91"/>
        <v>Adolescent</v>
      </c>
    </row>
    <row r="5807" spans="13:13" x14ac:dyDescent="0.35">
      <c r="M5807" t="str">
        <f t="shared" si="91"/>
        <v>Adolescent</v>
      </c>
    </row>
    <row r="5808" spans="13:13" x14ac:dyDescent="0.35">
      <c r="M5808" t="str">
        <f t="shared" si="91"/>
        <v>Adolescent</v>
      </c>
    </row>
    <row r="5809" spans="13:13" x14ac:dyDescent="0.35">
      <c r="M5809" t="str">
        <f t="shared" si="91"/>
        <v>Adolescent</v>
      </c>
    </row>
    <row r="5810" spans="13:13" x14ac:dyDescent="0.35">
      <c r="M5810" t="str">
        <f t="shared" si="91"/>
        <v>Adolescent</v>
      </c>
    </row>
    <row r="5811" spans="13:13" x14ac:dyDescent="0.35">
      <c r="M5811" t="str">
        <f t="shared" si="91"/>
        <v>Adolescent</v>
      </c>
    </row>
    <row r="5812" spans="13:13" x14ac:dyDescent="0.35">
      <c r="M5812" t="str">
        <f t="shared" si="91"/>
        <v>Adolescent</v>
      </c>
    </row>
    <row r="5813" spans="13:13" x14ac:dyDescent="0.35">
      <c r="M5813" t="str">
        <f t="shared" si="91"/>
        <v>Adolescent</v>
      </c>
    </row>
    <row r="5814" spans="13:13" x14ac:dyDescent="0.35">
      <c r="M5814" t="str">
        <f t="shared" si="91"/>
        <v>Adolescent</v>
      </c>
    </row>
    <row r="5815" spans="13:13" x14ac:dyDescent="0.35">
      <c r="M5815" t="str">
        <f t="shared" si="91"/>
        <v>Adolescent</v>
      </c>
    </row>
    <row r="5816" spans="13:13" x14ac:dyDescent="0.35">
      <c r="M5816" t="str">
        <f t="shared" si="91"/>
        <v>Adolescent</v>
      </c>
    </row>
    <row r="5817" spans="13:13" x14ac:dyDescent="0.35">
      <c r="M5817" t="str">
        <f t="shared" si="91"/>
        <v>Adolescent</v>
      </c>
    </row>
    <row r="5818" spans="13:13" x14ac:dyDescent="0.35">
      <c r="M5818" t="str">
        <f t="shared" si="91"/>
        <v>Adolescent</v>
      </c>
    </row>
    <row r="5819" spans="13:13" x14ac:dyDescent="0.35">
      <c r="M5819" t="str">
        <f t="shared" si="91"/>
        <v>Adolescent</v>
      </c>
    </row>
    <row r="5820" spans="13:13" x14ac:dyDescent="0.35">
      <c r="M5820" t="str">
        <f t="shared" si="91"/>
        <v>Adolescent</v>
      </c>
    </row>
    <row r="5821" spans="13:13" x14ac:dyDescent="0.35">
      <c r="M5821" t="str">
        <f t="shared" si="91"/>
        <v>Adolescent</v>
      </c>
    </row>
    <row r="5822" spans="13:13" x14ac:dyDescent="0.35">
      <c r="M5822" t="str">
        <f t="shared" si="91"/>
        <v>Adolescent</v>
      </c>
    </row>
    <row r="5823" spans="13:13" x14ac:dyDescent="0.35">
      <c r="M5823" t="str">
        <f t="shared" si="91"/>
        <v>Adolescent</v>
      </c>
    </row>
    <row r="5824" spans="13:13" x14ac:dyDescent="0.35">
      <c r="M5824" t="str">
        <f t="shared" si="91"/>
        <v>Adolescent</v>
      </c>
    </row>
    <row r="5825" spans="13:13" x14ac:dyDescent="0.35">
      <c r="M5825" t="str">
        <f t="shared" si="91"/>
        <v>Adolescent</v>
      </c>
    </row>
    <row r="5826" spans="13:13" x14ac:dyDescent="0.35">
      <c r="M5826" t="str">
        <f t="shared" si="91"/>
        <v>Adolescent</v>
      </c>
    </row>
    <row r="5827" spans="13:13" x14ac:dyDescent="0.35">
      <c r="M5827" t="str">
        <f t="shared" ref="M5827:M5890" si="92">IF(L5827&gt;54,"Old",IF(L5827&gt;=31,"Middle Age",IF(L5827&lt;31,"Adolescent")))</f>
        <v>Adolescent</v>
      </c>
    </row>
    <row r="5828" spans="13:13" x14ac:dyDescent="0.35">
      <c r="M5828" t="str">
        <f t="shared" si="92"/>
        <v>Adolescent</v>
      </c>
    </row>
    <row r="5829" spans="13:13" x14ac:dyDescent="0.35">
      <c r="M5829" t="str">
        <f t="shared" si="92"/>
        <v>Adolescent</v>
      </c>
    </row>
    <row r="5830" spans="13:13" x14ac:dyDescent="0.35">
      <c r="M5830" t="str">
        <f t="shared" si="92"/>
        <v>Adolescent</v>
      </c>
    </row>
    <row r="5831" spans="13:13" x14ac:dyDescent="0.35">
      <c r="M5831" t="str">
        <f t="shared" si="92"/>
        <v>Adolescent</v>
      </c>
    </row>
    <row r="5832" spans="13:13" x14ac:dyDescent="0.35">
      <c r="M5832" t="str">
        <f t="shared" si="92"/>
        <v>Adolescent</v>
      </c>
    </row>
    <row r="5833" spans="13:13" x14ac:dyDescent="0.35">
      <c r="M5833" t="str">
        <f t="shared" si="92"/>
        <v>Adolescent</v>
      </c>
    </row>
    <row r="5834" spans="13:13" x14ac:dyDescent="0.35">
      <c r="M5834" t="str">
        <f t="shared" si="92"/>
        <v>Adolescent</v>
      </c>
    </row>
    <row r="5835" spans="13:13" x14ac:dyDescent="0.35">
      <c r="M5835" t="str">
        <f t="shared" si="92"/>
        <v>Adolescent</v>
      </c>
    </row>
    <row r="5836" spans="13:13" x14ac:dyDescent="0.35">
      <c r="M5836" t="str">
        <f t="shared" si="92"/>
        <v>Adolescent</v>
      </c>
    </row>
    <row r="5837" spans="13:13" x14ac:dyDescent="0.35">
      <c r="M5837" t="str">
        <f t="shared" si="92"/>
        <v>Adolescent</v>
      </c>
    </row>
    <row r="5838" spans="13:13" x14ac:dyDescent="0.35">
      <c r="M5838" t="str">
        <f t="shared" si="92"/>
        <v>Adolescent</v>
      </c>
    </row>
    <row r="5839" spans="13:13" x14ac:dyDescent="0.35">
      <c r="M5839" t="str">
        <f t="shared" si="92"/>
        <v>Adolescent</v>
      </c>
    </row>
    <row r="5840" spans="13:13" x14ac:dyDescent="0.35">
      <c r="M5840" t="str">
        <f t="shared" si="92"/>
        <v>Adolescent</v>
      </c>
    </row>
    <row r="5841" spans="13:13" x14ac:dyDescent="0.35">
      <c r="M5841" t="str">
        <f t="shared" si="92"/>
        <v>Adolescent</v>
      </c>
    </row>
    <row r="5842" spans="13:13" x14ac:dyDescent="0.35">
      <c r="M5842" t="str">
        <f t="shared" si="92"/>
        <v>Adolescent</v>
      </c>
    </row>
    <row r="5843" spans="13:13" x14ac:dyDescent="0.35">
      <c r="M5843" t="str">
        <f t="shared" si="92"/>
        <v>Adolescent</v>
      </c>
    </row>
    <row r="5844" spans="13:13" x14ac:dyDescent="0.35">
      <c r="M5844" t="str">
        <f t="shared" si="92"/>
        <v>Adolescent</v>
      </c>
    </row>
    <row r="5845" spans="13:13" x14ac:dyDescent="0.35">
      <c r="M5845" t="str">
        <f t="shared" si="92"/>
        <v>Adolescent</v>
      </c>
    </row>
    <row r="5846" spans="13:13" x14ac:dyDescent="0.35">
      <c r="M5846" t="str">
        <f t="shared" si="92"/>
        <v>Adolescent</v>
      </c>
    </row>
    <row r="5847" spans="13:13" x14ac:dyDescent="0.35">
      <c r="M5847" t="str">
        <f t="shared" si="92"/>
        <v>Adolescent</v>
      </c>
    </row>
    <row r="5848" spans="13:13" x14ac:dyDescent="0.35">
      <c r="M5848" t="str">
        <f t="shared" si="92"/>
        <v>Adolescent</v>
      </c>
    </row>
    <row r="5849" spans="13:13" x14ac:dyDescent="0.35">
      <c r="M5849" t="str">
        <f t="shared" si="92"/>
        <v>Adolescent</v>
      </c>
    </row>
    <row r="5850" spans="13:13" x14ac:dyDescent="0.35">
      <c r="M5850" t="str">
        <f t="shared" si="92"/>
        <v>Adolescent</v>
      </c>
    </row>
    <row r="5851" spans="13:13" x14ac:dyDescent="0.35">
      <c r="M5851" t="str">
        <f t="shared" si="92"/>
        <v>Adolescent</v>
      </c>
    </row>
    <row r="5852" spans="13:13" x14ac:dyDescent="0.35">
      <c r="M5852" t="str">
        <f t="shared" si="92"/>
        <v>Adolescent</v>
      </c>
    </row>
    <row r="5853" spans="13:13" x14ac:dyDescent="0.35">
      <c r="M5853" t="str">
        <f t="shared" si="92"/>
        <v>Adolescent</v>
      </c>
    </row>
    <row r="5854" spans="13:13" x14ac:dyDescent="0.35">
      <c r="M5854" t="str">
        <f t="shared" si="92"/>
        <v>Adolescent</v>
      </c>
    </row>
    <row r="5855" spans="13:13" x14ac:dyDescent="0.35">
      <c r="M5855" t="str">
        <f t="shared" si="92"/>
        <v>Adolescent</v>
      </c>
    </row>
    <row r="5856" spans="13:13" x14ac:dyDescent="0.35">
      <c r="M5856" t="str">
        <f t="shared" si="92"/>
        <v>Adolescent</v>
      </c>
    </row>
    <row r="5857" spans="13:13" x14ac:dyDescent="0.35">
      <c r="M5857" t="str">
        <f t="shared" si="92"/>
        <v>Adolescent</v>
      </c>
    </row>
    <row r="5858" spans="13:13" x14ac:dyDescent="0.35">
      <c r="M5858" t="str">
        <f t="shared" si="92"/>
        <v>Adolescent</v>
      </c>
    </row>
    <row r="5859" spans="13:13" x14ac:dyDescent="0.35">
      <c r="M5859" t="str">
        <f t="shared" si="92"/>
        <v>Adolescent</v>
      </c>
    </row>
    <row r="5860" spans="13:13" x14ac:dyDescent="0.35">
      <c r="M5860" t="str">
        <f t="shared" si="92"/>
        <v>Adolescent</v>
      </c>
    </row>
    <row r="5861" spans="13:13" x14ac:dyDescent="0.35">
      <c r="M5861" t="str">
        <f t="shared" si="92"/>
        <v>Adolescent</v>
      </c>
    </row>
    <row r="5862" spans="13:13" x14ac:dyDescent="0.35">
      <c r="M5862" t="str">
        <f t="shared" si="92"/>
        <v>Adolescent</v>
      </c>
    </row>
    <row r="5863" spans="13:13" x14ac:dyDescent="0.35">
      <c r="M5863" t="str">
        <f t="shared" si="92"/>
        <v>Adolescent</v>
      </c>
    </row>
    <row r="5864" spans="13:13" x14ac:dyDescent="0.35">
      <c r="M5864" t="str">
        <f t="shared" si="92"/>
        <v>Adolescent</v>
      </c>
    </row>
    <row r="5865" spans="13:13" x14ac:dyDescent="0.35">
      <c r="M5865" t="str">
        <f t="shared" si="92"/>
        <v>Adolescent</v>
      </c>
    </row>
    <row r="5866" spans="13:13" x14ac:dyDescent="0.35">
      <c r="M5866" t="str">
        <f t="shared" si="92"/>
        <v>Adolescent</v>
      </c>
    </row>
    <row r="5867" spans="13:13" x14ac:dyDescent="0.35">
      <c r="M5867" t="str">
        <f t="shared" si="92"/>
        <v>Adolescent</v>
      </c>
    </row>
    <row r="5868" spans="13:13" x14ac:dyDescent="0.35">
      <c r="M5868" t="str">
        <f t="shared" si="92"/>
        <v>Adolescent</v>
      </c>
    </row>
    <row r="5869" spans="13:13" x14ac:dyDescent="0.35">
      <c r="M5869" t="str">
        <f t="shared" si="92"/>
        <v>Adolescent</v>
      </c>
    </row>
    <row r="5870" spans="13:13" x14ac:dyDescent="0.35">
      <c r="M5870" t="str">
        <f t="shared" si="92"/>
        <v>Adolescent</v>
      </c>
    </row>
    <row r="5871" spans="13:13" x14ac:dyDescent="0.35">
      <c r="M5871" t="str">
        <f t="shared" si="92"/>
        <v>Adolescent</v>
      </c>
    </row>
    <row r="5872" spans="13:13" x14ac:dyDescent="0.35">
      <c r="M5872" t="str">
        <f t="shared" si="92"/>
        <v>Adolescent</v>
      </c>
    </row>
    <row r="5873" spans="13:13" x14ac:dyDescent="0.35">
      <c r="M5873" t="str">
        <f t="shared" si="92"/>
        <v>Adolescent</v>
      </c>
    </row>
    <row r="5874" spans="13:13" x14ac:dyDescent="0.35">
      <c r="M5874" t="str">
        <f t="shared" si="92"/>
        <v>Adolescent</v>
      </c>
    </row>
    <row r="5875" spans="13:13" x14ac:dyDescent="0.35">
      <c r="M5875" t="str">
        <f t="shared" si="92"/>
        <v>Adolescent</v>
      </c>
    </row>
    <row r="5876" spans="13:13" x14ac:dyDescent="0.35">
      <c r="M5876" t="str">
        <f t="shared" si="92"/>
        <v>Adolescent</v>
      </c>
    </row>
    <row r="5877" spans="13:13" x14ac:dyDescent="0.35">
      <c r="M5877" t="str">
        <f t="shared" si="92"/>
        <v>Adolescent</v>
      </c>
    </row>
    <row r="5878" spans="13:13" x14ac:dyDescent="0.35">
      <c r="M5878" t="str">
        <f t="shared" si="92"/>
        <v>Adolescent</v>
      </c>
    </row>
    <row r="5879" spans="13:13" x14ac:dyDescent="0.35">
      <c r="M5879" t="str">
        <f t="shared" si="92"/>
        <v>Adolescent</v>
      </c>
    </row>
    <row r="5880" spans="13:13" x14ac:dyDescent="0.35">
      <c r="M5880" t="str">
        <f t="shared" si="92"/>
        <v>Adolescent</v>
      </c>
    </row>
    <row r="5881" spans="13:13" x14ac:dyDescent="0.35">
      <c r="M5881" t="str">
        <f t="shared" si="92"/>
        <v>Adolescent</v>
      </c>
    </row>
    <row r="5882" spans="13:13" x14ac:dyDescent="0.35">
      <c r="M5882" t="str">
        <f t="shared" si="92"/>
        <v>Adolescent</v>
      </c>
    </row>
    <row r="5883" spans="13:13" x14ac:dyDescent="0.35">
      <c r="M5883" t="str">
        <f t="shared" si="92"/>
        <v>Adolescent</v>
      </c>
    </row>
    <row r="5884" spans="13:13" x14ac:dyDescent="0.35">
      <c r="M5884" t="str">
        <f t="shared" si="92"/>
        <v>Adolescent</v>
      </c>
    </row>
    <row r="5885" spans="13:13" x14ac:dyDescent="0.35">
      <c r="M5885" t="str">
        <f t="shared" si="92"/>
        <v>Adolescent</v>
      </c>
    </row>
    <row r="5886" spans="13:13" x14ac:dyDescent="0.35">
      <c r="M5886" t="str">
        <f t="shared" si="92"/>
        <v>Adolescent</v>
      </c>
    </row>
    <row r="5887" spans="13:13" x14ac:dyDescent="0.35">
      <c r="M5887" t="str">
        <f t="shared" si="92"/>
        <v>Adolescent</v>
      </c>
    </row>
    <row r="5888" spans="13:13" x14ac:dyDescent="0.35">
      <c r="M5888" t="str">
        <f t="shared" si="92"/>
        <v>Adolescent</v>
      </c>
    </row>
    <row r="5889" spans="13:13" x14ac:dyDescent="0.35">
      <c r="M5889" t="str">
        <f t="shared" si="92"/>
        <v>Adolescent</v>
      </c>
    </row>
    <row r="5890" spans="13:13" x14ac:dyDescent="0.35">
      <c r="M5890" t="str">
        <f t="shared" si="92"/>
        <v>Adolescent</v>
      </c>
    </row>
    <row r="5891" spans="13:13" x14ac:dyDescent="0.35">
      <c r="M5891" t="str">
        <f t="shared" ref="M5891:M5954" si="93">IF(L5891&gt;54,"Old",IF(L5891&gt;=31,"Middle Age",IF(L5891&lt;31,"Adolescent")))</f>
        <v>Adolescent</v>
      </c>
    </row>
    <row r="5892" spans="13:13" x14ac:dyDescent="0.35">
      <c r="M5892" t="str">
        <f t="shared" si="93"/>
        <v>Adolescent</v>
      </c>
    </row>
    <row r="5893" spans="13:13" x14ac:dyDescent="0.35">
      <c r="M5893" t="str">
        <f t="shared" si="93"/>
        <v>Adolescent</v>
      </c>
    </row>
    <row r="5894" spans="13:13" x14ac:dyDescent="0.35">
      <c r="M5894" t="str">
        <f t="shared" si="93"/>
        <v>Adolescent</v>
      </c>
    </row>
    <row r="5895" spans="13:13" x14ac:dyDescent="0.35">
      <c r="M5895" t="str">
        <f t="shared" si="93"/>
        <v>Adolescent</v>
      </c>
    </row>
    <row r="5896" spans="13:13" x14ac:dyDescent="0.35">
      <c r="M5896" t="str">
        <f t="shared" si="93"/>
        <v>Adolescent</v>
      </c>
    </row>
    <row r="5897" spans="13:13" x14ac:dyDescent="0.35">
      <c r="M5897" t="str">
        <f t="shared" si="93"/>
        <v>Adolescent</v>
      </c>
    </row>
    <row r="5898" spans="13:13" x14ac:dyDescent="0.35">
      <c r="M5898" t="str">
        <f t="shared" si="93"/>
        <v>Adolescent</v>
      </c>
    </row>
    <row r="5899" spans="13:13" x14ac:dyDescent="0.35">
      <c r="M5899" t="str">
        <f t="shared" si="93"/>
        <v>Adolescent</v>
      </c>
    </row>
    <row r="5900" spans="13:13" x14ac:dyDescent="0.35">
      <c r="M5900" t="str">
        <f t="shared" si="93"/>
        <v>Adolescent</v>
      </c>
    </row>
    <row r="5901" spans="13:13" x14ac:dyDescent="0.35">
      <c r="M5901" t="str">
        <f t="shared" si="93"/>
        <v>Adolescent</v>
      </c>
    </row>
    <row r="5902" spans="13:13" x14ac:dyDescent="0.35">
      <c r="M5902" t="str">
        <f t="shared" si="93"/>
        <v>Adolescent</v>
      </c>
    </row>
    <row r="5903" spans="13:13" x14ac:dyDescent="0.35">
      <c r="M5903" t="str">
        <f t="shared" si="93"/>
        <v>Adolescent</v>
      </c>
    </row>
    <row r="5904" spans="13:13" x14ac:dyDescent="0.35">
      <c r="M5904" t="str">
        <f t="shared" si="93"/>
        <v>Adolescent</v>
      </c>
    </row>
    <row r="5905" spans="13:13" x14ac:dyDescent="0.35">
      <c r="M5905" t="str">
        <f t="shared" si="93"/>
        <v>Adolescent</v>
      </c>
    </row>
    <row r="5906" spans="13:13" x14ac:dyDescent="0.35">
      <c r="M5906" t="str">
        <f t="shared" si="93"/>
        <v>Adolescent</v>
      </c>
    </row>
    <row r="5907" spans="13:13" x14ac:dyDescent="0.35">
      <c r="M5907" t="str">
        <f t="shared" si="93"/>
        <v>Adolescent</v>
      </c>
    </row>
    <row r="5908" spans="13:13" x14ac:dyDescent="0.35">
      <c r="M5908" t="str">
        <f t="shared" si="93"/>
        <v>Adolescent</v>
      </c>
    </row>
    <row r="5909" spans="13:13" x14ac:dyDescent="0.35">
      <c r="M5909" t="str">
        <f t="shared" si="93"/>
        <v>Adolescent</v>
      </c>
    </row>
    <row r="5910" spans="13:13" x14ac:dyDescent="0.35">
      <c r="M5910" t="str">
        <f t="shared" si="93"/>
        <v>Adolescent</v>
      </c>
    </row>
    <row r="5911" spans="13:13" x14ac:dyDescent="0.35">
      <c r="M5911" t="str">
        <f t="shared" si="93"/>
        <v>Adolescent</v>
      </c>
    </row>
    <row r="5912" spans="13:13" x14ac:dyDescent="0.35">
      <c r="M5912" t="str">
        <f t="shared" si="93"/>
        <v>Adolescent</v>
      </c>
    </row>
    <row r="5913" spans="13:13" x14ac:dyDescent="0.35">
      <c r="M5913" t="str">
        <f t="shared" si="93"/>
        <v>Adolescent</v>
      </c>
    </row>
    <row r="5914" spans="13:13" x14ac:dyDescent="0.35">
      <c r="M5914" t="str">
        <f t="shared" si="93"/>
        <v>Adolescent</v>
      </c>
    </row>
    <row r="5915" spans="13:13" x14ac:dyDescent="0.35">
      <c r="M5915" t="str">
        <f t="shared" si="93"/>
        <v>Adolescent</v>
      </c>
    </row>
    <row r="5916" spans="13:13" x14ac:dyDescent="0.35">
      <c r="M5916" t="str">
        <f t="shared" si="93"/>
        <v>Adolescent</v>
      </c>
    </row>
    <row r="5917" spans="13:13" x14ac:dyDescent="0.35">
      <c r="M5917" t="str">
        <f t="shared" si="93"/>
        <v>Adolescent</v>
      </c>
    </row>
    <row r="5918" spans="13:13" x14ac:dyDescent="0.35">
      <c r="M5918" t="str">
        <f t="shared" si="93"/>
        <v>Adolescent</v>
      </c>
    </row>
    <row r="5919" spans="13:13" x14ac:dyDescent="0.35">
      <c r="M5919" t="str">
        <f t="shared" si="93"/>
        <v>Adolescent</v>
      </c>
    </row>
    <row r="5920" spans="13:13" x14ac:dyDescent="0.35">
      <c r="M5920" t="str">
        <f t="shared" si="93"/>
        <v>Adolescent</v>
      </c>
    </row>
    <row r="5921" spans="13:13" x14ac:dyDescent="0.35">
      <c r="M5921" t="str">
        <f t="shared" si="93"/>
        <v>Adolescent</v>
      </c>
    </row>
    <row r="5922" spans="13:13" x14ac:dyDescent="0.35">
      <c r="M5922" t="str">
        <f t="shared" si="93"/>
        <v>Adolescent</v>
      </c>
    </row>
    <row r="5923" spans="13:13" x14ac:dyDescent="0.35">
      <c r="M5923" t="str">
        <f t="shared" si="93"/>
        <v>Adolescent</v>
      </c>
    </row>
    <row r="5924" spans="13:13" x14ac:dyDescent="0.35">
      <c r="M5924" t="str">
        <f t="shared" si="93"/>
        <v>Adolescent</v>
      </c>
    </row>
    <row r="5925" spans="13:13" x14ac:dyDescent="0.35">
      <c r="M5925" t="str">
        <f t="shared" si="93"/>
        <v>Adolescent</v>
      </c>
    </row>
    <row r="5926" spans="13:13" x14ac:dyDescent="0.35">
      <c r="M5926" t="str">
        <f t="shared" si="93"/>
        <v>Adolescent</v>
      </c>
    </row>
    <row r="5927" spans="13:13" x14ac:dyDescent="0.35">
      <c r="M5927" t="str">
        <f t="shared" si="93"/>
        <v>Adolescent</v>
      </c>
    </row>
    <row r="5928" spans="13:13" x14ac:dyDescent="0.35">
      <c r="M5928" t="str">
        <f t="shared" si="93"/>
        <v>Adolescent</v>
      </c>
    </row>
    <row r="5929" spans="13:13" x14ac:dyDescent="0.35">
      <c r="M5929" t="str">
        <f t="shared" si="93"/>
        <v>Adolescent</v>
      </c>
    </row>
    <row r="5930" spans="13:13" x14ac:dyDescent="0.35">
      <c r="M5930" t="str">
        <f t="shared" si="93"/>
        <v>Adolescent</v>
      </c>
    </row>
    <row r="5931" spans="13:13" x14ac:dyDescent="0.35">
      <c r="M5931" t="str">
        <f t="shared" si="93"/>
        <v>Adolescent</v>
      </c>
    </row>
    <row r="5932" spans="13:13" x14ac:dyDescent="0.35">
      <c r="M5932" t="str">
        <f t="shared" si="93"/>
        <v>Adolescent</v>
      </c>
    </row>
    <row r="5933" spans="13:13" x14ac:dyDescent="0.35">
      <c r="M5933" t="str">
        <f t="shared" si="93"/>
        <v>Adolescent</v>
      </c>
    </row>
    <row r="5934" spans="13:13" x14ac:dyDescent="0.35">
      <c r="M5934" t="str">
        <f t="shared" si="93"/>
        <v>Adolescent</v>
      </c>
    </row>
    <row r="5935" spans="13:13" x14ac:dyDescent="0.35">
      <c r="M5935" t="str">
        <f t="shared" si="93"/>
        <v>Adolescent</v>
      </c>
    </row>
    <row r="5936" spans="13:13" x14ac:dyDescent="0.35">
      <c r="M5936" t="str">
        <f t="shared" si="93"/>
        <v>Adolescent</v>
      </c>
    </row>
    <row r="5937" spans="13:13" x14ac:dyDescent="0.35">
      <c r="M5937" t="str">
        <f t="shared" si="93"/>
        <v>Adolescent</v>
      </c>
    </row>
    <row r="5938" spans="13:13" x14ac:dyDescent="0.35">
      <c r="M5938" t="str">
        <f t="shared" si="93"/>
        <v>Adolescent</v>
      </c>
    </row>
    <row r="5939" spans="13:13" x14ac:dyDescent="0.35">
      <c r="M5939" t="str">
        <f t="shared" si="93"/>
        <v>Adolescent</v>
      </c>
    </row>
    <row r="5940" spans="13:13" x14ac:dyDescent="0.35">
      <c r="M5940" t="str">
        <f t="shared" si="93"/>
        <v>Adolescent</v>
      </c>
    </row>
    <row r="5941" spans="13:13" x14ac:dyDescent="0.35">
      <c r="M5941" t="str">
        <f t="shared" si="93"/>
        <v>Adolescent</v>
      </c>
    </row>
    <row r="5942" spans="13:13" x14ac:dyDescent="0.35">
      <c r="M5942" t="str">
        <f t="shared" si="93"/>
        <v>Adolescent</v>
      </c>
    </row>
    <row r="5943" spans="13:13" x14ac:dyDescent="0.35">
      <c r="M5943" t="str">
        <f t="shared" si="93"/>
        <v>Adolescent</v>
      </c>
    </row>
    <row r="5944" spans="13:13" x14ac:dyDescent="0.35">
      <c r="M5944" t="str">
        <f t="shared" si="93"/>
        <v>Adolescent</v>
      </c>
    </row>
    <row r="5945" spans="13:13" x14ac:dyDescent="0.35">
      <c r="M5945" t="str">
        <f t="shared" si="93"/>
        <v>Adolescent</v>
      </c>
    </row>
    <row r="5946" spans="13:13" x14ac:dyDescent="0.35">
      <c r="M5946" t="str">
        <f t="shared" si="93"/>
        <v>Adolescent</v>
      </c>
    </row>
    <row r="5947" spans="13:13" x14ac:dyDescent="0.35">
      <c r="M5947" t="str">
        <f t="shared" si="93"/>
        <v>Adolescent</v>
      </c>
    </row>
    <row r="5948" spans="13:13" x14ac:dyDescent="0.35">
      <c r="M5948" t="str">
        <f t="shared" si="93"/>
        <v>Adolescent</v>
      </c>
    </row>
    <row r="5949" spans="13:13" x14ac:dyDescent="0.35">
      <c r="M5949" t="str">
        <f t="shared" si="93"/>
        <v>Adolescent</v>
      </c>
    </row>
    <row r="5950" spans="13:13" x14ac:dyDescent="0.35">
      <c r="M5950" t="str">
        <f t="shared" si="93"/>
        <v>Adolescent</v>
      </c>
    </row>
    <row r="5951" spans="13:13" x14ac:dyDescent="0.35">
      <c r="M5951" t="str">
        <f t="shared" si="93"/>
        <v>Adolescent</v>
      </c>
    </row>
    <row r="5952" spans="13:13" x14ac:dyDescent="0.35">
      <c r="M5952" t="str">
        <f t="shared" si="93"/>
        <v>Adolescent</v>
      </c>
    </row>
    <row r="5953" spans="13:13" x14ac:dyDescent="0.35">
      <c r="M5953" t="str">
        <f t="shared" si="93"/>
        <v>Adolescent</v>
      </c>
    </row>
    <row r="5954" spans="13:13" x14ac:dyDescent="0.35">
      <c r="M5954" t="str">
        <f t="shared" si="93"/>
        <v>Adolescent</v>
      </c>
    </row>
    <row r="5955" spans="13:13" x14ac:dyDescent="0.35">
      <c r="M5955" t="str">
        <f t="shared" ref="M5955:M6018" si="94">IF(L5955&gt;54,"Old",IF(L5955&gt;=31,"Middle Age",IF(L5955&lt;31,"Adolescent")))</f>
        <v>Adolescent</v>
      </c>
    </row>
    <row r="5956" spans="13:13" x14ac:dyDescent="0.35">
      <c r="M5956" t="str">
        <f t="shared" si="94"/>
        <v>Adolescent</v>
      </c>
    </row>
    <row r="5957" spans="13:13" x14ac:dyDescent="0.35">
      <c r="M5957" t="str">
        <f t="shared" si="94"/>
        <v>Adolescent</v>
      </c>
    </row>
    <row r="5958" spans="13:13" x14ac:dyDescent="0.35">
      <c r="M5958" t="str">
        <f t="shared" si="94"/>
        <v>Adolescent</v>
      </c>
    </row>
    <row r="5959" spans="13:13" x14ac:dyDescent="0.35">
      <c r="M5959" t="str">
        <f t="shared" si="94"/>
        <v>Adolescent</v>
      </c>
    </row>
    <row r="5960" spans="13:13" x14ac:dyDescent="0.35">
      <c r="M5960" t="str">
        <f t="shared" si="94"/>
        <v>Adolescent</v>
      </c>
    </row>
    <row r="5961" spans="13:13" x14ac:dyDescent="0.35">
      <c r="M5961" t="str">
        <f t="shared" si="94"/>
        <v>Adolescent</v>
      </c>
    </row>
    <row r="5962" spans="13:13" x14ac:dyDescent="0.35">
      <c r="M5962" t="str">
        <f t="shared" si="94"/>
        <v>Adolescent</v>
      </c>
    </row>
    <row r="5963" spans="13:13" x14ac:dyDescent="0.35">
      <c r="M5963" t="str">
        <f t="shared" si="94"/>
        <v>Adolescent</v>
      </c>
    </row>
    <row r="5964" spans="13:13" x14ac:dyDescent="0.35">
      <c r="M5964" t="str">
        <f t="shared" si="94"/>
        <v>Adolescent</v>
      </c>
    </row>
    <row r="5965" spans="13:13" x14ac:dyDescent="0.35">
      <c r="M5965" t="str">
        <f t="shared" si="94"/>
        <v>Adolescent</v>
      </c>
    </row>
    <row r="5966" spans="13:13" x14ac:dyDescent="0.35">
      <c r="M5966" t="str">
        <f t="shared" si="94"/>
        <v>Adolescent</v>
      </c>
    </row>
    <row r="5967" spans="13:13" x14ac:dyDescent="0.35">
      <c r="M5967" t="str">
        <f t="shared" si="94"/>
        <v>Adolescent</v>
      </c>
    </row>
    <row r="5968" spans="13:13" x14ac:dyDescent="0.35">
      <c r="M5968" t="str">
        <f t="shared" si="94"/>
        <v>Adolescent</v>
      </c>
    </row>
    <row r="5969" spans="13:13" x14ac:dyDescent="0.35">
      <c r="M5969" t="str">
        <f t="shared" si="94"/>
        <v>Adolescent</v>
      </c>
    </row>
    <row r="5970" spans="13:13" x14ac:dyDescent="0.35">
      <c r="M5970" t="str">
        <f t="shared" si="94"/>
        <v>Adolescent</v>
      </c>
    </row>
    <row r="5971" spans="13:13" x14ac:dyDescent="0.35">
      <c r="M5971" t="str">
        <f t="shared" si="94"/>
        <v>Adolescent</v>
      </c>
    </row>
    <row r="5972" spans="13:13" x14ac:dyDescent="0.35">
      <c r="M5972" t="str">
        <f t="shared" si="94"/>
        <v>Adolescent</v>
      </c>
    </row>
    <row r="5973" spans="13:13" x14ac:dyDescent="0.35">
      <c r="M5973" t="str">
        <f t="shared" si="94"/>
        <v>Adolescent</v>
      </c>
    </row>
    <row r="5974" spans="13:13" x14ac:dyDescent="0.35">
      <c r="M5974" t="str">
        <f t="shared" si="94"/>
        <v>Adolescent</v>
      </c>
    </row>
    <row r="5975" spans="13:13" x14ac:dyDescent="0.35">
      <c r="M5975" t="str">
        <f t="shared" si="94"/>
        <v>Adolescent</v>
      </c>
    </row>
    <row r="5976" spans="13:13" x14ac:dyDescent="0.35">
      <c r="M5976" t="str">
        <f t="shared" si="94"/>
        <v>Adolescent</v>
      </c>
    </row>
    <row r="5977" spans="13:13" x14ac:dyDescent="0.35">
      <c r="M5977" t="str">
        <f t="shared" si="94"/>
        <v>Adolescent</v>
      </c>
    </row>
    <row r="5978" spans="13:13" x14ac:dyDescent="0.35">
      <c r="M5978" t="str">
        <f t="shared" si="94"/>
        <v>Adolescent</v>
      </c>
    </row>
    <row r="5979" spans="13:13" x14ac:dyDescent="0.35">
      <c r="M5979" t="str">
        <f t="shared" si="94"/>
        <v>Adolescent</v>
      </c>
    </row>
    <row r="5980" spans="13:13" x14ac:dyDescent="0.35">
      <c r="M5980" t="str">
        <f t="shared" si="94"/>
        <v>Adolescent</v>
      </c>
    </row>
    <row r="5981" spans="13:13" x14ac:dyDescent="0.35">
      <c r="M5981" t="str">
        <f t="shared" si="94"/>
        <v>Adolescent</v>
      </c>
    </row>
    <row r="5982" spans="13:13" x14ac:dyDescent="0.35">
      <c r="M5982" t="str">
        <f t="shared" si="94"/>
        <v>Adolescent</v>
      </c>
    </row>
    <row r="5983" spans="13:13" x14ac:dyDescent="0.35">
      <c r="M5983" t="str">
        <f t="shared" si="94"/>
        <v>Adolescent</v>
      </c>
    </row>
    <row r="5984" spans="13:13" x14ac:dyDescent="0.35">
      <c r="M5984" t="str">
        <f t="shared" si="94"/>
        <v>Adolescent</v>
      </c>
    </row>
    <row r="5985" spans="13:13" x14ac:dyDescent="0.35">
      <c r="M5985" t="str">
        <f t="shared" si="94"/>
        <v>Adolescent</v>
      </c>
    </row>
    <row r="5986" spans="13:13" x14ac:dyDescent="0.35">
      <c r="M5986" t="str">
        <f t="shared" si="94"/>
        <v>Adolescent</v>
      </c>
    </row>
    <row r="5987" spans="13:13" x14ac:dyDescent="0.35">
      <c r="M5987" t="str">
        <f t="shared" si="94"/>
        <v>Adolescent</v>
      </c>
    </row>
    <row r="5988" spans="13:13" x14ac:dyDescent="0.35">
      <c r="M5988" t="str">
        <f t="shared" si="94"/>
        <v>Adolescent</v>
      </c>
    </row>
    <row r="5989" spans="13:13" x14ac:dyDescent="0.35">
      <c r="M5989" t="str">
        <f t="shared" si="94"/>
        <v>Adolescent</v>
      </c>
    </row>
    <row r="5990" spans="13:13" x14ac:dyDescent="0.35">
      <c r="M5990" t="str">
        <f t="shared" si="94"/>
        <v>Adolescent</v>
      </c>
    </row>
    <row r="5991" spans="13:13" x14ac:dyDescent="0.35">
      <c r="M5991" t="str">
        <f t="shared" si="94"/>
        <v>Adolescent</v>
      </c>
    </row>
    <row r="5992" spans="13:13" x14ac:dyDescent="0.35">
      <c r="M5992" t="str">
        <f t="shared" si="94"/>
        <v>Adolescent</v>
      </c>
    </row>
    <row r="5993" spans="13:13" x14ac:dyDescent="0.35">
      <c r="M5993" t="str">
        <f t="shared" si="94"/>
        <v>Adolescent</v>
      </c>
    </row>
    <row r="5994" spans="13:13" x14ac:dyDescent="0.35">
      <c r="M5994" t="str">
        <f t="shared" si="94"/>
        <v>Adolescent</v>
      </c>
    </row>
    <row r="5995" spans="13:13" x14ac:dyDescent="0.35">
      <c r="M5995" t="str">
        <f t="shared" si="94"/>
        <v>Adolescent</v>
      </c>
    </row>
    <row r="5996" spans="13:13" x14ac:dyDescent="0.35">
      <c r="M5996" t="str">
        <f t="shared" si="94"/>
        <v>Adolescent</v>
      </c>
    </row>
    <row r="5997" spans="13:13" x14ac:dyDescent="0.35">
      <c r="M5997" t="str">
        <f t="shared" si="94"/>
        <v>Adolescent</v>
      </c>
    </row>
    <row r="5998" spans="13:13" x14ac:dyDescent="0.35">
      <c r="M5998" t="str">
        <f t="shared" si="94"/>
        <v>Adolescent</v>
      </c>
    </row>
    <row r="5999" spans="13:13" x14ac:dyDescent="0.35">
      <c r="M5999" t="str">
        <f t="shared" si="94"/>
        <v>Adolescent</v>
      </c>
    </row>
    <row r="6000" spans="13:13" x14ac:dyDescent="0.35">
      <c r="M6000" t="str">
        <f t="shared" si="94"/>
        <v>Adolescent</v>
      </c>
    </row>
    <row r="6001" spans="13:13" x14ac:dyDescent="0.35">
      <c r="M6001" t="str">
        <f t="shared" si="94"/>
        <v>Adolescent</v>
      </c>
    </row>
    <row r="6002" spans="13:13" x14ac:dyDescent="0.35">
      <c r="M6002" t="str">
        <f t="shared" si="94"/>
        <v>Adolescent</v>
      </c>
    </row>
    <row r="6003" spans="13:13" x14ac:dyDescent="0.35">
      <c r="M6003" t="str">
        <f t="shared" si="94"/>
        <v>Adolescent</v>
      </c>
    </row>
    <row r="6004" spans="13:13" x14ac:dyDescent="0.35">
      <c r="M6004" t="str">
        <f t="shared" si="94"/>
        <v>Adolescent</v>
      </c>
    </row>
    <row r="6005" spans="13:13" x14ac:dyDescent="0.35">
      <c r="M6005" t="str">
        <f t="shared" si="94"/>
        <v>Adolescent</v>
      </c>
    </row>
    <row r="6006" spans="13:13" x14ac:dyDescent="0.35">
      <c r="M6006" t="str">
        <f t="shared" si="94"/>
        <v>Adolescent</v>
      </c>
    </row>
    <row r="6007" spans="13:13" x14ac:dyDescent="0.35">
      <c r="M6007" t="str">
        <f t="shared" si="94"/>
        <v>Adolescent</v>
      </c>
    </row>
    <row r="6008" spans="13:13" x14ac:dyDescent="0.35">
      <c r="M6008" t="str">
        <f t="shared" si="94"/>
        <v>Adolescent</v>
      </c>
    </row>
    <row r="6009" spans="13:13" x14ac:dyDescent="0.35">
      <c r="M6009" t="str">
        <f t="shared" si="94"/>
        <v>Adolescent</v>
      </c>
    </row>
    <row r="6010" spans="13:13" x14ac:dyDescent="0.35">
      <c r="M6010" t="str">
        <f t="shared" si="94"/>
        <v>Adolescent</v>
      </c>
    </row>
    <row r="6011" spans="13:13" x14ac:dyDescent="0.35">
      <c r="M6011" t="str">
        <f t="shared" si="94"/>
        <v>Adolescent</v>
      </c>
    </row>
    <row r="6012" spans="13:13" x14ac:dyDescent="0.35">
      <c r="M6012" t="str">
        <f t="shared" si="94"/>
        <v>Adolescent</v>
      </c>
    </row>
    <row r="6013" spans="13:13" x14ac:dyDescent="0.35">
      <c r="M6013" t="str">
        <f t="shared" si="94"/>
        <v>Adolescent</v>
      </c>
    </row>
    <row r="6014" spans="13:13" x14ac:dyDescent="0.35">
      <c r="M6014" t="str">
        <f t="shared" si="94"/>
        <v>Adolescent</v>
      </c>
    </row>
    <row r="6015" spans="13:13" x14ac:dyDescent="0.35">
      <c r="M6015" t="str">
        <f t="shared" si="94"/>
        <v>Adolescent</v>
      </c>
    </row>
    <row r="6016" spans="13:13" x14ac:dyDescent="0.35">
      <c r="M6016" t="str">
        <f t="shared" si="94"/>
        <v>Adolescent</v>
      </c>
    </row>
    <row r="6017" spans="13:13" x14ac:dyDescent="0.35">
      <c r="M6017" t="str">
        <f t="shared" si="94"/>
        <v>Adolescent</v>
      </c>
    </row>
    <row r="6018" spans="13:13" x14ac:dyDescent="0.35">
      <c r="M6018" t="str">
        <f t="shared" si="94"/>
        <v>Adolescent</v>
      </c>
    </row>
    <row r="6019" spans="13:13" x14ac:dyDescent="0.35">
      <c r="M6019" t="str">
        <f t="shared" ref="M6019:M6082" si="95">IF(L6019&gt;54,"Old",IF(L6019&gt;=31,"Middle Age",IF(L6019&lt;31,"Adolescent")))</f>
        <v>Adolescent</v>
      </c>
    </row>
    <row r="6020" spans="13:13" x14ac:dyDescent="0.35">
      <c r="M6020" t="str">
        <f t="shared" si="95"/>
        <v>Adolescent</v>
      </c>
    </row>
    <row r="6021" spans="13:13" x14ac:dyDescent="0.35">
      <c r="M6021" t="str">
        <f t="shared" si="95"/>
        <v>Adolescent</v>
      </c>
    </row>
    <row r="6022" spans="13:13" x14ac:dyDescent="0.35">
      <c r="M6022" t="str">
        <f t="shared" si="95"/>
        <v>Adolescent</v>
      </c>
    </row>
    <row r="6023" spans="13:13" x14ac:dyDescent="0.35">
      <c r="M6023" t="str">
        <f t="shared" si="95"/>
        <v>Adolescent</v>
      </c>
    </row>
    <row r="6024" spans="13:13" x14ac:dyDescent="0.35">
      <c r="M6024" t="str">
        <f t="shared" si="95"/>
        <v>Adolescent</v>
      </c>
    </row>
    <row r="6025" spans="13:13" x14ac:dyDescent="0.35">
      <c r="M6025" t="str">
        <f t="shared" si="95"/>
        <v>Adolescent</v>
      </c>
    </row>
    <row r="6026" spans="13:13" x14ac:dyDescent="0.35">
      <c r="M6026" t="str">
        <f t="shared" si="95"/>
        <v>Adolescent</v>
      </c>
    </row>
    <row r="6027" spans="13:13" x14ac:dyDescent="0.35">
      <c r="M6027" t="str">
        <f t="shared" si="95"/>
        <v>Adolescent</v>
      </c>
    </row>
    <row r="6028" spans="13:13" x14ac:dyDescent="0.35">
      <c r="M6028" t="str">
        <f t="shared" si="95"/>
        <v>Adolescent</v>
      </c>
    </row>
    <row r="6029" spans="13:13" x14ac:dyDescent="0.35">
      <c r="M6029" t="str">
        <f t="shared" si="95"/>
        <v>Adolescent</v>
      </c>
    </row>
    <row r="6030" spans="13:13" x14ac:dyDescent="0.35">
      <c r="M6030" t="str">
        <f t="shared" si="95"/>
        <v>Adolescent</v>
      </c>
    </row>
    <row r="6031" spans="13:13" x14ac:dyDescent="0.35">
      <c r="M6031" t="str">
        <f t="shared" si="95"/>
        <v>Adolescent</v>
      </c>
    </row>
    <row r="6032" spans="13:13" x14ac:dyDescent="0.35">
      <c r="M6032" t="str">
        <f t="shared" si="95"/>
        <v>Adolescent</v>
      </c>
    </row>
    <row r="6033" spans="13:13" x14ac:dyDescent="0.35">
      <c r="M6033" t="str">
        <f t="shared" si="95"/>
        <v>Adolescent</v>
      </c>
    </row>
    <row r="6034" spans="13:13" x14ac:dyDescent="0.35">
      <c r="M6034" t="str">
        <f t="shared" si="95"/>
        <v>Adolescent</v>
      </c>
    </row>
    <row r="6035" spans="13:13" x14ac:dyDescent="0.35">
      <c r="M6035" t="str">
        <f t="shared" si="95"/>
        <v>Adolescent</v>
      </c>
    </row>
    <row r="6036" spans="13:13" x14ac:dyDescent="0.35">
      <c r="M6036" t="str">
        <f t="shared" si="95"/>
        <v>Adolescent</v>
      </c>
    </row>
    <row r="6037" spans="13:13" x14ac:dyDescent="0.35">
      <c r="M6037" t="str">
        <f t="shared" si="95"/>
        <v>Adolescent</v>
      </c>
    </row>
    <row r="6038" spans="13:13" x14ac:dyDescent="0.35">
      <c r="M6038" t="str">
        <f t="shared" si="95"/>
        <v>Adolescent</v>
      </c>
    </row>
    <row r="6039" spans="13:13" x14ac:dyDescent="0.35">
      <c r="M6039" t="str">
        <f t="shared" si="95"/>
        <v>Adolescent</v>
      </c>
    </row>
    <row r="6040" spans="13:13" x14ac:dyDescent="0.35">
      <c r="M6040" t="str">
        <f t="shared" si="95"/>
        <v>Adolescent</v>
      </c>
    </row>
    <row r="6041" spans="13:13" x14ac:dyDescent="0.35">
      <c r="M6041" t="str">
        <f t="shared" si="95"/>
        <v>Adolescent</v>
      </c>
    </row>
    <row r="6042" spans="13:13" x14ac:dyDescent="0.35">
      <c r="M6042" t="str">
        <f t="shared" si="95"/>
        <v>Adolescent</v>
      </c>
    </row>
    <row r="6043" spans="13:13" x14ac:dyDescent="0.35">
      <c r="M6043" t="str">
        <f t="shared" si="95"/>
        <v>Adolescent</v>
      </c>
    </row>
    <row r="6044" spans="13:13" x14ac:dyDescent="0.35">
      <c r="M6044" t="str">
        <f t="shared" si="95"/>
        <v>Adolescent</v>
      </c>
    </row>
    <row r="6045" spans="13:13" x14ac:dyDescent="0.35">
      <c r="M6045" t="str">
        <f t="shared" si="95"/>
        <v>Adolescent</v>
      </c>
    </row>
    <row r="6046" spans="13:13" x14ac:dyDescent="0.35">
      <c r="M6046" t="str">
        <f t="shared" si="95"/>
        <v>Adolescent</v>
      </c>
    </row>
    <row r="6047" spans="13:13" x14ac:dyDescent="0.35">
      <c r="M6047" t="str">
        <f t="shared" si="95"/>
        <v>Adolescent</v>
      </c>
    </row>
    <row r="6048" spans="13:13" x14ac:dyDescent="0.35">
      <c r="M6048" t="str">
        <f t="shared" si="95"/>
        <v>Adolescent</v>
      </c>
    </row>
    <row r="6049" spans="13:13" x14ac:dyDescent="0.35">
      <c r="M6049" t="str">
        <f t="shared" si="95"/>
        <v>Adolescent</v>
      </c>
    </row>
    <row r="6050" spans="13:13" x14ac:dyDescent="0.35">
      <c r="M6050" t="str">
        <f t="shared" si="95"/>
        <v>Adolescent</v>
      </c>
    </row>
    <row r="6051" spans="13:13" x14ac:dyDescent="0.35">
      <c r="M6051" t="str">
        <f t="shared" si="95"/>
        <v>Adolescent</v>
      </c>
    </row>
    <row r="6052" spans="13:13" x14ac:dyDescent="0.35">
      <c r="M6052" t="str">
        <f t="shared" si="95"/>
        <v>Adolescent</v>
      </c>
    </row>
    <row r="6053" spans="13:13" x14ac:dyDescent="0.35">
      <c r="M6053" t="str">
        <f t="shared" si="95"/>
        <v>Adolescent</v>
      </c>
    </row>
    <row r="6054" spans="13:13" x14ac:dyDescent="0.35">
      <c r="M6054" t="str">
        <f t="shared" si="95"/>
        <v>Adolescent</v>
      </c>
    </row>
    <row r="6055" spans="13:13" x14ac:dyDescent="0.35">
      <c r="M6055" t="str">
        <f t="shared" si="95"/>
        <v>Adolescent</v>
      </c>
    </row>
    <row r="6056" spans="13:13" x14ac:dyDescent="0.35">
      <c r="M6056" t="str">
        <f t="shared" si="95"/>
        <v>Adolescent</v>
      </c>
    </row>
    <row r="6057" spans="13:13" x14ac:dyDescent="0.35">
      <c r="M6057" t="str">
        <f t="shared" si="95"/>
        <v>Adolescent</v>
      </c>
    </row>
    <row r="6058" spans="13:13" x14ac:dyDescent="0.35">
      <c r="M6058" t="str">
        <f t="shared" si="95"/>
        <v>Adolescent</v>
      </c>
    </row>
    <row r="6059" spans="13:13" x14ac:dyDescent="0.35">
      <c r="M6059" t="str">
        <f t="shared" si="95"/>
        <v>Adolescent</v>
      </c>
    </row>
    <row r="6060" spans="13:13" x14ac:dyDescent="0.35">
      <c r="M6060" t="str">
        <f t="shared" si="95"/>
        <v>Adolescent</v>
      </c>
    </row>
    <row r="6061" spans="13:13" x14ac:dyDescent="0.35">
      <c r="M6061" t="str">
        <f t="shared" si="95"/>
        <v>Adolescent</v>
      </c>
    </row>
    <row r="6062" spans="13:13" x14ac:dyDescent="0.35">
      <c r="M6062" t="str">
        <f t="shared" si="95"/>
        <v>Adolescent</v>
      </c>
    </row>
    <row r="6063" spans="13:13" x14ac:dyDescent="0.35">
      <c r="M6063" t="str">
        <f t="shared" si="95"/>
        <v>Adolescent</v>
      </c>
    </row>
    <row r="6064" spans="13:13" x14ac:dyDescent="0.35">
      <c r="M6064" t="str">
        <f t="shared" si="95"/>
        <v>Adolescent</v>
      </c>
    </row>
    <row r="6065" spans="13:13" x14ac:dyDescent="0.35">
      <c r="M6065" t="str">
        <f t="shared" si="95"/>
        <v>Adolescent</v>
      </c>
    </row>
    <row r="6066" spans="13:13" x14ac:dyDescent="0.35">
      <c r="M6066" t="str">
        <f t="shared" si="95"/>
        <v>Adolescent</v>
      </c>
    </row>
    <row r="6067" spans="13:13" x14ac:dyDescent="0.35">
      <c r="M6067" t="str">
        <f t="shared" si="95"/>
        <v>Adolescent</v>
      </c>
    </row>
    <row r="6068" spans="13:13" x14ac:dyDescent="0.35">
      <c r="M6068" t="str">
        <f t="shared" si="95"/>
        <v>Adolescent</v>
      </c>
    </row>
    <row r="6069" spans="13:13" x14ac:dyDescent="0.35">
      <c r="M6069" t="str">
        <f t="shared" si="95"/>
        <v>Adolescent</v>
      </c>
    </row>
    <row r="6070" spans="13:13" x14ac:dyDescent="0.35">
      <c r="M6070" t="str">
        <f t="shared" si="95"/>
        <v>Adolescent</v>
      </c>
    </row>
    <row r="6071" spans="13:13" x14ac:dyDescent="0.35">
      <c r="M6071" t="str">
        <f t="shared" si="95"/>
        <v>Adolescent</v>
      </c>
    </row>
    <row r="6072" spans="13:13" x14ac:dyDescent="0.35">
      <c r="M6072" t="str">
        <f t="shared" si="95"/>
        <v>Adolescent</v>
      </c>
    </row>
    <row r="6073" spans="13:13" x14ac:dyDescent="0.35">
      <c r="M6073" t="str">
        <f t="shared" si="95"/>
        <v>Adolescent</v>
      </c>
    </row>
    <row r="6074" spans="13:13" x14ac:dyDescent="0.35">
      <c r="M6074" t="str">
        <f t="shared" si="95"/>
        <v>Adolescent</v>
      </c>
    </row>
    <row r="6075" spans="13:13" x14ac:dyDescent="0.35">
      <c r="M6075" t="str">
        <f t="shared" si="95"/>
        <v>Adolescent</v>
      </c>
    </row>
    <row r="6076" spans="13:13" x14ac:dyDescent="0.35">
      <c r="M6076" t="str">
        <f t="shared" si="95"/>
        <v>Adolescent</v>
      </c>
    </row>
    <row r="6077" spans="13:13" x14ac:dyDescent="0.35">
      <c r="M6077" t="str">
        <f t="shared" si="95"/>
        <v>Adolescent</v>
      </c>
    </row>
    <row r="6078" spans="13:13" x14ac:dyDescent="0.35">
      <c r="M6078" t="str">
        <f t="shared" si="95"/>
        <v>Adolescent</v>
      </c>
    </row>
    <row r="6079" spans="13:13" x14ac:dyDescent="0.35">
      <c r="M6079" t="str">
        <f t="shared" si="95"/>
        <v>Adolescent</v>
      </c>
    </row>
    <row r="6080" spans="13:13" x14ac:dyDescent="0.35">
      <c r="M6080" t="str">
        <f t="shared" si="95"/>
        <v>Adolescent</v>
      </c>
    </row>
    <row r="6081" spans="13:13" x14ac:dyDescent="0.35">
      <c r="M6081" t="str">
        <f t="shared" si="95"/>
        <v>Adolescent</v>
      </c>
    </row>
    <row r="6082" spans="13:13" x14ac:dyDescent="0.35">
      <c r="M6082" t="str">
        <f t="shared" si="95"/>
        <v>Adolescent</v>
      </c>
    </row>
    <row r="6083" spans="13:13" x14ac:dyDescent="0.35">
      <c r="M6083" t="str">
        <f t="shared" ref="M6083:M6146" si="96">IF(L6083&gt;54,"Old",IF(L6083&gt;=31,"Middle Age",IF(L6083&lt;31,"Adolescent")))</f>
        <v>Adolescent</v>
      </c>
    </row>
    <row r="6084" spans="13:13" x14ac:dyDescent="0.35">
      <c r="M6084" t="str">
        <f t="shared" si="96"/>
        <v>Adolescent</v>
      </c>
    </row>
    <row r="6085" spans="13:13" x14ac:dyDescent="0.35">
      <c r="M6085" t="str">
        <f t="shared" si="96"/>
        <v>Adolescent</v>
      </c>
    </row>
    <row r="6086" spans="13:13" x14ac:dyDescent="0.35">
      <c r="M6086" t="str">
        <f t="shared" si="96"/>
        <v>Adolescent</v>
      </c>
    </row>
    <row r="6087" spans="13:13" x14ac:dyDescent="0.35">
      <c r="M6087" t="str">
        <f t="shared" si="96"/>
        <v>Adolescent</v>
      </c>
    </row>
    <row r="6088" spans="13:13" x14ac:dyDescent="0.35">
      <c r="M6088" t="str">
        <f t="shared" si="96"/>
        <v>Adolescent</v>
      </c>
    </row>
    <row r="6089" spans="13:13" x14ac:dyDescent="0.35">
      <c r="M6089" t="str">
        <f t="shared" si="96"/>
        <v>Adolescent</v>
      </c>
    </row>
    <row r="6090" spans="13:13" x14ac:dyDescent="0.35">
      <c r="M6090" t="str">
        <f t="shared" si="96"/>
        <v>Adolescent</v>
      </c>
    </row>
    <row r="6091" spans="13:13" x14ac:dyDescent="0.35">
      <c r="M6091" t="str">
        <f t="shared" si="96"/>
        <v>Adolescent</v>
      </c>
    </row>
    <row r="6092" spans="13:13" x14ac:dyDescent="0.35">
      <c r="M6092" t="str">
        <f t="shared" si="96"/>
        <v>Adolescent</v>
      </c>
    </row>
    <row r="6093" spans="13:13" x14ac:dyDescent="0.35">
      <c r="M6093" t="str">
        <f t="shared" si="96"/>
        <v>Adolescent</v>
      </c>
    </row>
    <row r="6094" spans="13:13" x14ac:dyDescent="0.35">
      <c r="M6094" t="str">
        <f t="shared" si="96"/>
        <v>Adolescent</v>
      </c>
    </row>
    <row r="6095" spans="13:13" x14ac:dyDescent="0.35">
      <c r="M6095" t="str">
        <f t="shared" si="96"/>
        <v>Adolescent</v>
      </c>
    </row>
    <row r="6096" spans="13:13" x14ac:dyDescent="0.35">
      <c r="M6096" t="str">
        <f t="shared" si="96"/>
        <v>Adolescent</v>
      </c>
    </row>
    <row r="6097" spans="13:13" x14ac:dyDescent="0.35">
      <c r="M6097" t="str">
        <f t="shared" si="96"/>
        <v>Adolescent</v>
      </c>
    </row>
    <row r="6098" spans="13:13" x14ac:dyDescent="0.35">
      <c r="M6098" t="str">
        <f t="shared" si="96"/>
        <v>Adolescent</v>
      </c>
    </row>
    <row r="6099" spans="13:13" x14ac:dyDescent="0.35">
      <c r="M6099" t="str">
        <f t="shared" si="96"/>
        <v>Adolescent</v>
      </c>
    </row>
    <row r="6100" spans="13:13" x14ac:dyDescent="0.35">
      <c r="M6100" t="str">
        <f t="shared" si="96"/>
        <v>Adolescent</v>
      </c>
    </row>
    <row r="6101" spans="13:13" x14ac:dyDescent="0.35">
      <c r="M6101" t="str">
        <f t="shared" si="96"/>
        <v>Adolescent</v>
      </c>
    </row>
    <row r="6102" spans="13:13" x14ac:dyDescent="0.35">
      <c r="M6102" t="str">
        <f t="shared" si="96"/>
        <v>Adolescent</v>
      </c>
    </row>
    <row r="6103" spans="13:13" x14ac:dyDescent="0.35">
      <c r="M6103" t="str">
        <f t="shared" si="96"/>
        <v>Adolescent</v>
      </c>
    </row>
    <row r="6104" spans="13:13" x14ac:dyDescent="0.35">
      <c r="M6104" t="str">
        <f t="shared" si="96"/>
        <v>Adolescent</v>
      </c>
    </row>
    <row r="6105" spans="13:13" x14ac:dyDescent="0.35">
      <c r="M6105" t="str">
        <f t="shared" si="96"/>
        <v>Adolescent</v>
      </c>
    </row>
    <row r="6106" spans="13:13" x14ac:dyDescent="0.35">
      <c r="M6106" t="str">
        <f t="shared" si="96"/>
        <v>Adolescent</v>
      </c>
    </row>
    <row r="6107" spans="13:13" x14ac:dyDescent="0.35">
      <c r="M6107" t="str">
        <f t="shared" si="96"/>
        <v>Adolescent</v>
      </c>
    </row>
    <row r="6108" spans="13:13" x14ac:dyDescent="0.35">
      <c r="M6108" t="str">
        <f t="shared" si="96"/>
        <v>Adolescent</v>
      </c>
    </row>
    <row r="6109" spans="13:13" x14ac:dyDescent="0.35">
      <c r="M6109" t="str">
        <f t="shared" si="96"/>
        <v>Adolescent</v>
      </c>
    </row>
    <row r="6110" spans="13:13" x14ac:dyDescent="0.35">
      <c r="M6110" t="str">
        <f t="shared" si="96"/>
        <v>Adolescent</v>
      </c>
    </row>
    <row r="6111" spans="13:13" x14ac:dyDescent="0.35">
      <c r="M6111" t="str">
        <f t="shared" si="96"/>
        <v>Adolescent</v>
      </c>
    </row>
    <row r="6112" spans="13:13" x14ac:dyDescent="0.35">
      <c r="M6112" t="str">
        <f t="shared" si="96"/>
        <v>Adolescent</v>
      </c>
    </row>
    <row r="6113" spans="13:13" x14ac:dyDescent="0.35">
      <c r="M6113" t="str">
        <f t="shared" si="96"/>
        <v>Adolescent</v>
      </c>
    </row>
    <row r="6114" spans="13:13" x14ac:dyDescent="0.35">
      <c r="M6114" t="str">
        <f t="shared" si="96"/>
        <v>Adolescent</v>
      </c>
    </row>
    <row r="6115" spans="13:13" x14ac:dyDescent="0.35">
      <c r="M6115" t="str">
        <f t="shared" si="96"/>
        <v>Adolescent</v>
      </c>
    </row>
    <row r="6116" spans="13:13" x14ac:dyDescent="0.35">
      <c r="M6116" t="str">
        <f t="shared" si="96"/>
        <v>Adolescent</v>
      </c>
    </row>
    <row r="6117" spans="13:13" x14ac:dyDescent="0.35">
      <c r="M6117" t="str">
        <f t="shared" si="96"/>
        <v>Adolescent</v>
      </c>
    </row>
    <row r="6118" spans="13:13" x14ac:dyDescent="0.35">
      <c r="M6118" t="str">
        <f t="shared" si="96"/>
        <v>Adolescent</v>
      </c>
    </row>
    <row r="6119" spans="13:13" x14ac:dyDescent="0.35">
      <c r="M6119" t="str">
        <f t="shared" si="96"/>
        <v>Adolescent</v>
      </c>
    </row>
    <row r="6120" spans="13:13" x14ac:dyDescent="0.35">
      <c r="M6120" t="str">
        <f t="shared" si="96"/>
        <v>Adolescent</v>
      </c>
    </row>
    <row r="6121" spans="13:13" x14ac:dyDescent="0.35">
      <c r="M6121" t="str">
        <f t="shared" si="96"/>
        <v>Adolescent</v>
      </c>
    </row>
    <row r="6122" spans="13:13" x14ac:dyDescent="0.35">
      <c r="M6122" t="str">
        <f t="shared" si="96"/>
        <v>Adolescent</v>
      </c>
    </row>
    <row r="6123" spans="13:13" x14ac:dyDescent="0.35">
      <c r="M6123" t="str">
        <f t="shared" si="96"/>
        <v>Adolescent</v>
      </c>
    </row>
    <row r="6124" spans="13:13" x14ac:dyDescent="0.35">
      <c r="M6124" t="str">
        <f t="shared" si="96"/>
        <v>Adolescent</v>
      </c>
    </row>
    <row r="6125" spans="13:13" x14ac:dyDescent="0.35">
      <c r="M6125" t="str">
        <f t="shared" si="96"/>
        <v>Adolescent</v>
      </c>
    </row>
    <row r="6126" spans="13:13" x14ac:dyDescent="0.35">
      <c r="M6126" t="str">
        <f t="shared" si="96"/>
        <v>Adolescent</v>
      </c>
    </row>
    <row r="6127" spans="13:13" x14ac:dyDescent="0.35">
      <c r="M6127" t="str">
        <f t="shared" si="96"/>
        <v>Adolescent</v>
      </c>
    </row>
    <row r="6128" spans="13:13" x14ac:dyDescent="0.35">
      <c r="M6128" t="str">
        <f t="shared" si="96"/>
        <v>Adolescent</v>
      </c>
    </row>
    <row r="6129" spans="13:13" x14ac:dyDescent="0.35">
      <c r="M6129" t="str">
        <f t="shared" si="96"/>
        <v>Adolescent</v>
      </c>
    </row>
    <row r="6130" spans="13:13" x14ac:dyDescent="0.35">
      <c r="M6130" t="str">
        <f t="shared" si="96"/>
        <v>Adolescent</v>
      </c>
    </row>
    <row r="6131" spans="13:13" x14ac:dyDescent="0.35">
      <c r="M6131" t="str">
        <f t="shared" si="96"/>
        <v>Adolescent</v>
      </c>
    </row>
    <row r="6132" spans="13:13" x14ac:dyDescent="0.35">
      <c r="M6132" t="str">
        <f t="shared" si="96"/>
        <v>Adolescent</v>
      </c>
    </row>
    <row r="6133" spans="13:13" x14ac:dyDescent="0.35">
      <c r="M6133" t="str">
        <f t="shared" si="96"/>
        <v>Adolescent</v>
      </c>
    </row>
    <row r="6134" spans="13:13" x14ac:dyDescent="0.35">
      <c r="M6134" t="str">
        <f t="shared" si="96"/>
        <v>Adolescent</v>
      </c>
    </row>
    <row r="6135" spans="13:13" x14ac:dyDescent="0.35">
      <c r="M6135" t="str">
        <f t="shared" si="96"/>
        <v>Adolescent</v>
      </c>
    </row>
    <row r="6136" spans="13:13" x14ac:dyDescent="0.35">
      <c r="M6136" t="str">
        <f t="shared" si="96"/>
        <v>Adolescent</v>
      </c>
    </row>
    <row r="6137" spans="13:13" x14ac:dyDescent="0.35">
      <c r="M6137" t="str">
        <f t="shared" si="96"/>
        <v>Adolescent</v>
      </c>
    </row>
    <row r="6138" spans="13:13" x14ac:dyDescent="0.35">
      <c r="M6138" t="str">
        <f t="shared" si="96"/>
        <v>Adolescent</v>
      </c>
    </row>
    <row r="6139" spans="13:13" x14ac:dyDescent="0.35">
      <c r="M6139" t="str">
        <f t="shared" si="96"/>
        <v>Adolescent</v>
      </c>
    </row>
    <row r="6140" spans="13:13" x14ac:dyDescent="0.35">
      <c r="M6140" t="str">
        <f t="shared" si="96"/>
        <v>Adolescent</v>
      </c>
    </row>
    <row r="6141" spans="13:13" x14ac:dyDescent="0.35">
      <c r="M6141" t="str">
        <f t="shared" si="96"/>
        <v>Adolescent</v>
      </c>
    </row>
    <row r="6142" spans="13:13" x14ac:dyDescent="0.35">
      <c r="M6142" t="str">
        <f t="shared" si="96"/>
        <v>Adolescent</v>
      </c>
    </row>
    <row r="6143" spans="13:13" x14ac:dyDescent="0.35">
      <c r="M6143" t="str">
        <f t="shared" si="96"/>
        <v>Adolescent</v>
      </c>
    </row>
    <row r="6144" spans="13:13" x14ac:dyDescent="0.35">
      <c r="M6144" t="str">
        <f t="shared" si="96"/>
        <v>Adolescent</v>
      </c>
    </row>
    <row r="6145" spans="13:13" x14ac:dyDescent="0.35">
      <c r="M6145" t="str">
        <f t="shared" si="96"/>
        <v>Adolescent</v>
      </c>
    </row>
    <row r="6146" spans="13:13" x14ac:dyDescent="0.35">
      <c r="M6146" t="str">
        <f t="shared" si="96"/>
        <v>Adolescent</v>
      </c>
    </row>
    <row r="6147" spans="13:13" x14ac:dyDescent="0.35">
      <c r="M6147" t="str">
        <f t="shared" ref="M6147:M6210" si="97">IF(L6147&gt;54,"Old",IF(L6147&gt;=31,"Middle Age",IF(L6147&lt;31,"Adolescent")))</f>
        <v>Adolescent</v>
      </c>
    </row>
    <row r="6148" spans="13:13" x14ac:dyDescent="0.35">
      <c r="M6148" t="str">
        <f t="shared" si="97"/>
        <v>Adolescent</v>
      </c>
    </row>
    <row r="6149" spans="13:13" x14ac:dyDescent="0.35">
      <c r="M6149" t="str">
        <f t="shared" si="97"/>
        <v>Adolescent</v>
      </c>
    </row>
    <row r="6150" spans="13:13" x14ac:dyDescent="0.35">
      <c r="M6150" t="str">
        <f t="shared" si="97"/>
        <v>Adolescent</v>
      </c>
    </row>
    <row r="6151" spans="13:13" x14ac:dyDescent="0.35">
      <c r="M6151" t="str">
        <f t="shared" si="97"/>
        <v>Adolescent</v>
      </c>
    </row>
    <row r="6152" spans="13:13" x14ac:dyDescent="0.35">
      <c r="M6152" t="str">
        <f t="shared" si="97"/>
        <v>Adolescent</v>
      </c>
    </row>
    <row r="6153" spans="13:13" x14ac:dyDescent="0.35">
      <c r="M6153" t="str">
        <f t="shared" si="97"/>
        <v>Adolescent</v>
      </c>
    </row>
    <row r="6154" spans="13:13" x14ac:dyDescent="0.35">
      <c r="M6154" t="str">
        <f t="shared" si="97"/>
        <v>Adolescent</v>
      </c>
    </row>
    <row r="6155" spans="13:13" x14ac:dyDescent="0.35">
      <c r="M6155" t="str">
        <f t="shared" si="97"/>
        <v>Adolescent</v>
      </c>
    </row>
    <row r="6156" spans="13:13" x14ac:dyDescent="0.35">
      <c r="M6156" t="str">
        <f t="shared" si="97"/>
        <v>Adolescent</v>
      </c>
    </row>
    <row r="6157" spans="13:13" x14ac:dyDescent="0.35">
      <c r="M6157" t="str">
        <f t="shared" si="97"/>
        <v>Adolescent</v>
      </c>
    </row>
    <row r="6158" spans="13:13" x14ac:dyDescent="0.35">
      <c r="M6158" t="str">
        <f t="shared" si="97"/>
        <v>Adolescent</v>
      </c>
    </row>
    <row r="6159" spans="13:13" x14ac:dyDescent="0.35">
      <c r="M6159" t="str">
        <f t="shared" si="97"/>
        <v>Adolescent</v>
      </c>
    </row>
    <row r="6160" spans="13:13" x14ac:dyDescent="0.35">
      <c r="M6160" t="str">
        <f t="shared" si="97"/>
        <v>Adolescent</v>
      </c>
    </row>
    <row r="6161" spans="13:13" x14ac:dyDescent="0.35">
      <c r="M6161" t="str">
        <f t="shared" si="97"/>
        <v>Adolescent</v>
      </c>
    </row>
    <row r="6162" spans="13:13" x14ac:dyDescent="0.35">
      <c r="M6162" t="str">
        <f t="shared" si="97"/>
        <v>Adolescent</v>
      </c>
    </row>
    <row r="6163" spans="13:13" x14ac:dyDescent="0.35">
      <c r="M6163" t="str">
        <f t="shared" si="97"/>
        <v>Adolescent</v>
      </c>
    </row>
    <row r="6164" spans="13:13" x14ac:dyDescent="0.35">
      <c r="M6164" t="str">
        <f t="shared" si="97"/>
        <v>Adolescent</v>
      </c>
    </row>
    <row r="6165" spans="13:13" x14ac:dyDescent="0.35">
      <c r="M6165" t="str">
        <f t="shared" si="97"/>
        <v>Adolescent</v>
      </c>
    </row>
    <row r="6166" spans="13:13" x14ac:dyDescent="0.35">
      <c r="M6166" t="str">
        <f t="shared" si="97"/>
        <v>Adolescent</v>
      </c>
    </row>
    <row r="6167" spans="13:13" x14ac:dyDescent="0.35">
      <c r="M6167" t="str">
        <f t="shared" si="97"/>
        <v>Adolescent</v>
      </c>
    </row>
    <row r="6168" spans="13:13" x14ac:dyDescent="0.35">
      <c r="M6168" t="str">
        <f t="shared" si="97"/>
        <v>Adolescent</v>
      </c>
    </row>
    <row r="6169" spans="13:13" x14ac:dyDescent="0.35">
      <c r="M6169" t="str">
        <f t="shared" si="97"/>
        <v>Adolescent</v>
      </c>
    </row>
    <row r="6170" spans="13:13" x14ac:dyDescent="0.35">
      <c r="M6170" t="str">
        <f t="shared" si="97"/>
        <v>Adolescent</v>
      </c>
    </row>
    <row r="6171" spans="13:13" x14ac:dyDescent="0.35">
      <c r="M6171" t="str">
        <f t="shared" si="97"/>
        <v>Adolescent</v>
      </c>
    </row>
    <row r="6172" spans="13:13" x14ac:dyDescent="0.35">
      <c r="M6172" t="str">
        <f t="shared" si="97"/>
        <v>Adolescent</v>
      </c>
    </row>
    <row r="6173" spans="13:13" x14ac:dyDescent="0.35">
      <c r="M6173" t="str">
        <f t="shared" si="97"/>
        <v>Adolescent</v>
      </c>
    </row>
    <row r="6174" spans="13:13" x14ac:dyDescent="0.35">
      <c r="M6174" t="str">
        <f t="shared" si="97"/>
        <v>Adolescent</v>
      </c>
    </row>
    <row r="6175" spans="13:13" x14ac:dyDescent="0.35">
      <c r="M6175" t="str">
        <f t="shared" si="97"/>
        <v>Adolescent</v>
      </c>
    </row>
    <row r="6176" spans="13:13" x14ac:dyDescent="0.35">
      <c r="M6176" t="str">
        <f t="shared" si="97"/>
        <v>Adolescent</v>
      </c>
    </row>
    <row r="6177" spans="13:13" x14ac:dyDescent="0.35">
      <c r="M6177" t="str">
        <f t="shared" si="97"/>
        <v>Adolescent</v>
      </c>
    </row>
    <row r="6178" spans="13:13" x14ac:dyDescent="0.35">
      <c r="M6178" t="str">
        <f t="shared" si="97"/>
        <v>Adolescent</v>
      </c>
    </row>
    <row r="6179" spans="13:13" x14ac:dyDescent="0.35">
      <c r="M6179" t="str">
        <f t="shared" si="97"/>
        <v>Adolescent</v>
      </c>
    </row>
    <row r="6180" spans="13:13" x14ac:dyDescent="0.35">
      <c r="M6180" t="str">
        <f t="shared" si="97"/>
        <v>Adolescent</v>
      </c>
    </row>
    <row r="6181" spans="13:13" x14ac:dyDescent="0.35">
      <c r="M6181" t="str">
        <f t="shared" si="97"/>
        <v>Adolescent</v>
      </c>
    </row>
    <row r="6182" spans="13:13" x14ac:dyDescent="0.35">
      <c r="M6182" t="str">
        <f t="shared" si="97"/>
        <v>Adolescent</v>
      </c>
    </row>
    <row r="6183" spans="13:13" x14ac:dyDescent="0.35">
      <c r="M6183" t="str">
        <f t="shared" si="97"/>
        <v>Adolescent</v>
      </c>
    </row>
    <row r="6184" spans="13:13" x14ac:dyDescent="0.35">
      <c r="M6184" t="str">
        <f t="shared" si="97"/>
        <v>Adolescent</v>
      </c>
    </row>
    <row r="6185" spans="13:13" x14ac:dyDescent="0.35">
      <c r="M6185" t="str">
        <f t="shared" si="97"/>
        <v>Adolescent</v>
      </c>
    </row>
    <row r="6186" spans="13:13" x14ac:dyDescent="0.35">
      <c r="M6186" t="str">
        <f t="shared" si="97"/>
        <v>Adolescent</v>
      </c>
    </row>
    <row r="6187" spans="13:13" x14ac:dyDescent="0.35">
      <c r="M6187" t="str">
        <f t="shared" si="97"/>
        <v>Adolescent</v>
      </c>
    </row>
    <row r="6188" spans="13:13" x14ac:dyDescent="0.35">
      <c r="M6188" t="str">
        <f t="shared" si="97"/>
        <v>Adolescent</v>
      </c>
    </row>
    <row r="6189" spans="13:13" x14ac:dyDescent="0.35">
      <c r="M6189" t="str">
        <f t="shared" si="97"/>
        <v>Adolescent</v>
      </c>
    </row>
    <row r="6190" spans="13:13" x14ac:dyDescent="0.35">
      <c r="M6190" t="str">
        <f t="shared" si="97"/>
        <v>Adolescent</v>
      </c>
    </row>
    <row r="6191" spans="13:13" x14ac:dyDescent="0.35">
      <c r="M6191" t="str">
        <f t="shared" si="97"/>
        <v>Adolescent</v>
      </c>
    </row>
    <row r="6192" spans="13:13" x14ac:dyDescent="0.35">
      <c r="M6192" t="str">
        <f t="shared" si="97"/>
        <v>Adolescent</v>
      </c>
    </row>
    <row r="6193" spans="13:13" x14ac:dyDescent="0.35">
      <c r="M6193" t="str">
        <f t="shared" si="97"/>
        <v>Adolescent</v>
      </c>
    </row>
    <row r="6194" spans="13:13" x14ac:dyDescent="0.35">
      <c r="M6194" t="str">
        <f t="shared" si="97"/>
        <v>Adolescent</v>
      </c>
    </row>
    <row r="6195" spans="13:13" x14ac:dyDescent="0.35">
      <c r="M6195" t="str">
        <f t="shared" si="97"/>
        <v>Adolescent</v>
      </c>
    </row>
    <row r="6196" spans="13:13" x14ac:dyDescent="0.35">
      <c r="M6196" t="str">
        <f t="shared" si="97"/>
        <v>Adolescent</v>
      </c>
    </row>
    <row r="6197" spans="13:13" x14ac:dyDescent="0.35">
      <c r="M6197" t="str">
        <f t="shared" si="97"/>
        <v>Adolescent</v>
      </c>
    </row>
    <row r="6198" spans="13:13" x14ac:dyDescent="0.35">
      <c r="M6198" t="str">
        <f t="shared" si="97"/>
        <v>Adolescent</v>
      </c>
    </row>
    <row r="6199" spans="13:13" x14ac:dyDescent="0.35">
      <c r="M6199" t="str">
        <f t="shared" si="97"/>
        <v>Adolescent</v>
      </c>
    </row>
    <row r="6200" spans="13:13" x14ac:dyDescent="0.35">
      <c r="M6200" t="str">
        <f t="shared" si="97"/>
        <v>Adolescent</v>
      </c>
    </row>
    <row r="6201" spans="13:13" x14ac:dyDescent="0.35">
      <c r="M6201" t="str">
        <f t="shared" si="97"/>
        <v>Adolescent</v>
      </c>
    </row>
    <row r="6202" spans="13:13" x14ac:dyDescent="0.35">
      <c r="M6202" t="str">
        <f t="shared" si="97"/>
        <v>Adolescent</v>
      </c>
    </row>
    <row r="6203" spans="13:13" x14ac:dyDescent="0.35">
      <c r="M6203" t="str">
        <f t="shared" si="97"/>
        <v>Adolescent</v>
      </c>
    </row>
    <row r="6204" spans="13:13" x14ac:dyDescent="0.35">
      <c r="M6204" t="str">
        <f t="shared" si="97"/>
        <v>Adolescent</v>
      </c>
    </row>
    <row r="6205" spans="13:13" x14ac:dyDescent="0.35">
      <c r="M6205" t="str">
        <f t="shared" si="97"/>
        <v>Adolescent</v>
      </c>
    </row>
    <row r="6206" spans="13:13" x14ac:dyDescent="0.35">
      <c r="M6206" t="str">
        <f t="shared" si="97"/>
        <v>Adolescent</v>
      </c>
    </row>
    <row r="6207" spans="13:13" x14ac:dyDescent="0.35">
      <c r="M6207" t="str">
        <f t="shared" si="97"/>
        <v>Adolescent</v>
      </c>
    </row>
    <row r="6208" spans="13:13" x14ac:dyDescent="0.35">
      <c r="M6208" t="str">
        <f t="shared" si="97"/>
        <v>Adolescent</v>
      </c>
    </row>
    <row r="6209" spans="13:13" x14ac:dyDescent="0.35">
      <c r="M6209" t="str">
        <f t="shared" si="97"/>
        <v>Adolescent</v>
      </c>
    </row>
    <row r="6210" spans="13:13" x14ac:dyDescent="0.35">
      <c r="M6210" t="str">
        <f t="shared" si="97"/>
        <v>Adolescent</v>
      </c>
    </row>
    <row r="6211" spans="13:13" x14ac:dyDescent="0.35">
      <c r="M6211" t="str">
        <f t="shared" ref="M6211:M6274" si="98">IF(L6211&gt;54,"Old",IF(L6211&gt;=31,"Middle Age",IF(L6211&lt;31,"Adolescent")))</f>
        <v>Adolescent</v>
      </c>
    </row>
    <row r="6212" spans="13:13" x14ac:dyDescent="0.35">
      <c r="M6212" t="str">
        <f t="shared" si="98"/>
        <v>Adolescent</v>
      </c>
    </row>
    <row r="6213" spans="13:13" x14ac:dyDescent="0.35">
      <c r="M6213" t="str">
        <f t="shared" si="98"/>
        <v>Adolescent</v>
      </c>
    </row>
    <row r="6214" spans="13:13" x14ac:dyDescent="0.35">
      <c r="M6214" t="str">
        <f t="shared" si="98"/>
        <v>Adolescent</v>
      </c>
    </row>
    <row r="6215" spans="13:13" x14ac:dyDescent="0.35">
      <c r="M6215" t="str">
        <f t="shared" si="98"/>
        <v>Adolescent</v>
      </c>
    </row>
    <row r="6216" spans="13:13" x14ac:dyDescent="0.35">
      <c r="M6216" t="str">
        <f t="shared" si="98"/>
        <v>Adolescent</v>
      </c>
    </row>
    <row r="6217" spans="13:13" x14ac:dyDescent="0.35">
      <c r="M6217" t="str">
        <f t="shared" si="98"/>
        <v>Adolescent</v>
      </c>
    </row>
    <row r="6218" spans="13:13" x14ac:dyDescent="0.35">
      <c r="M6218" t="str">
        <f t="shared" si="98"/>
        <v>Adolescent</v>
      </c>
    </row>
    <row r="6219" spans="13:13" x14ac:dyDescent="0.35">
      <c r="M6219" t="str">
        <f t="shared" si="98"/>
        <v>Adolescent</v>
      </c>
    </row>
    <row r="6220" spans="13:13" x14ac:dyDescent="0.35">
      <c r="M6220" t="str">
        <f t="shared" si="98"/>
        <v>Adolescent</v>
      </c>
    </row>
    <row r="6221" spans="13:13" x14ac:dyDescent="0.35">
      <c r="M6221" t="str">
        <f t="shared" si="98"/>
        <v>Adolescent</v>
      </c>
    </row>
    <row r="6222" spans="13:13" x14ac:dyDescent="0.35">
      <c r="M6222" t="str">
        <f t="shared" si="98"/>
        <v>Adolescent</v>
      </c>
    </row>
    <row r="6223" spans="13:13" x14ac:dyDescent="0.35">
      <c r="M6223" t="str">
        <f t="shared" si="98"/>
        <v>Adolescent</v>
      </c>
    </row>
    <row r="6224" spans="13:13" x14ac:dyDescent="0.35">
      <c r="M6224" t="str">
        <f t="shared" si="98"/>
        <v>Adolescent</v>
      </c>
    </row>
    <row r="6225" spans="13:13" x14ac:dyDescent="0.35">
      <c r="M6225" t="str">
        <f t="shared" si="98"/>
        <v>Adolescent</v>
      </c>
    </row>
    <row r="6226" spans="13:13" x14ac:dyDescent="0.35">
      <c r="M6226" t="str">
        <f t="shared" si="98"/>
        <v>Adolescent</v>
      </c>
    </row>
    <row r="6227" spans="13:13" x14ac:dyDescent="0.35">
      <c r="M6227" t="str">
        <f t="shared" si="98"/>
        <v>Adolescent</v>
      </c>
    </row>
    <row r="6228" spans="13:13" x14ac:dyDescent="0.35">
      <c r="M6228" t="str">
        <f t="shared" si="98"/>
        <v>Adolescent</v>
      </c>
    </row>
    <row r="6229" spans="13:13" x14ac:dyDescent="0.35">
      <c r="M6229" t="str">
        <f t="shared" si="98"/>
        <v>Adolescent</v>
      </c>
    </row>
    <row r="6230" spans="13:13" x14ac:dyDescent="0.35">
      <c r="M6230" t="str">
        <f t="shared" si="98"/>
        <v>Adolescent</v>
      </c>
    </row>
    <row r="6231" spans="13:13" x14ac:dyDescent="0.35">
      <c r="M6231" t="str">
        <f t="shared" si="98"/>
        <v>Adolescent</v>
      </c>
    </row>
    <row r="6232" spans="13:13" x14ac:dyDescent="0.35">
      <c r="M6232" t="str">
        <f t="shared" si="98"/>
        <v>Adolescent</v>
      </c>
    </row>
    <row r="6233" spans="13:13" x14ac:dyDescent="0.35">
      <c r="M6233" t="str">
        <f t="shared" si="98"/>
        <v>Adolescent</v>
      </c>
    </row>
    <row r="6234" spans="13:13" x14ac:dyDescent="0.35">
      <c r="M6234" t="str">
        <f t="shared" si="98"/>
        <v>Adolescent</v>
      </c>
    </row>
    <row r="6235" spans="13:13" x14ac:dyDescent="0.35">
      <c r="M6235" t="str">
        <f t="shared" si="98"/>
        <v>Adolescent</v>
      </c>
    </row>
    <row r="6236" spans="13:13" x14ac:dyDescent="0.35">
      <c r="M6236" t="str">
        <f t="shared" si="98"/>
        <v>Adolescent</v>
      </c>
    </row>
    <row r="6237" spans="13:13" x14ac:dyDescent="0.35">
      <c r="M6237" t="str">
        <f t="shared" si="98"/>
        <v>Adolescent</v>
      </c>
    </row>
    <row r="6238" spans="13:13" x14ac:dyDescent="0.35">
      <c r="M6238" t="str">
        <f t="shared" si="98"/>
        <v>Adolescent</v>
      </c>
    </row>
    <row r="6239" spans="13:13" x14ac:dyDescent="0.35">
      <c r="M6239" t="str">
        <f t="shared" si="98"/>
        <v>Adolescent</v>
      </c>
    </row>
    <row r="6240" spans="13:13" x14ac:dyDescent="0.35">
      <c r="M6240" t="str">
        <f t="shared" si="98"/>
        <v>Adolescent</v>
      </c>
    </row>
    <row r="6241" spans="13:13" x14ac:dyDescent="0.35">
      <c r="M6241" t="str">
        <f t="shared" si="98"/>
        <v>Adolescent</v>
      </c>
    </row>
    <row r="6242" spans="13:13" x14ac:dyDescent="0.35">
      <c r="M6242" t="str">
        <f t="shared" si="98"/>
        <v>Adolescent</v>
      </c>
    </row>
    <row r="6243" spans="13:13" x14ac:dyDescent="0.35">
      <c r="M6243" t="str">
        <f t="shared" si="98"/>
        <v>Adolescent</v>
      </c>
    </row>
    <row r="6244" spans="13:13" x14ac:dyDescent="0.35">
      <c r="M6244" t="str">
        <f t="shared" si="98"/>
        <v>Adolescent</v>
      </c>
    </row>
    <row r="6245" spans="13:13" x14ac:dyDescent="0.35">
      <c r="M6245" t="str">
        <f t="shared" si="98"/>
        <v>Adolescent</v>
      </c>
    </row>
    <row r="6246" spans="13:13" x14ac:dyDescent="0.35">
      <c r="M6246" t="str">
        <f t="shared" si="98"/>
        <v>Adolescent</v>
      </c>
    </row>
    <row r="6247" spans="13:13" x14ac:dyDescent="0.35">
      <c r="M6247" t="str">
        <f t="shared" si="98"/>
        <v>Adolescent</v>
      </c>
    </row>
    <row r="6248" spans="13:13" x14ac:dyDescent="0.35">
      <c r="M6248" t="str">
        <f t="shared" si="98"/>
        <v>Adolescent</v>
      </c>
    </row>
    <row r="6249" spans="13:13" x14ac:dyDescent="0.35">
      <c r="M6249" t="str">
        <f t="shared" si="98"/>
        <v>Adolescent</v>
      </c>
    </row>
    <row r="6250" spans="13:13" x14ac:dyDescent="0.35">
      <c r="M6250" t="str">
        <f t="shared" si="98"/>
        <v>Adolescent</v>
      </c>
    </row>
    <row r="6251" spans="13:13" x14ac:dyDescent="0.35">
      <c r="M6251" t="str">
        <f t="shared" si="98"/>
        <v>Adolescent</v>
      </c>
    </row>
    <row r="6252" spans="13:13" x14ac:dyDescent="0.35">
      <c r="M6252" t="str">
        <f t="shared" si="98"/>
        <v>Adolescent</v>
      </c>
    </row>
    <row r="6253" spans="13:13" x14ac:dyDescent="0.35">
      <c r="M6253" t="str">
        <f t="shared" si="98"/>
        <v>Adolescent</v>
      </c>
    </row>
    <row r="6254" spans="13:13" x14ac:dyDescent="0.35">
      <c r="M6254" t="str">
        <f t="shared" si="98"/>
        <v>Adolescent</v>
      </c>
    </row>
    <row r="6255" spans="13:13" x14ac:dyDescent="0.35">
      <c r="M6255" t="str">
        <f t="shared" si="98"/>
        <v>Adolescent</v>
      </c>
    </row>
    <row r="6256" spans="13:13" x14ac:dyDescent="0.35">
      <c r="M6256" t="str">
        <f t="shared" si="98"/>
        <v>Adolescent</v>
      </c>
    </row>
    <row r="6257" spans="13:13" x14ac:dyDescent="0.35">
      <c r="M6257" t="str">
        <f t="shared" si="98"/>
        <v>Adolescent</v>
      </c>
    </row>
    <row r="6258" spans="13:13" x14ac:dyDescent="0.35">
      <c r="M6258" t="str">
        <f t="shared" si="98"/>
        <v>Adolescent</v>
      </c>
    </row>
    <row r="6259" spans="13:13" x14ac:dyDescent="0.35">
      <c r="M6259" t="str">
        <f t="shared" si="98"/>
        <v>Adolescent</v>
      </c>
    </row>
    <row r="6260" spans="13:13" x14ac:dyDescent="0.35">
      <c r="M6260" t="str">
        <f t="shared" si="98"/>
        <v>Adolescent</v>
      </c>
    </row>
    <row r="6261" spans="13:13" x14ac:dyDescent="0.35">
      <c r="M6261" t="str">
        <f t="shared" si="98"/>
        <v>Adolescent</v>
      </c>
    </row>
    <row r="6262" spans="13:13" x14ac:dyDescent="0.35">
      <c r="M6262" t="str">
        <f t="shared" si="98"/>
        <v>Adolescent</v>
      </c>
    </row>
    <row r="6263" spans="13:13" x14ac:dyDescent="0.35">
      <c r="M6263" t="str">
        <f t="shared" si="98"/>
        <v>Adolescent</v>
      </c>
    </row>
    <row r="6264" spans="13:13" x14ac:dyDescent="0.35">
      <c r="M6264" t="str">
        <f t="shared" si="98"/>
        <v>Adolescent</v>
      </c>
    </row>
    <row r="6265" spans="13:13" x14ac:dyDescent="0.35">
      <c r="M6265" t="str">
        <f t="shared" si="98"/>
        <v>Adolescent</v>
      </c>
    </row>
    <row r="6266" spans="13:13" x14ac:dyDescent="0.35">
      <c r="M6266" t="str">
        <f t="shared" si="98"/>
        <v>Adolescent</v>
      </c>
    </row>
    <row r="6267" spans="13:13" x14ac:dyDescent="0.35">
      <c r="M6267" t="str">
        <f t="shared" si="98"/>
        <v>Adolescent</v>
      </c>
    </row>
    <row r="6268" spans="13:13" x14ac:dyDescent="0.35">
      <c r="M6268" t="str">
        <f t="shared" si="98"/>
        <v>Adolescent</v>
      </c>
    </row>
    <row r="6269" spans="13:13" x14ac:dyDescent="0.35">
      <c r="M6269" t="str">
        <f t="shared" si="98"/>
        <v>Adolescent</v>
      </c>
    </row>
    <row r="6270" spans="13:13" x14ac:dyDescent="0.35">
      <c r="M6270" t="str">
        <f t="shared" si="98"/>
        <v>Adolescent</v>
      </c>
    </row>
    <row r="6271" spans="13:13" x14ac:dyDescent="0.35">
      <c r="M6271" t="str">
        <f t="shared" si="98"/>
        <v>Adolescent</v>
      </c>
    </row>
    <row r="6272" spans="13:13" x14ac:dyDescent="0.35">
      <c r="M6272" t="str">
        <f t="shared" si="98"/>
        <v>Adolescent</v>
      </c>
    </row>
    <row r="6273" spans="13:13" x14ac:dyDescent="0.35">
      <c r="M6273" t="str">
        <f t="shared" si="98"/>
        <v>Adolescent</v>
      </c>
    </row>
    <row r="6274" spans="13:13" x14ac:dyDescent="0.35">
      <c r="M6274" t="str">
        <f t="shared" si="98"/>
        <v>Adolescent</v>
      </c>
    </row>
    <row r="6275" spans="13:13" x14ac:dyDescent="0.35">
      <c r="M6275" t="str">
        <f t="shared" ref="M6275:M6338" si="99">IF(L6275&gt;54,"Old",IF(L6275&gt;=31,"Middle Age",IF(L6275&lt;31,"Adolescent")))</f>
        <v>Adolescent</v>
      </c>
    </row>
    <row r="6276" spans="13:13" x14ac:dyDescent="0.35">
      <c r="M6276" t="str">
        <f t="shared" si="99"/>
        <v>Adolescent</v>
      </c>
    </row>
    <row r="6277" spans="13:13" x14ac:dyDescent="0.35">
      <c r="M6277" t="str">
        <f t="shared" si="99"/>
        <v>Adolescent</v>
      </c>
    </row>
    <row r="6278" spans="13:13" x14ac:dyDescent="0.35">
      <c r="M6278" t="str">
        <f t="shared" si="99"/>
        <v>Adolescent</v>
      </c>
    </row>
    <row r="6279" spans="13:13" x14ac:dyDescent="0.35">
      <c r="M6279" t="str">
        <f t="shared" si="99"/>
        <v>Adolescent</v>
      </c>
    </row>
    <row r="6280" spans="13:13" x14ac:dyDescent="0.35">
      <c r="M6280" t="str">
        <f t="shared" si="99"/>
        <v>Adolescent</v>
      </c>
    </row>
    <row r="6281" spans="13:13" x14ac:dyDescent="0.35">
      <c r="M6281" t="str">
        <f t="shared" si="99"/>
        <v>Adolescent</v>
      </c>
    </row>
    <row r="6282" spans="13:13" x14ac:dyDescent="0.35">
      <c r="M6282" t="str">
        <f t="shared" si="99"/>
        <v>Adolescent</v>
      </c>
    </row>
    <row r="6283" spans="13:13" x14ac:dyDescent="0.35">
      <c r="M6283" t="str">
        <f t="shared" si="99"/>
        <v>Adolescent</v>
      </c>
    </row>
    <row r="6284" spans="13:13" x14ac:dyDescent="0.35">
      <c r="M6284" t="str">
        <f t="shared" si="99"/>
        <v>Adolescent</v>
      </c>
    </row>
    <row r="6285" spans="13:13" x14ac:dyDescent="0.35">
      <c r="M6285" t="str">
        <f t="shared" si="99"/>
        <v>Adolescent</v>
      </c>
    </row>
    <row r="6286" spans="13:13" x14ac:dyDescent="0.35">
      <c r="M6286" t="str">
        <f t="shared" si="99"/>
        <v>Adolescent</v>
      </c>
    </row>
    <row r="6287" spans="13:13" x14ac:dyDescent="0.35">
      <c r="M6287" t="str">
        <f t="shared" si="99"/>
        <v>Adolescent</v>
      </c>
    </row>
    <row r="6288" spans="13:13" x14ac:dyDescent="0.35">
      <c r="M6288" t="str">
        <f t="shared" si="99"/>
        <v>Adolescent</v>
      </c>
    </row>
    <row r="6289" spans="13:13" x14ac:dyDescent="0.35">
      <c r="M6289" t="str">
        <f t="shared" si="99"/>
        <v>Adolescent</v>
      </c>
    </row>
    <row r="6290" spans="13:13" x14ac:dyDescent="0.35">
      <c r="M6290" t="str">
        <f t="shared" si="99"/>
        <v>Adolescent</v>
      </c>
    </row>
    <row r="6291" spans="13:13" x14ac:dyDescent="0.35">
      <c r="M6291" t="str">
        <f t="shared" si="99"/>
        <v>Adolescent</v>
      </c>
    </row>
    <row r="6292" spans="13:13" x14ac:dyDescent="0.35">
      <c r="M6292" t="str">
        <f t="shared" si="99"/>
        <v>Adolescent</v>
      </c>
    </row>
    <row r="6293" spans="13:13" x14ac:dyDescent="0.35">
      <c r="M6293" t="str">
        <f t="shared" si="99"/>
        <v>Adolescent</v>
      </c>
    </row>
    <row r="6294" spans="13:13" x14ac:dyDescent="0.35">
      <c r="M6294" t="str">
        <f t="shared" si="99"/>
        <v>Adolescent</v>
      </c>
    </row>
    <row r="6295" spans="13:13" x14ac:dyDescent="0.35">
      <c r="M6295" t="str">
        <f t="shared" si="99"/>
        <v>Adolescent</v>
      </c>
    </row>
    <row r="6296" spans="13:13" x14ac:dyDescent="0.35">
      <c r="M6296" t="str">
        <f t="shared" si="99"/>
        <v>Adolescent</v>
      </c>
    </row>
    <row r="6297" spans="13:13" x14ac:dyDescent="0.35">
      <c r="M6297" t="str">
        <f t="shared" si="99"/>
        <v>Adolescent</v>
      </c>
    </row>
    <row r="6298" spans="13:13" x14ac:dyDescent="0.35">
      <c r="M6298" t="str">
        <f t="shared" si="99"/>
        <v>Adolescent</v>
      </c>
    </row>
    <row r="6299" spans="13:13" x14ac:dyDescent="0.35">
      <c r="M6299" t="str">
        <f t="shared" si="99"/>
        <v>Adolescent</v>
      </c>
    </row>
    <row r="6300" spans="13:13" x14ac:dyDescent="0.35">
      <c r="M6300" t="str">
        <f t="shared" si="99"/>
        <v>Adolescent</v>
      </c>
    </row>
    <row r="6301" spans="13:13" x14ac:dyDescent="0.35">
      <c r="M6301" t="str">
        <f t="shared" si="99"/>
        <v>Adolescent</v>
      </c>
    </row>
    <row r="6302" spans="13:13" x14ac:dyDescent="0.35">
      <c r="M6302" t="str">
        <f t="shared" si="99"/>
        <v>Adolescent</v>
      </c>
    </row>
    <row r="6303" spans="13:13" x14ac:dyDescent="0.35">
      <c r="M6303" t="str">
        <f t="shared" si="99"/>
        <v>Adolescent</v>
      </c>
    </row>
    <row r="6304" spans="13:13" x14ac:dyDescent="0.35">
      <c r="M6304" t="str">
        <f t="shared" si="99"/>
        <v>Adolescent</v>
      </c>
    </row>
    <row r="6305" spans="13:13" x14ac:dyDescent="0.35">
      <c r="M6305" t="str">
        <f t="shared" si="99"/>
        <v>Adolescent</v>
      </c>
    </row>
    <row r="6306" spans="13:13" x14ac:dyDescent="0.35">
      <c r="M6306" t="str">
        <f t="shared" si="99"/>
        <v>Adolescent</v>
      </c>
    </row>
    <row r="6307" spans="13:13" x14ac:dyDescent="0.35">
      <c r="M6307" t="str">
        <f t="shared" si="99"/>
        <v>Adolescent</v>
      </c>
    </row>
    <row r="6308" spans="13:13" x14ac:dyDescent="0.35">
      <c r="M6308" t="str">
        <f t="shared" si="99"/>
        <v>Adolescent</v>
      </c>
    </row>
    <row r="6309" spans="13:13" x14ac:dyDescent="0.35">
      <c r="M6309" t="str">
        <f t="shared" si="99"/>
        <v>Adolescent</v>
      </c>
    </row>
    <row r="6310" spans="13:13" x14ac:dyDescent="0.35">
      <c r="M6310" t="str">
        <f t="shared" si="99"/>
        <v>Adolescent</v>
      </c>
    </row>
    <row r="6311" spans="13:13" x14ac:dyDescent="0.35">
      <c r="M6311" t="str">
        <f t="shared" si="99"/>
        <v>Adolescent</v>
      </c>
    </row>
    <row r="6312" spans="13:13" x14ac:dyDescent="0.35">
      <c r="M6312" t="str">
        <f t="shared" si="99"/>
        <v>Adolescent</v>
      </c>
    </row>
    <row r="6313" spans="13:13" x14ac:dyDescent="0.35">
      <c r="M6313" t="str">
        <f t="shared" si="99"/>
        <v>Adolescent</v>
      </c>
    </row>
    <row r="6314" spans="13:13" x14ac:dyDescent="0.35">
      <c r="M6314" t="str">
        <f t="shared" si="99"/>
        <v>Adolescent</v>
      </c>
    </row>
    <row r="6315" spans="13:13" x14ac:dyDescent="0.35">
      <c r="M6315" t="str">
        <f t="shared" si="99"/>
        <v>Adolescent</v>
      </c>
    </row>
    <row r="6316" spans="13:13" x14ac:dyDescent="0.35">
      <c r="M6316" t="str">
        <f t="shared" si="99"/>
        <v>Adolescent</v>
      </c>
    </row>
    <row r="6317" spans="13:13" x14ac:dyDescent="0.35">
      <c r="M6317" t="str">
        <f t="shared" si="99"/>
        <v>Adolescent</v>
      </c>
    </row>
    <row r="6318" spans="13:13" x14ac:dyDescent="0.35">
      <c r="M6318" t="str">
        <f t="shared" si="99"/>
        <v>Adolescent</v>
      </c>
    </row>
    <row r="6319" spans="13:13" x14ac:dyDescent="0.35">
      <c r="M6319" t="str">
        <f t="shared" si="99"/>
        <v>Adolescent</v>
      </c>
    </row>
    <row r="6320" spans="13:13" x14ac:dyDescent="0.35">
      <c r="M6320" t="str">
        <f t="shared" si="99"/>
        <v>Adolescent</v>
      </c>
    </row>
    <row r="6321" spans="13:13" x14ac:dyDescent="0.35">
      <c r="M6321" t="str">
        <f t="shared" si="99"/>
        <v>Adolescent</v>
      </c>
    </row>
    <row r="6322" spans="13:13" x14ac:dyDescent="0.35">
      <c r="M6322" t="str">
        <f t="shared" si="99"/>
        <v>Adolescent</v>
      </c>
    </row>
    <row r="6323" spans="13:13" x14ac:dyDescent="0.35">
      <c r="M6323" t="str">
        <f t="shared" si="99"/>
        <v>Adolescent</v>
      </c>
    </row>
    <row r="6324" spans="13:13" x14ac:dyDescent="0.35">
      <c r="M6324" t="str">
        <f t="shared" si="99"/>
        <v>Adolescent</v>
      </c>
    </row>
    <row r="6325" spans="13:13" x14ac:dyDescent="0.35">
      <c r="M6325" t="str">
        <f t="shared" si="99"/>
        <v>Adolescent</v>
      </c>
    </row>
    <row r="6326" spans="13:13" x14ac:dyDescent="0.35">
      <c r="M6326" t="str">
        <f t="shared" si="99"/>
        <v>Adolescent</v>
      </c>
    </row>
    <row r="6327" spans="13:13" x14ac:dyDescent="0.35">
      <c r="M6327" t="str">
        <f t="shared" si="99"/>
        <v>Adolescent</v>
      </c>
    </row>
    <row r="6328" spans="13:13" x14ac:dyDescent="0.35">
      <c r="M6328" t="str">
        <f t="shared" si="99"/>
        <v>Adolescent</v>
      </c>
    </row>
    <row r="6329" spans="13:13" x14ac:dyDescent="0.35">
      <c r="M6329" t="str">
        <f t="shared" si="99"/>
        <v>Adolescent</v>
      </c>
    </row>
    <row r="6330" spans="13:13" x14ac:dyDescent="0.35">
      <c r="M6330" t="str">
        <f t="shared" si="99"/>
        <v>Adolescent</v>
      </c>
    </row>
    <row r="6331" spans="13:13" x14ac:dyDescent="0.35">
      <c r="M6331" t="str">
        <f t="shared" si="99"/>
        <v>Adolescent</v>
      </c>
    </row>
    <row r="6332" spans="13:13" x14ac:dyDescent="0.35">
      <c r="M6332" t="str">
        <f t="shared" si="99"/>
        <v>Adolescent</v>
      </c>
    </row>
    <row r="6333" spans="13:13" x14ac:dyDescent="0.35">
      <c r="M6333" t="str">
        <f t="shared" si="99"/>
        <v>Adolescent</v>
      </c>
    </row>
    <row r="6334" spans="13:13" x14ac:dyDescent="0.35">
      <c r="M6334" t="str">
        <f t="shared" si="99"/>
        <v>Adolescent</v>
      </c>
    </row>
    <row r="6335" spans="13:13" x14ac:dyDescent="0.35">
      <c r="M6335" t="str">
        <f t="shared" si="99"/>
        <v>Adolescent</v>
      </c>
    </row>
    <row r="6336" spans="13:13" x14ac:dyDescent="0.35">
      <c r="M6336" t="str">
        <f t="shared" si="99"/>
        <v>Adolescent</v>
      </c>
    </row>
    <row r="6337" spans="13:13" x14ac:dyDescent="0.35">
      <c r="M6337" t="str">
        <f t="shared" si="99"/>
        <v>Adolescent</v>
      </c>
    </row>
    <row r="6338" spans="13:13" x14ac:dyDescent="0.35">
      <c r="M6338" t="str">
        <f t="shared" si="99"/>
        <v>Adolescent</v>
      </c>
    </row>
    <row r="6339" spans="13:13" x14ac:dyDescent="0.35">
      <c r="M6339" t="str">
        <f t="shared" ref="M6339:M6402" si="100">IF(L6339&gt;54,"Old",IF(L6339&gt;=31,"Middle Age",IF(L6339&lt;31,"Adolescent")))</f>
        <v>Adolescent</v>
      </c>
    </row>
    <row r="6340" spans="13:13" x14ac:dyDescent="0.35">
      <c r="M6340" t="str">
        <f t="shared" si="100"/>
        <v>Adolescent</v>
      </c>
    </row>
    <row r="6341" spans="13:13" x14ac:dyDescent="0.35">
      <c r="M6341" t="str">
        <f t="shared" si="100"/>
        <v>Adolescent</v>
      </c>
    </row>
    <row r="6342" spans="13:13" x14ac:dyDescent="0.35">
      <c r="M6342" t="str">
        <f t="shared" si="100"/>
        <v>Adolescent</v>
      </c>
    </row>
    <row r="6343" spans="13:13" x14ac:dyDescent="0.35">
      <c r="M6343" t="str">
        <f t="shared" si="100"/>
        <v>Adolescent</v>
      </c>
    </row>
    <row r="6344" spans="13:13" x14ac:dyDescent="0.35">
      <c r="M6344" t="str">
        <f t="shared" si="100"/>
        <v>Adolescent</v>
      </c>
    </row>
    <row r="6345" spans="13:13" x14ac:dyDescent="0.35">
      <c r="M6345" t="str">
        <f t="shared" si="100"/>
        <v>Adolescent</v>
      </c>
    </row>
    <row r="6346" spans="13:13" x14ac:dyDescent="0.35">
      <c r="M6346" t="str">
        <f t="shared" si="100"/>
        <v>Adolescent</v>
      </c>
    </row>
    <row r="6347" spans="13:13" x14ac:dyDescent="0.35">
      <c r="M6347" t="str">
        <f t="shared" si="100"/>
        <v>Adolescent</v>
      </c>
    </row>
    <row r="6348" spans="13:13" x14ac:dyDescent="0.35">
      <c r="M6348" t="str">
        <f t="shared" si="100"/>
        <v>Adolescent</v>
      </c>
    </row>
    <row r="6349" spans="13:13" x14ac:dyDescent="0.35">
      <c r="M6349" t="str">
        <f t="shared" si="100"/>
        <v>Adolescent</v>
      </c>
    </row>
    <row r="6350" spans="13:13" x14ac:dyDescent="0.35">
      <c r="M6350" t="str">
        <f t="shared" si="100"/>
        <v>Adolescent</v>
      </c>
    </row>
    <row r="6351" spans="13:13" x14ac:dyDescent="0.35">
      <c r="M6351" t="str">
        <f t="shared" si="100"/>
        <v>Adolescent</v>
      </c>
    </row>
    <row r="6352" spans="13:13" x14ac:dyDescent="0.35">
      <c r="M6352" t="str">
        <f t="shared" si="100"/>
        <v>Adolescent</v>
      </c>
    </row>
    <row r="6353" spans="13:13" x14ac:dyDescent="0.35">
      <c r="M6353" t="str">
        <f t="shared" si="100"/>
        <v>Adolescent</v>
      </c>
    </row>
    <row r="6354" spans="13:13" x14ac:dyDescent="0.35">
      <c r="M6354" t="str">
        <f t="shared" si="100"/>
        <v>Adolescent</v>
      </c>
    </row>
    <row r="6355" spans="13:13" x14ac:dyDescent="0.35">
      <c r="M6355" t="str">
        <f t="shared" si="100"/>
        <v>Adolescent</v>
      </c>
    </row>
    <row r="6356" spans="13:13" x14ac:dyDescent="0.35">
      <c r="M6356" t="str">
        <f t="shared" si="100"/>
        <v>Adolescent</v>
      </c>
    </row>
    <row r="6357" spans="13:13" x14ac:dyDescent="0.35">
      <c r="M6357" t="str">
        <f t="shared" si="100"/>
        <v>Adolescent</v>
      </c>
    </row>
    <row r="6358" spans="13:13" x14ac:dyDescent="0.35">
      <c r="M6358" t="str">
        <f t="shared" si="100"/>
        <v>Adolescent</v>
      </c>
    </row>
    <row r="6359" spans="13:13" x14ac:dyDescent="0.35">
      <c r="M6359" t="str">
        <f t="shared" si="100"/>
        <v>Adolescent</v>
      </c>
    </row>
    <row r="6360" spans="13:13" x14ac:dyDescent="0.35">
      <c r="M6360" t="str">
        <f t="shared" si="100"/>
        <v>Adolescent</v>
      </c>
    </row>
    <row r="6361" spans="13:13" x14ac:dyDescent="0.35">
      <c r="M6361" t="str">
        <f t="shared" si="100"/>
        <v>Adolescent</v>
      </c>
    </row>
    <row r="6362" spans="13:13" x14ac:dyDescent="0.35">
      <c r="M6362" t="str">
        <f t="shared" si="100"/>
        <v>Adolescent</v>
      </c>
    </row>
    <row r="6363" spans="13:13" x14ac:dyDescent="0.35">
      <c r="M6363" t="str">
        <f t="shared" si="100"/>
        <v>Adolescent</v>
      </c>
    </row>
    <row r="6364" spans="13:13" x14ac:dyDescent="0.35">
      <c r="M6364" t="str">
        <f t="shared" si="100"/>
        <v>Adolescent</v>
      </c>
    </row>
    <row r="6365" spans="13:13" x14ac:dyDescent="0.35">
      <c r="M6365" t="str">
        <f t="shared" si="100"/>
        <v>Adolescent</v>
      </c>
    </row>
    <row r="6366" spans="13:13" x14ac:dyDescent="0.35">
      <c r="M6366" t="str">
        <f t="shared" si="100"/>
        <v>Adolescent</v>
      </c>
    </row>
    <row r="6367" spans="13:13" x14ac:dyDescent="0.35">
      <c r="M6367" t="str">
        <f t="shared" si="100"/>
        <v>Adolescent</v>
      </c>
    </row>
    <row r="6368" spans="13:13" x14ac:dyDescent="0.35">
      <c r="M6368" t="str">
        <f t="shared" si="100"/>
        <v>Adolescent</v>
      </c>
    </row>
    <row r="6369" spans="13:13" x14ac:dyDescent="0.35">
      <c r="M6369" t="str">
        <f t="shared" si="100"/>
        <v>Adolescent</v>
      </c>
    </row>
    <row r="6370" spans="13:13" x14ac:dyDescent="0.35">
      <c r="M6370" t="str">
        <f t="shared" si="100"/>
        <v>Adolescent</v>
      </c>
    </row>
    <row r="6371" spans="13:13" x14ac:dyDescent="0.35">
      <c r="M6371" t="str">
        <f t="shared" si="100"/>
        <v>Adolescent</v>
      </c>
    </row>
    <row r="6372" spans="13:13" x14ac:dyDescent="0.35">
      <c r="M6372" t="str">
        <f t="shared" si="100"/>
        <v>Adolescent</v>
      </c>
    </row>
    <row r="6373" spans="13:13" x14ac:dyDescent="0.35">
      <c r="M6373" t="str">
        <f t="shared" si="100"/>
        <v>Adolescent</v>
      </c>
    </row>
    <row r="6374" spans="13:13" x14ac:dyDescent="0.35">
      <c r="M6374" t="str">
        <f t="shared" si="100"/>
        <v>Adolescent</v>
      </c>
    </row>
    <row r="6375" spans="13:13" x14ac:dyDescent="0.35">
      <c r="M6375" t="str">
        <f t="shared" si="100"/>
        <v>Adolescent</v>
      </c>
    </row>
    <row r="6376" spans="13:13" x14ac:dyDescent="0.35">
      <c r="M6376" t="str">
        <f t="shared" si="100"/>
        <v>Adolescent</v>
      </c>
    </row>
    <row r="6377" spans="13:13" x14ac:dyDescent="0.35">
      <c r="M6377" t="str">
        <f t="shared" si="100"/>
        <v>Adolescent</v>
      </c>
    </row>
    <row r="6378" spans="13:13" x14ac:dyDescent="0.35">
      <c r="M6378" t="str">
        <f t="shared" si="100"/>
        <v>Adolescent</v>
      </c>
    </row>
    <row r="6379" spans="13:13" x14ac:dyDescent="0.35">
      <c r="M6379" t="str">
        <f t="shared" si="100"/>
        <v>Adolescent</v>
      </c>
    </row>
    <row r="6380" spans="13:13" x14ac:dyDescent="0.35">
      <c r="M6380" t="str">
        <f t="shared" si="100"/>
        <v>Adolescent</v>
      </c>
    </row>
    <row r="6381" spans="13:13" x14ac:dyDescent="0.35">
      <c r="M6381" t="str">
        <f t="shared" si="100"/>
        <v>Adolescent</v>
      </c>
    </row>
    <row r="6382" spans="13:13" x14ac:dyDescent="0.35">
      <c r="M6382" t="str">
        <f t="shared" si="100"/>
        <v>Adolescent</v>
      </c>
    </row>
    <row r="6383" spans="13:13" x14ac:dyDescent="0.35">
      <c r="M6383" t="str">
        <f t="shared" si="100"/>
        <v>Adolescent</v>
      </c>
    </row>
    <row r="6384" spans="13:13" x14ac:dyDescent="0.35">
      <c r="M6384" t="str">
        <f t="shared" si="100"/>
        <v>Adolescent</v>
      </c>
    </row>
    <row r="6385" spans="13:13" x14ac:dyDescent="0.35">
      <c r="M6385" t="str">
        <f t="shared" si="100"/>
        <v>Adolescent</v>
      </c>
    </row>
    <row r="6386" spans="13:13" x14ac:dyDescent="0.35">
      <c r="M6386" t="str">
        <f t="shared" si="100"/>
        <v>Adolescent</v>
      </c>
    </row>
    <row r="6387" spans="13:13" x14ac:dyDescent="0.35">
      <c r="M6387" t="str">
        <f t="shared" si="100"/>
        <v>Adolescent</v>
      </c>
    </row>
    <row r="6388" spans="13:13" x14ac:dyDescent="0.35">
      <c r="M6388" t="str">
        <f t="shared" si="100"/>
        <v>Adolescent</v>
      </c>
    </row>
    <row r="6389" spans="13:13" x14ac:dyDescent="0.35">
      <c r="M6389" t="str">
        <f t="shared" si="100"/>
        <v>Adolescent</v>
      </c>
    </row>
    <row r="6390" spans="13:13" x14ac:dyDescent="0.35">
      <c r="M6390" t="str">
        <f t="shared" si="100"/>
        <v>Adolescent</v>
      </c>
    </row>
    <row r="6391" spans="13:13" x14ac:dyDescent="0.35">
      <c r="M6391" t="str">
        <f t="shared" si="100"/>
        <v>Adolescent</v>
      </c>
    </row>
    <row r="6392" spans="13:13" x14ac:dyDescent="0.35">
      <c r="M6392" t="str">
        <f t="shared" si="100"/>
        <v>Adolescent</v>
      </c>
    </row>
    <row r="6393" spans="13:13" x14ac:dyDescent="0.35">
      <c r="M6393" t="str">
        <f t="shared" si="100"/>
        <v>Adolescent</v>
      </c>
    </row>
    <row r="6394" spans="13:13" x14ac:dyDescent="0.35">
      <c r="M6394" t="str">
        <f t="shared" si="100"/>
        <v>Adolescent</v>
      </c>
    </row>
    <row r="6395" spans="13:13" x14ac:dyDescent="0.35">
      <c r="M6395" t="str">
        <f t="shared" si="100"/>
        <v>Adolescent</v>
      </c>
    </row>
    <row r="6396" spans="13:13" x14ac:dyDescent="0.35">
      <c r="M6396" t="str">
        <f t="shared" si="100"/>
        <v>Adolescent</v>
      </c>
    </row>
    <row r="6397" spans="13:13" x14ac:dyDescent="0.35">
      <c r="M6397" t="str">
        <f t="shared" si="100"/>
        <v>Adolescent</v>
      </c>
    </row>
    <row r="6398" spans="13:13" x14ac:dyDescent="0.35">
      <c r="M6398" t="str">
        <f t="shared" si="100"/>
        <v>Adolescent</v>
      </c>
    </row>
    <row r="6399" spans="13:13" x14ac:dyDescent="0.35">
      <c r="M6399" t="str">
        <f t="shared" si="100"/>
        <v>Adolescent</v>
      </c>
    </row>
    <row r="6400" spans="13:13" x14ac:dyDescent="0.35">
      <c r="M6400" t="str">
        <f t="shared" si="100"/>
        <v>Adolescent</v>
      </c>
    </row>
    <row r="6401" spans="13:13" x14ac:dyDescent="0.35">
      <c r="M6401" t="str">
        <f t="shared" si="100"/>
        <v>Adolescent</v>
      </c>
    </row>
    <row r="6402" spans="13:13" x14ac:dyDescent="0.35">
      <c r="M6402" t="str">
        <f t="shared" si="100"/>
        <v>Adolescent</v>
      </c>
    </row>
    <row r="6403" spans="13:13" x14ac:dyDescent="0.35">
      <c r="M6403" t="str">
        <f t="shared" ref="M6403:M6466" si="101">IF(L6403&gt;54,"Old",IF(L6403&gt;=31,"Middle Age",IF(L6403&lt;31,"Adolescent")))</f>
        <v>Adolescent</v>
      </c>
    </row>
    <row r="6404" spans="13:13" x14ac:dyDescent="0.35">
      <c r="M6404" t="str">
        <f t="shared" si="101"/>
        <v>Adolescent</v>
      </c>
    </row>
    <row r="6405" spans="13:13" x14ac:dyDescent="0.35">
      <c r="M6405" t="str">
        <f t="shared" si="101"/>
        <v>Adolescent</v>
      </c>
    </row>
    <row r="6406" spans="13:13" x14ac:dyDescent="0.35">
      <c r="M6406" t="str">
        <f t="shared" si="101"/>
        <v>Adolescent</v>
      </c>
    </row>
    <row r="6407" spans="13:13" x14ac:dyDescent="0.35">
      <c r="M6407" t="str">
        <f t="shared" si="101"/>
        <v>Adolescent</v>
      </c>
    </row>
    <row r="6408" spans="13:13" x14ac:dyDescent="0.35">
      <c r="M6408" t="str">
        <f t="shared" si="101"/>
        <v>Adolescent</v>
      </c>
    </row>
    <row r="6409" spans="13:13" x14ac:dyDescent="0.35">
      <c r="M6409" t="str">
        <f t="shared" si="101"/>
        <v>Adolescent</v>
      </c>
    </row>
    <row r="6410" spans="13:13" x14ac:dyDescent="0.35">
      <c r="M6410" t="str">
        <f t="shared" si="101"/>
        <v>Adolescent</v>
      </c>
    </row>
    <row r="6411" spans="13:13" x14ac:dyDescent="0.35">
      <c r="M6411" t="str">
        <f t="shared" si="101"/>
        <v>Adolescent</v>
      </c>
    </row>
    <row r="6412" spans="13:13" x14ac:dyDescent="0.35">
      <c r="M6412" t="str">
        <f t="shared" si="101"/>
        <v>Adolescent</v>
      </c>
    </row>
    <row r="6413" spans="13:13" x14ac:dyDescent="0.35">
      <c r="M6413" t="str">
        <f t="shared" si="101"/>
        <v>Adolescent</v>
      </c>
    </row>
    <row r="6414" spans="13:13" x14ac:dyDescent="0.35">
      <c r="M6414" t="str">
        <f t="shared" si="101"/>
        <v>Adolescent</v>
      </c>
    </row>
    <row r="6415" spans="13:13" x14ac:dyDescent="0.35">
      <c r="M6415" t="str">
        <f t="shared" si="101"/>
        <v>Adolescent</v>
      </c>
    </row>
    <row r="6416" spans="13:13" x14ac:dyDescent="0.35">
      <c r="M6416" t="str">
        <f t="shared" si="101"/>
        <v>Adolescent</v>
      </c>
    </row>
    <row r="6417" spans="13:13" x14ac:dyDescent="0.35">
      <c r="M6417" t="str">
        <f t="shared" si="101"/>
        <v>Adolescent</v>
      </c>
    </row>
    <row r="6418" spans="13:13" x14ac:dyDescent="0.35">
      <c r="M6418" t="str">
        <f t="shared" si="101"/>
        <v>Adolescent</v>
      </c>
    </row>
    <row r="6419" spans="13:13" x14ac:dyDescent="0.35">
      <c r="M6419" t="str">
        <f t="shared" si="101"/>
        <v>Adolescent</v>
      </c>
    </row>
    <row r="6420" spans="13:13" x14ac:dyDescent="0.35">
      <c r="M6420" t="str">
        <f t="shared" si="101"/>
        <v>Adolescent</v>
      </c>
    </row>
    <row r="6421" spans="13:13" x14ac:dyDescent="0.35">
      <c r="M6421" t="str">
        <f t="shared" si="101"/>
        <v>Adolescent</v>
      </c>
    </row>
    <row r="6422" spans="13:13" x14ac:dyDescent="0.35">
      <c r="M6422" t="str">
        <f t="shared" si="101"/>
        <v>Adolescent</v>
      </c>
    </row>
    <row r="6423" spans="13:13" x14ac:dyDescent="0.35">
      <c r="M6423" t="str">
        <f t="shared" si="101"/>
        <v>Adolescent</v>
      </c>
    </row>
    <row r="6424" spans="13:13" x14ac:dyDescent="0.35">
      <c r="M6424" t="str">
        <f t="shared" si="101"/>
        <v>Adolescent</v>
      </c>
    </row>
    <row r="6425" spans="13:13" x14ac:dyDescent="0.35">
      <c r="M6425" t="str">
        <f t="shared" si="101"/>
        <v>Adolescent</v>
      </c>
    </row>
    <row r="6426" spans="13:13" x14ac:dyDescent="0.35">
      <c r="M6426" t="str">
        <f t="shared" si="101"/>
        <v>Adolescent</v>
      </c>
    </row>
    <row r="6427" spans="13:13" x14ac:dyDescent="0.35">
      <c r="M6427" t="str">
        <f t="shared" si="101"/>
        <v>Adolescent</v>
      </c>
    </row>
    <row r="6428" spans="13:13" x14ac:dyDescent="0.35">
      <c r="M6428" t="str">
        <f t="shared" si="101"/>
        <v>Adolescent</v>
      </c>
    </row>
    <row r="6429" spans="13:13" x14ac:dyDescent="0.35">
      <c r="M6429" t="str">
        <f t="shared" si="101"/>
        <v>Adolescent</v>
      </c>
    </row>
    <row r="6430" spans="13:13" x14ac:dyDescent="0.35">
      <c r="M6430" t="str">
        <f t="shared" si="101"/>
        <v>Adolescent</v>
      </c>
    </row>
    <row r="6431" spans="13:13" x14ac:dyDescent="0.35">
      <c r="M6431" t="str">
        <f t="shared" si="101"/>
        <v>Adolescent</v>
      </c>
    </row>
    <row r="6432" spans="13:13" x14ac:dyDescent="0.35">
      <c r="M6432" t="str">
        <f t="shared" si="101"/>
        <v>Adolescent</v>
      </c>
    </row>
    <row r="6433" spans="13:13" x14ac:dyDescent="0.35">
      <c r="M6433" t="str">
        <f t="shared" si="101"/>
        <v>Adolescent</v>
      </c>
    </row>
    <row r="6434" spans="13:13" x14ac:dyDescent="0.35">
      <c r="M6434" t="str">
        <f t="shared" si="101"/>
        <v>Adolescent</v>
      </c>
    </row>
    <row r="6435" spans="13:13" x14ac:dyDescent="0.35">
      <c r="M6435" t="str">
        <f t="shared" si="101"/>
        <v>Adolescent</v>
      </c>
    </row>
    <row r="6436" spans="13:13" x14ac:dyDescent="0.35">
      <c r="M6436" t="str">
        <f t="shared" si="101"/>
        <v>Adolescent</v>
      </c>
    </row>
    <row r="6437" spans="13:13" x14ac:dyDescent="0.35">
      <c r="M6437" t="str">
        <f t="shared" si="101"/>
        <v>Adolescent</v>
      </c>
    </row>
    <row r="6438" spans="13:13" x14ac:dyDescent="0.35">
      <c r="M6438" t="str">
        <f t="shared" si="101"/>
        <v>Adolescent</v>
      </c>
    </row>
    <row r="6439" spans="13:13" x14ac:dyDescent="0.35">
      <c r="M6439" t="str">
        <f t="shared" si="101"/>
        <v>Adolescent</v>
      </c>
    </row>
    <row r="6440" spans="13:13" x14ac:dyDescent="0.35">
      <c r="M6440" t="str">
        <f t="shared" si="101"/>
        <v>Adolescent</v>
      </c>
    </row>
    <row r="6441" spans="13:13" x14ac:dyDescent="0.35">
      <c r="M6441" t="str">
        <f t="shared" si="101"/>
        <v>Adolescent</v>
      </c>
    </row>
    <row r="6442" spans="13:13" x14ac:dyDescent="0.35">
      <c r="M6442" t="str">
        <f t="shared" si="101"/>
        <v>Adolescent</v>
      </c>
    </row>
    <row r="6443" spans="13:13" x14ac:dyDescent="0.35">
      <c r="M6443" t="str">
        <f t="shared" si="101"/>
        <v>Adolescent</v>
      </c>
    </row>
    <row r="6444" spans="13:13" x14ac:dyDescent="0.35">
      <c r="M6444" t="str">
        <f t="shared" si="101"/>
        <v>Adolescent</v>
      </c>
    </row>
    <row r="6445" spans="13:13" x14ac:dyDescent="0.35">
      <c r="M6445" t="str">
        <f t="shared" si="101"/>
        <v>Adolescent</v>
      </c>
    </row>
    <row r="6446" spans="13:13" x14ac:dyDescent="0.35">
      <c r="M6446" t="str">
        <f t="shared" si="101"/>
        <v>Adolescent</v>
      </c>
    </row>
    <row r="6447" spans="13:13" x14ac:dyDescent="0.35">
      <c r="M6447" t="str">
        <f t="shared" si="101"/>
        <v>Adolescent</v>
      </c>
    </row>
    <row r="6448" spans="13:13" x14ac:dyDescent="0.35">
      <c r="M6448" t="str">
        <f t="shared" si="101"/>
        <v>Adolescent</v>
      </c>
    </row>
    <row r="6449" spans="13:13" x14ac:dyDescent="0.35">
      <c r="M6449" t="str">
        <f t="shared" si="101"/>
        <v>Adolescent</v>
      </c>
    </row>
    <row r="6450" spans="13:13" x14ac:dyDescent="0.35">
      <c r="M6450" t="str">
        <f t="shared" si="101"/>
        <v>Adolescent</v>
      </c>
    </row>
    <row r="6451" spans="13:13" x14ac:dyDescent="0.35">
      <c r="M6451" t="str">
        <f t="shared" si="101"/>
        <v>Adolescent</v>
      </c>
    </row>
    <row r="6452" spans="13:13" x14ac:dyDescent="0.35">
      <c r="M6452" t="str">
        <f t="shared" si="101"/>
        <v>Adolescent</v>
      </c>
    </row>
    <row r="6453" spans="13:13" x14ac:dyDescent="0.35">
      <c r="M6453" t="str">
        <f t="shared" si="101"/>
        <v>Adolescent</v>
      </c>
    </row>
    <row r="6454" spans="13:13" x14ac:dyDescent="0.35">
      <c r="M6454" t="str">
        <f t="shared" si="101"/>
        <v>Adolescent</v>
      </c>
    </row>
    <row r="6455" spans="13:13" x14ac:dyDescent="0.35">
      <c r="M6455" t="str">
        <f t="shared" si="101"/>
        <v>Adolescent</v>
      </c>
    </row>
    <row r="6456" spans="13:13" x14ac:dyDescent="0.35">
      <c r="M6456" t="str">
        <f t="shared" si="101"/>
        <v>Adolescent</v>
      </c>
    </row>
    <row r="6457" spans="13:13" x14ac:dyDescent="0.35">
      <c r="M6457" t="str">
        <f t="shared" si="101"/>
        <v>Adolescent</v>
      </c>
    </row>
    <row r="6458" spans="13:13" x14ac:dyDescent="0.35">
      <c r="M6458" t="str">
        <f t="shared" si="101"/>
        <v>Adolescent</v>
      </c>
    </row>
    <row r="6459" spans="13:13" x14ac:dyDescent="0.35">
      <c r="M6459" t="str">
        <f t="shared" si="101"/>
        <v>Adolescent</v>
      </c>
    </row>
    <row r="6460" spans="13:13" x14ac:dyDescent="0.35">
      <c r="M6460" t="str">
        <f t="shared" si="101"/>
        <v>Adolescent</v>
      </c>
    </row>
    <row r="6461" spans="13:13" x14ac:dyDescent="0.35">
      <c r="M6461" t="str">
        <f t="shared" si="101"/>
        <v>Adolescent</v>
      </c>
    </row>
    <row r="6462" spans="13:13" x14ac:dyDescent="0.35">
      <c r="M6462" t="str">
        <f t="shared" si="101"/>
        <v>Adolescent</v>
      </c>
    </row>
    <row r="6463" spans="13:13" x14ac:dyDescent="0.35">
      <c r="M6463" t="str">
        <f t="shared" si="101"/>
        <v>Adolescent</v>
      </c>
    </row>
    <row r="6464" spans="13:13" x14ac:dyDescent="0.35">
      <c r="M6464" t="str">
        <f t="shared" si="101"/>
        <v>Adolescent</v>
      </c>
    </row>
    <row r="6465" spans="13:13" x14ac:dyDescent="0.35">
      <c r="M6465" t="str">
        <f t="shared" si="101"/>
        <v>Adolescent</v>
      </c>
    </row>
    <row r="6466" spans="13:13" x14ac:dyDescent="0.35">
      <c r="M6466" t="str">
        <f t="shared" si="101"/>
        <v>Adolescent</v>
      </c>
    </row>
    <row r="6467" spans="13:13" x14ac:dyDescent="0.35">
      <c r="M6467" t="str">
        <f t="shared" ref="M6467:M6530" si="102">IF(L6467&gt;54,"Old",IF(L6467&gt;=31,"Middle Age",IF(L6467&lt;31,"Adolescent")))</f>
        <v>Adolescent</v>
      </c>
    </row>
    <row r="6468" spans="13:13" x14ac:dyDescent="0.35">
      <c r="M6468" t="str">
        <f t="shared" si="102"/>
        <v>Adolescent</v>
      </c>
    </row>
    <row r="6469" spans="13:13" x14ac:dyDescent="0.35">
      <c r="M6469" t="str">
        <f t="shared" si="102"/>
        <v>Adolescent</v>
      </c>
    </row>
    <row r="6470" spans="13:13" x14ac:dyDescent="0.35">
      <c r="M6470" t="str">
        <f t="shared" si="102"/>
        <v>Adolescent</v>
      </c>
    </row>
    <row r="6471" spans="13:13" x14ac:dyDescent="0.35">
      <c r="M6471" t="str">
        <f t="shared" si="102"/>
        <v>Adolescent</v>
      </c>
    </row>
    <row r="6472" spans="13:13" x14ac:dyDescent="0.35">
      <c r="M6472" t="str">
        <f t="shared" si="102"/>
        <v>Adolescent</v>
      </c>
    </row>
    <row r="6473" spans="13:13" x14ac:dyDescent="0.35">
      <c r="M6473" t="str">
        <f t="shared" si="102"/>
        <v>Adolescent</v>
      </c>
    </row>
    <row r="6474" spans="13:13" x14ac:dyDescent="0.35">
      <c r="M6474" t="str">
        <f t="shared" si="102"/>
        <v>Adolescent</v>
      </c>
    </row>
    <row r="6475" spans="13:13" x14ac:dyDescent="0.35">
      <c r="M6475" t="str">
        <f t="shared" si="102"/>
        <v>Adolescent</v>
      </c>
    </row>
    <row r="6476" spans="13:13" x14ac:dyDescent="0.35">
      <c r="M6476" t="str">
        <f t="shared" si="102"/>
        <v>Adolescent</v>
      </c>
    </row>
    <row r="6477" spans="13:13" x14ac:dyDescent="0.35">
      <c r="M6477" t="str">
        <f t="shared" si="102"/>
        <v>Adolescent</v>
      </c>
    </row>
    <row r="6478" spans="13:13" x14ac:dyDescent="0.35">
      <c r="M6478" t="str">
        <f t="shared" si="102"/>
        <v>Adolescent</v>
      </c>
    </row>
    <row r="6479" spans="13:13" x14ac:dyDescent="0.35">
      <c r="M6479" t="str">
        <f t="shared" si="102"/>
        <v>Adolescent</v>
      </c>
    </row>
    <row r="6480" spans="13:13" x14ac:dyDescent="0.35">
      <c r="M6480" t="str">
        <f t="shared" si="102"/>
        <v>Adolescent</v>
      </c>
    </row>
    <row r="6481" spans="13:13" x14ac:dyDescent="0.35">
      <c r="M6481" t="str">
        <f t="shared" si="102"/>
        <v>Adolescent</v>
      </c>
    </row>
    <row r="6482" spans="13:13" x14ac:dyDescent="0.35">
      <c r="M6482" t="str">
        <f t="shared" si="102"/>
        <v>Adolescent</v>
      </c>
    </row>
    <row r="6483" spans="13:13" x14ac:dyDescent="0.35">
      <c r="M6483" t="str">
        <f t="shared" si="102"/>
        <v>Adolescent</v>
      </c>
    </row>
    <row r="6484" spans="13:13" x14ac:dyDescent="0.35">
      <c r="M6484" t="str">
        <f t="shared" si="102"/>
        <v>Adolescent</v>
      </c>
    </row>
    <row r="6485" spans="13:13" x14ac:dyDescent="0.35">
      <c r="M6485" t="str">
        <f t="shared" si="102"/>
        <v>Adolescent</v>
      </c>
    </row>
    <row r="6486" spans="13:13" x14ac:dyDescent="0.35">
      <c r="M6486" t="str">
        <f t="shared" si="102"/>
        <v>Adolescent</v>
      </c>
    </row>
    <row r="6487" spans="13:13" x14ac:dyDescent="0.35">
      <c r="M6487" t="str">
        <f t="shared" si="102"/>
        <v>Adolescent</v>
      </c>
    </row>
    <row r="6488" spans="13:13" x14ac:dyDescent="0.35">
      <c r="M6488" t="str">
        <f t="shared" si="102"/>
        <v>Adolescent</v>
      </c>
    </row>
    <row r="6489" spans="13:13" x14ac:dyDescent="0.35">
      <c r="M6489" t="str">
        <f t="shared" si="102"/>
        <v>Adolescent</v>
      </c>
    </row>
    <row r="6490" spans="13:13" x14ac:dyDescent="0.35">
      <c r="M6490" t="str">
        <f t="shared" si="102"/>
        <v>Adolescent</v>
      </c>
    </row>
    <row r="6491" spans="13:13" x14ac:dyDescent="0.35">
      <c r="M6491" t="str">
        <f t="shared" si="102"/>
        <v>Adolescent</v>
      </c>
    </row>
    <row r="6492" spans="13:13" x14ac:dyDescent="0.35">
      <c r="M6492" t="str">
        <f t="shared" si="102"/>
        <v>Adolescent</v>
      </c>
    </row>
    <row r="6493" spans="13:13" x14ac:dyDescent="0.35">
      <c r="M6493" t="str">
        <f t="shared" si="102"/>
        <v>Adolescent</v>
      </c>
    </row>
    <row r="6494" spans="13:13" x14ac:dyDescent="0.35">
      <c r="M6494" t="str">
        <f t="shared" si="102"/>
        <v>Adolescent</v>
      </c>
    </row>
    <row r="6495" spans="13:13" x14ac:dyDescent="0.35">
      <c r="M6495" t="str">
        <f t="shared" si="102"/>
        <v>Adolescent</v>
      </c>
    </row>
    <row r="6496" spans="13:13" x14ac:dyDescent="0.35">
      <c r="M6496" t="str">
        <f t="shared" si="102"/>
        <v>Adolescent</v>
      </c>
    </row>
    <row r="6497" spans="13:13" x14ac:dyDescent="0.35">
      <c r="M6497" t="str">
        <f t="shared" si="102"/>
        <v>Adolescent</v>
      </c>
    </row>
    <row r="6498" spans="13:13" x14ac:dyDescent="0.35">
      <c r="M6498" t="str">
        <f t="shared" si="102"/>
        <v>Adolescent</v>
      </c>
    </row>
    <row r="6499" spans="13:13" x14ac:dyDescent="0.35">
      <c r="M6499" t="str">
        <f t="shared" si="102"/>
        <v>Adolescent</v>
      </c>
    </row>
    <row r="6500" spans="13:13" x14ac:dyDescent="0.35">
      <c r="M6500" t="str">
        <f t="shared" si="102"/>
        <v>Adolescent</v>
      </c>
    </row>
    <row r="6501" spans="13:13" x14ac:dyDescent="0.35">
      <c r="M6501" t="str">
        <f t="shared" si="102"/>
        <v>Adolescent</v>
      </c>
    </row>
    <row r="6502" spans="13:13" x14ac:dyDescent="0.35">
      <c r="M6502" t="str">
        <f t="shared" si="102"/>
        <v>Adolescent</v>
      </c>
    </row>
    <row r="6503" spans="13:13" x14ac:dyDescent="0.35">
      <c r="M6503" t="str">
        <f t="shared" si="102"/>
        <v>Adolescent</v>
      </c>
    </row>
    <row r="6504" spans="13:13" x14ac:dyDescent="0.35">
      <c r="M6504" t="str">
        <f t="shared" si="102"/>
        <v>Adolescent</v>
      </c>
    </row>
    <row r="6505" spans="13:13" x14ac:dyDescent="0.35">
      <c r="M6505" t="str">
        <f t="shared" si="102"/>
        <v>Adolescent</v>
      </c>
    </row>
    <row r="6506" spans="13:13" x14ac:dyDescent="0.35">
      <c r="M6506" t="str">
        <f t="shared" si="102"/>
        <v>Adolescent</v>
      </c>
    </row>
    <row r="6507" spans="13:13" x14ac:dyDescent="0.35">
      <c r="M6507" t="str">
        <f t="shared" si="102"/>
        <v>Adolescent</v>
      </c>
    </row>
    <row r="6508" spans="13:13" x14ac:dyDescent="0.35">
      <c r="M6508" t="str">
        <f t="shared" si="102"/>
        <v>Adolescent</v>
      </c>
    </row>
    <row r="6509" spans="13:13" x14ac:dyDescent="0.35">
      <c r="M6509" t="str">
        <f t="shared" si="102"/>
        <v>Adolescent</v>
      </c>
    </row>
    <row r="6510" spans="13:13" x14ac:dyDescent="0.35">
      <c r="M6510" t="str">
        <f t="shared" si="102"/>
        <v>Adolescent</v>
      </c>
    </row>
    <row r="6511" spans="13:13" x14ac:dyDescent="0.35">
      <c r="M6511" t="str">
        <f t="shared" si="102"/>
        <v>Adolescent</v>
      </c>
    </row>
    <row r="6512" spans="13:13" x14ac:dyDescent="0.35">
      <c r="M6512" t="str">
        <f t="shared" si="102"/>
        <v>Adolescent</v>
      </c>
    </row>
    <row r="6513" spans="13:13" x14ac:dyDescent="0.35">
      <c r="M6513" t="str">
        <f t="shared" si="102"/>
        <v>Adolescent</v>
      </c>
    </row>
    <row r="6514" spans="13:13" x14ac:dyDescent="0.35">
      <c r="M6514" t="str">
        <f t="shared" si="102"/>
        <v>Adolescent</v>
      </c>
    </row>
    <row r="6515" spans="13:13" x14ac:dyDescent="0.35">
      <c r="M6515" t="str">
        <f t="shared" si="102"/>
        <v>Adolescent</v>
      </c>
    </row>
    <row r="6516" spans="13:13" x14ac:dyDescent="0.35">
      <c r="M6516" t="str">
        <f t="shared" si="102"/>
        <v>Adolescent</v>
      </c>
    </row>
    <row r="6517" spans="13:13" x14ac:dyDescent="0.35">
      <c r="M6517" t="str">
        <f t="shared" si="102"/>
        <v>Adolescent</v>
      </c>
    </row>
    <row r="6518" spans="13:13" x14ac:dyDescent="0.35">
      <c r="M6518" t="str">
        <f t="shared" si="102"/>
        <v>Adolescent</v>
      </c>
    </row>
    <row r="6519" spans="13:13" x14ac:dyDescent="0.35">
      <c r="M6519" t="str">
        <f t="shared" si="102"/>
        <v>Adolescent</v>
      </c>
    </row>
    <row r="6520" spans="13:13" x14ac:dyDescent="0.35">
      <c r="M6520" t="str">
        <f t="shared" si="102"/>
        <v>Adolescent</v>
      </c>
    </row>
    <row r="6521" spans="13:13" x14ac:dyDescent="0.35">
      <c r="M6521" t="str">
        <f t="shared" si="102"/>
        <v>Adolescent</v>
      </c>
    </row>
    <row r="6522" spans="13:13" x14ac:dyDescent="0.35">
      <c r="M6522" t="str">
        <f t="shared" si="102"/>
        <v>Adolescent</v>
      </c>
    </row>
    <row r="6523" spans="13:13" x14ac:dyDescent="0.35">
      <c r="M6523" t="str">
        <f t="shared" si="102"/>
        <v>Adolescent</v>
      </c>
    </row>
    <row r="6524" spans="13:13" x14ac:dyDescent="0.35">
      <c r="M6524" t="str">
        <f t="shared" si="102"/>
        <v>Adolescent</v>
      </c>
    </row>
    <row r="6525" spans="13:13" x14ac:dyDescent="0.35">
      <c r="M6525" t="str">
        <f t="shared" si="102"/>
        <v>Adolescent</v>
      </c>
    </row>
    <row r="6526" spans="13:13" x14ac:dyDescent="0.35">
      <c r="M6526" t="str">
        <f t="shared" si="102"/>
        <v>Adolescent</v>
      </c>
    </row>
    <row r="6527" spans="13:13" x14ac:dyDescent="0.35">
      <c r="M6527" t="str">
        <f t="shared" si="102"/>
        <v>Adolescent</v>
      </c>
    </row>
    <row r="6528" spans="13:13" x14ac:dyDescent="0.35">
      <c r="M6528" t="str">
        <f t="shared" si="102"/>
        <v>Adolescent</v>
      </c>
    </row>
    <row r="6529" spans="13:13" x14ac:dyDescent="0.35">
      <c r="M6529" t="str">
        <f t="shared" si="102"/>
        <v>Adolescent</v>
      </c>
    </row>
    <row r="6530" spans="13:13" x14ac:dyDescent="0.35">
      <c r="M6530" t="str">
        <f t="shared" si="102"/>
        <v>Adolescent</v>
      </c>
    </row>
    <row r="6531" spans="13:13" x14ac:dyDescent="0.35">
      <c r="M6531" t="str">
        <f t="shared" ref="M6531:M6594" si="103">IF(L6531&gt;54,"Old",IF(L6531&gt;=31,"Middle Age",IF(L6531&lt;31,"Adolescent")))</f>
        <v>Adolescent</v>
      </c>
    </row>
    <row r="6532" spans="13:13" x14ac:dyDescent="0.35">
      <c r="M6532" t="str">
        <f t="shared" si="103"/>
        <v>Adolescent</v>
      </c>
    </row>
    <row r="6533" spans="13:13" x14ac:dyDescent="0.35">
      <c r="M6533" t="str">
        <f t="shared" si="103"/>
        <v>Adolescent</v>
      </c>
    </row>
    <row r="6534" spans="13:13" x14ac:dyDescent="0.35">
      <c r="M6534" t="str">
        <f t="shared" si="103"/>
        <v>Adolescent</v>
      </c>
    </row>
    <row r="6535" spans="13:13" x14ac:dyDescent="0.35">
      <c r="M6535" t="str">
        <f t="shared" si="103"/>
        <v>Adolescent</v>
      </c>
    </row>
    <row r="6536" spans="13:13" x14ac:dyDescent="0.35">
      <c r="M6536" t="str">
        <f t="shared" si="103"/>
        <v>Adolescent</v>
      </c>
    </row>
    <row r="6537" spans="13:13" x14ac:dyDescent="0.35">
      <c r="M6537" t="str">
        <f t="shared" si="103"/>
        <v>Adolescent</v>
      </c>
    </row>
    <row r="6538" spans="13:13" x14ac:dyDescent="0.35">
      <c r="M6538" t="str">
        <f t="shared" si="103"/>
        <v>Adolescent</v>
      </c>
    </row>
    <row r="6539" spans="13:13" x14ac:dyDescent="0.35">
      <c r="M6539" t="str">
        <f t="shared" si="103"/>
        <v>Adolescent</v>
      </c>
    </row>
    <row r="6540" spans="13:13" x14ac:dyDescent="0.35">
      <c r="M6540" t="str">
        <f t="shared" si="103"/>
        <v>Adolescent</v>
      </c>
    </row>
    <row r="6541" spans="13:13" x14ac:dyDescent="0.35">
      <c r="M6541" t="str">
        <f t="shared" si="103"/>
        <v>Adolescent</v>
      </c>
    </row>
    <row r="6542" spans="13:13" x14ac:dyDescent="0.35">
      <c r="M6542" t="str">
        <f t="shared" si="103"/>
        <v>Adolescent</v>
      </c>
    </row>
    <row r="6543" spans="13:13" x14ac:dyDescent="0.35">
      <c r="M6543" t="str">
        <f t="shared" si="103"/>
        <v>Adolescent</v>
      </c>
    </row>
    <row r="6544" spans="13:13" x14ac:dyDescent="0.35">
      <c r="M6544" t="str">
        <f t="shared" si="103"/>
        <v>Adolescent</v>
      </c>
    </row>
    <row r="6545" spans="13:13" x14ac:dyDescent="0.35">
      <c r="M6545" t="str">
        <f t="shared" si="103"/>
        <v>Adolescent</v>
      </c>
    </row>
    <row r="6546" spans="13:13" x14ac:dyDescent="0.35">
      <c r="M6546" t="str">
        <f t="shared" si="103"/>
        <v>Adolescent</v>
      </c>
    </row>
    <row r="6547" spans="13:13" x14ac:dyDescent="0.35">
      <c r="M6547" t="str">
        <f t="shared" si="103"/>
        <v>Adolescent</v>
      </c>
    </row>
    <row r="6548" spans="13:13" x14ac:dyDescent="0.35">
      <c r="M6548" t="str">
        <f t="shared" si="103"/>
        <v>Adolescent</v>
      </c>
    </row>
    <row r="6549" spans="13:13" x14ac:dyDescent="0.35">
      <c r="M6549" t="str">
        <f t="shared" si="103"/>
        <v>Adolescent</v>
      </c>
    </row>
    <row r="6550" spans="13:13" x14ac:dyDescent="0.35">
      <c r="M6550" t="str">
        <f t="shared" si="103"/>
        <v>Adolescent</v>
      </c>
    </row>
    <row r="6551" spans="13:13" x14ac:dyDescent="0.35">
      <c r="M6551" t="str">
        <f t="shared" si="103"/>
        <v>Adolescent</v>
      </c>
    </row>
    <row r="6552" spans="13:13" x14ac:dyDescent="0.35">
      <c r="M6552" t="str">
        <f t="shared" si="103"/>
        <v>Adolescent</v>
      </c>
    </row>
    <row r="6553" spans="13:13" x14ac:dyDescent="0.35">
      <c r="M6553" t="str">
        <f t="shared" si="103"/>
        <v>Adolescent</v>
      </c>
    </row>
    <row r="6554" spans="13:13" x14ac:dyDescent="0.35">
      <c r="M6554" t="str">
        <f t="shared" si="103"/>
        <v>Adolescent</v>
      </c>
    </row>
    <row r="6555" spans="13:13" x14ac:dyDescent="0.35">
      <c r="M6555" t="str">
        <f t="shared" si="103"/>
        <v>Adolescent</v>
      </c>
    </row>
    <row r="6556" spans="13:13" x14ac:dyDescent="0.35">
      <c r="M6556" t="str">
        <f t="shared" si="103"/>
        <v>Adolescent</v>
      </c>
    </row>
    <row r="6557" spans="13:13" x14ac:dyDescent="0.35">
      <c r="M6557" t="str">
        <f t="shared" si="103"/>
        <v>Adolescent</v>
      </c>
    </row>
    <row r="6558" spans="13:13" x14ac:dyDescent="0.35">
      <c r="M6558" t="str">
        <f t="shared" si="103"/>
        <v>Adolescent</v>
      </c>
    </row>
    <row r="6559" spans="13:13" x14ac:dyDescent="0.35">
      <c r="M6559" t="str">
        <f t="shared" si="103"/>
        <v>Adolescent</v>
      </c>
    </row>
    <row r="6560" spans="13:13" x14ac:dyDescent="0.35">
      <c r="M6560" t="str">
        <f t="shared" si="103"/>
        <v>Adolescent</v>
      </c>
    </row>
    <row r="6561" spans="13:13" x14ac:dyDescent="0.35">
      <c r="M6561" t="str">
        <f t="shared" si="103"/>
        <v>Adolescent</v>
      </c>
    </row>
    <row r="6562" spans="13:13" x14ac:dyDescent="0.35">
      <c r="M6562" t="str">
        <f t="shared" si="103"/>
        <v>Adolescent</v>
      </c>
    </row>
    <row r="6563" spans="13:13" x14ac:dyDescent="0.35">
      <c r="M6563" t="str">
        <f t="shared" si="103"/>
        <v>Adolescent</v>
      </c>
    </row>
    <row r="6564" spans="13:13" x14ac:dyDescent="0.35">
      <c r="M6564" t="str">
        <f t="shared" si="103"/>
        <v>Adolescent</v>
      </c>
    </row>
    <row r="6565" spans="13:13" x14ac:dyDescent="0.35">
      <c r="M6565" t="str">
        <f t="shared" si="103"/>
        <v>Adolescent</v>
      </c>
    </row>
    <row r="6566" spans="13:13" x14ac:dyDescent="0.35">
      <c r="M6566" t="str">
        <f t="shared" si="103"/>
        <v>Adolescent</v>
      </c>
    </row>
    <row r="6567" spans="13:13" x14ac:dyDescent="0.35">
      <c r="M6567" t="str">
        <f t="shared" si="103"/>
        <v>Adolescent</v>
      </c>
    </row>
    <row r="6568" spans="13:13" x14ac:dyDescent="0.35">
      <c r="M6568" t="str">
        <f t="shared" si="103"/>
        <v>Adolescent</v>
      </c>
    </row>
    <row r="6569" spans="13:13" x14ac:dyDescent="0.35">
      <c r="M6569" t="str">
        <f t="shared" si="103"/>
        <v>Adolescent</v>
      </c>
    </row>
    <row r="6570" spans="13:13" x14ac:dyDescent="0.35">
      <c r="M6570" t="str">
        <f t="shared" si="103"/>
        <v>Adolescent</v>
      </c>
    </row>
    <row r="6571" spans="13:13" x14ac:dyDescent="0.35">
      <c r="M6571" t="str">
        <f t="shared" si="103"/>
        <v>Adolescent</v>
      </c>
    </row>
    <row r="6572" spans="13:13" x14ac:dyDescent="0.35">
      <c r="M6572" t="str">
        <f t="shared" si="103"/>
        <v>Adolescent</v>
      </c>
    </row>
    <row r="6573" spans="13:13" x14ac:dyDescent="0.35">
      <c r="M6573" t="str">
        <f t="shared" si="103"/>
        <v>Adolescent</v>
      </c>
    </row>
    <row r="6574" spans="13:13" x14ac:dyDescent="0.35">
      <c r="M6574" t="str">
        <f t="shared" si="103"/>
        <v>Adolescent</v>
      </c>
    </row>
    <row r="6575" spans="13:13" x14ac:dyDescent="0.35">
      <c r="M6575" t="str">
        <f t="shared" si="103"/>
        <v>Adolescent</v>
      </c>
    </row>
    <row r="6576" spans="13:13" x14ac:dyDescent="0.35">
      <c r="M6576" t="str">
        <f t="shared" si="103"/>
        <v>Adolescent</v>
      </c>
    </row>
    <row r="6577" spans="13:13" x14ac:dyDescent="0.35">
      <c r="M6577" t="str">
        <f t="shared" si="103"/>
        <v>Adolescent</v>
      </c>
    </row>
    <row r="6578" spans="13:13" x14ac:dyDescent="0.35">
      <c r="M6578" t="str">
        <f t="shared" si="103"/>
        <v>Adolescent</v>
      </c>
    </row>
    <row r="6579" spans="13:13" x14ac:dyDescent="0.35">
      <c r="M6579" t="str">
        <f t="shared" si="103"/>
        <v>Adolescent</v>
      </c>
    </row>
    <row r="6580" spans="13:13" x14ac:dyDescent="0.35">
      <c r="M6580" t="str">
        <f t="shared" si="103"/>
        <v>Adolescent</v>
      </c>
    </row>
    <row r="6581" spans="13:13" x14ac:dyDescent="0.35">
      <c r="M6581" t="str">
        <f t="shared" si="103"/>
        <v>Adolescent</v>
      </c>
    </row>
    <row r="6582" spans="13:13" x14ac:dyDescent="0.35">
      <c r="M6582" t="str">
        <f t="shared" si="103"/>
        <v>Adolescent</v>
      </c>
    </row>
    <row r="6583" spans="13:13" x14ac:dyDescent="0.35">
      <c r="M6583" t="str">
        <f t="shared" si="103"/>
        <v>Adolescent</v>
      </c>
    </row>
    <row r="6584" spans="13:13" x14ac:dyDescent="0.35">
      <c r="M6584" t="str">
        <f t="shared" si="103"/>
        <v>Adolescent</v>
      </c>
    </row>
    <row r="6585" spans="13:13" x14ac:dyDescent="0.35">
      <c r="M6585" t="str">
        <f t="shared" si="103"/>
        <v>Adolescent</v>
      </c>
    </row>
    <row r="6586" spans="13:13" x14ac:dyDescent="0.35">
      <c r="M6586" t="str">
        <f t="shared" si="103"/>
        <v>Adolescent</v>
      </c>
    </row>
    <row r="6587" spans="13:13" x14ac:dyDescent="0.35">
      <c r="M6587" t="str">
        <f t="shared" si="103"/>
        <v>Adolescent</v>
      </c>
    </row>
    <row r="6588" spans="13:13" x14ac:dyDescent="0.35">
      <c r="M6588" t="str">
        <f t="shared" si="103"/>
        <v>Adolescent</v>
      </c>
    </row>
    <row r="6589" spans="13:13" x14ac:dyDescent="0.35">
      <c r="M6589" t="str">
        <f t="shared" si="103"/>
        <v>Adolescent</v>
      </c>
    </row>
    <row r="6590" spans="13:13" x14ac:dyDescent="0.35">
      <c r="M6590" t="str">
        <f t="shared" si="103"/>
        <v>Adolescent</v>
      </c>
    </row>
    <row r="6591" spans="13:13" x14ac:dyDescent="0.35">
      <c r="M6591" t="str">
        <f t="shared" si="103"/>
        <v>Adolescent</v>
      </c>
    </row>
    <row r="6592" spans="13:13" x14ac:dyDescent="0.35">
      <c r="M6592" t="str">
        <f t="shared" si="103"/>
        <v>Adolescent</v>
      </c>
    </row>
    <row r="6593" spans="13:13" x14ac:dyDescent="0.35">
      <c r="M6593" t="str">
        <f t="shared" si="103"/>
        <v>Adolescent</v>
      </c>
    </row>
    <row r="6594" spans="13:13" x14ac:dyDescent="0.35">
      <c r="M6594" t="str">
        <f t="shared" si="103"/>
        <v>Adolescent</v>
      </c>
    </row>
    <row r="6595" spans="13:13" x14ac:dyDescent="0.35">
      <c r="M6595" t="str">
        <f t="shared" ref="M6595:M6658" si="104">IF(L6595&gt;54,"Old",IF(L6595&gt;=31,"Middle Age",IF(L6595&lt;31,"Adolescent")))</f>
        <v>Adolescent</v>
      </c>
    </row>
    <row r="6596" spans="13:13" x14ac:dyDescent="0.35">
      <c r="M6596" t="str">
        <f t="shared" si="104"/>
        <v>Adolescent</v>
      </c>
    </row>
    <row r="6597" spans="13:13" x14ac:dyDescent="0.35">
      <c r="M6597" t="str">
        <f t="shared" si="104"/>
        <v>Adolescent</v>
      </c>
    </row>
    <row r="6598" spans="13:13" x14ac:dyDescent="0.35">
      <c r="M6598" t="str">
        <f t="shared" si="104"/>
        <v>Adolescent</v>
      </c>
    </row>
    <row r="6599" spans="13:13" x14ac:dyDescent="0.35">
      <c r="M6599" t="str">
        <f t="shared" si="104"/>
        <v>Adolescent</v>
      </c>
    </row>
    <row r="6600" spans="13:13" x14ac:dyDescent="0.35">
      <c r="M6600" t="str">
        <f t="shared" si="104"/>
        <v>Adolescent</v>
      </c>
    </row>
    <row r="6601" spans="13:13" x14ac:dyDescent="0.35">
      <c r="M6601" t="str">
        <f t="shared" si="104"/>
        <v>Adolescent</v>
      </c>
    </row>
    <row r="6602" spans="13:13" x14ac:dyDescent="0.35">
      <c r="M6602" t="str">
        <f t="shared" si="104"/>
        <v>Adolescent</v>
      </c>
    </row>
    <row r="6603" spans="13:13" x14ac:dyDescent="0.35">
      <c r="M6603" t="str">
        <f t="shared" si="104"/>
        <v>Adolescent</v>
      </c>
    </row>
    <row r="6604" spans="13:13" x14ac:dyDescent="0.35">
      <c r="M6604" t="str">
        <f t="shared" si="104"/>
        <v>Adolescent</v>
      </c>
    </row>
    <row r="6605" spans="13:13" x14ac:dyDescent="0.35">
      <c r="M6605" t="str">
        <f t="shared" si="104"/>
        <v>Adolescent</v>
      </c>
    </row>
    <row r="6606" spans="13:13" x14ac:dyDescent="0.35">
      <c r="M6606" t="str">
        <f t="shared" si="104"/>
        <v>Adolescent</v>
      </c>
    </row>
    <row r="6607" spans="13:13" x14ac:dyDescent="0.35">
      <c r="M6607" t="str">
        <f t="shared" si="104"/>
        <v>Adolescent</v>
      </c>
    </row>
    <row r="6608" spans="13:13" x14ac:dyDescent="0.35">
      <c r="M6608" t="str">
        <f t="shared" si="104"/>
        <v>Adolescent</v>
      </c>
    </row>
    <row r="6609" spans="13:13" x14ac:dyDescent="0.35">
      <c r="M6609" t="str">
        <f t="shared" si="104"/>
        <v>Adolescent</v>
      </c>
    </row>
    <row r="6610" spans="13:13" x14ac:dyDescent="0.35">
      <c r="M6610" t="str">
        <f t="shared" si="104"/>
        <v>Adolescent</v>
      </c>
    </row>
    <row r="6611" spans="13:13" x14ac:dyDescent="0.35">
      <c r="M6611" t="str">
        <f t="shared" si="104"/>
        <v>Adolescent</v>
      </c>
    </row>
    <row r="6612" spans="13:13" x14ac:dyDescent="0.35">
      <c r="M6612" t="str">
        <f t="shared" si="104"/>
        <v>Adolescent</v>
      </c>
    </row>
    <row r="6613" spans="13:13" x14ac:dyDescent="0.35">
      <c r="M6613" t="str">
        <f t="shared" si="104"/>
        <v>Adolescent</v>
      </c>
    </row>
    <row r="6614" spans="13:13" x14ac:dyDescent="0.35">
      <c r="M6614" t="str">
        <f t="shared" si="104"/>
        <v>Adolescent</v>
      </c>
    </row>
    <row r="6615" spans="13:13" x14ac:dyDescent="0.35">
      <c r="M6615" t="str">
        <f t="shared" si="104"/>
        <v>Adolescent</v>
      </c>
    </row>
    <row r="6616" spans="13:13" x14ac:dyDescent="0.35">
      <c r="M6616" t="str">
        <f t="shared" si="104"/>
        <v>Adolescent</v>
      </c>
    </row>
    <row r="6617" spans="13:13" x14ac:dyDescent="0.35">
      <c r="M6617" t="str">
        <f t="shared" si="104"/>
        <v>Adolescent</v>
      </c>
    </row>
    <row r="6618" spans="13:13" x14ac:dyDescent="0.35">
      <c r="M6618" t="str">
        <f t="shared" si="104"/>
        <v>Adolescent</v>
      </c>
    </row>
    <row r="6619" spans="13:13" x14ac:dyDescent="0.35">
      <c r="M6619" t="str">
        <f t="shared" si="104"/>
        <v>Adolescent</v>
      </c>
    </row>
    <row r="6620" spans="13:13" x14ac:dyDescent="0.35">
      <c r="M6620" t="str">
        <f t="shared" si="104"/>
        <v>Adolescent</v>
      </c>
    </row>
    <row r="6621" spans="13:13" x14ac:dyDescent="0.35">
      <c r="M6621" t="str">
        <f t="shared" si="104"/>
        <v>Adolescent</v>
      </c>
    </row>
    <row r="6622" spans="13:13" x14ac:dyDescent="0.35">
      <c r="M6622" t="str">
        <f t="shared" si="104"/>
        <v>Adolescent</v>
      </c>
    </row>
    <row r="6623" spans="13:13" x14ac:dyDescent="0.35">
      <c r="M6623" t="str">
        <f t="shared" si="104"/>
        <v>Adolescent</v>
      </c>
    </row>
    <row r="6624" spans="13:13" x14ac:dyDescent="0.35">
      <c r="M6624" t="str">
        <f t="shared" si="104"/>
        <v>Adolescent</v>
      </c>
    </row>
    <row r="6625" spans="13:13" x14ac:dyDescent="0.35">
      <c r="M6625" t="str">
        <f t="shared" si="104"/>
        <v>Adolescent</v>
      </c>
    </row>
    <row r="6626" spans="13:13" x14ac:dyDescent="0.35">
      <c r="M6626" t="str">
        <f t="shared" si="104"/>
        <v>Adolescent</v>
      </c>
    </row>
    <row r="6627" spans="13:13" x14ac:dyDescent="0.35">
      <c r="M6627" t="str">
        <f t="shared" si="104"/>
        <v>Adolescent</v>
      </c>
    </row>
    <row r="6628" spans="13:13" x14ac:dyDescent="0.35">
      <c r="M6628" t="str">
        <f t="shared" si="104"/>
        <v>Adolescent</v>
      </c>
    </row>
    <row r="6629" spans="13:13" x14ac:dyDescent="0.35">
      <c r="M6629" t="str">
        <f t="shared" si="104"/>
        <v>Adolescent</v>
      </c>
    </row>
    <row r="6630" spans="13:13" x14ac:dyDescent="0.35">
      <c r="M6630" t="str">
        <f t="shared" si="104"/>
        <v>Adolescent</v>
      </c>
    </row>
    <row r="6631" spans="13:13" x14ac:dyDescent="0.35">
      <c r="M6631" t="str">
        <f t="shared" si="104"/>
        <v>Adolescent</v>
      </c>
    </row>
    <row r="6632" spans="13:13" x14ac:dyDescent="0.35">
      <c r="M6632" t="str">
        <f t="shared" si="104"/>
        <v>Adolescent</v>
      </c>
    </row>
    <row r="6633" spans="13:13" x14ac:dyDescent="0.35">
      <c r="M6633" t="str">
        <f t="shared" si="104"/>
        <v>Adolescent</v>
      </c>
    </row>
    <row r="6634" spans="13:13" x14ac:dyDescent="0.35">
      <c r="M6634" t="str">
        <f t="shared" si="104"/>
        <v>Adolescent</v>
      </c>
    </row>
    <row r="6635" spans="13:13" x14ac:dyDescent="0.35">
      <c r="M6635" t="str">
        <f t="shared" si="104"/>
        <v>Adolescent</v>
      </c>
    </row>
    <row r="6636" spans="13:13" x14ac:dyDescent="0.35">
      <c r="M6636" t="str">
        <f t="shared" si="104"/>
        <v>Adolescent</v>
      </c>
    </row>
    <row r="6637" spans="13:13" x14ac:dyDescent="0.35">
      <c r="M6637" t="str">
        <f t="shared" si="104"/>
        <v>Adolescent</v>
      </c>
    </row>
    <row r="6638" spans="13:13" x14ac:dyDescent="0.35">
      <c r="M6638" t="str">
        <f t="shared" si="104"/>
        <v>Adolescent</v>
      </c>
    </row>
    <row r="6639" spans="13:13" x14ac:dyDescent="0.35">
      <c r="M6639" t="str">
        <f t="shared" si="104"/>
        <v>Adolescent</v>
      </c>
    </row>
    <row r="6640" spans="13:13" x14ac:dyDescent="0.35">
      <c r="M6640" t="str">
        <f t="shared" si="104"/>
        <v>Adolescent</v>
      </c>
    </row>
    <row r="6641" spans="13:13" x14ac:dyDescent="0.35">
      <c r="M6641" t="str">
        <f t="shared" si="104"/>
        <v>Adolescent</v>
      </c>
    </row>
    <row r="6642" spans="13:13" x14ac:dyDescent="0.35">
      <c r="M6642" t="str">
        <f t="shared" si="104"/>
        <v>Adolescent</v>
      </c>
    </row>
    <row r="6643" spans="13:13" x14ac:dyDescent="0.35">
      <c r="M6643" t="str">
        <f t="shared" si="104"/>
        <v>Adolescent</v>
      </c>
    </row>
    <row r="6644" spans="13:13" x14ac:dyDescent="0.35">
      <c r="M6644" t="str">
        <f t="shared" si="104"/>
        <v>Adolescent</v>
      </c>
    </row>
    <row r="6645" spans="13:13" x14ac:dyDescent="0.35">
      <c r="M6645" t="str">
        <f t="shared" si="104"/>
        <v>Adolescent</v>
      </c>
    </row>
    <row r="6646" spans="13:13" x14ac:dyDescent="0.35">
      <c r="M6646" t="str">
        <f t="shared" si="104"/>
        <v>Adolescent</v>
      </c>
    </row>
    <row r="6647" spans="13:13" x14ac:dyDescent="0.35">
      <c r="M6647" t="str">
        <f t="shared" si="104"/>
        <v>Adolescent</v>
      </c>
    </row>
    <row r="6648" spans="13:13" x14ac:dyDescent="0.35">
      <c r="M6648" t="str">
        <f t="shared" si="104"/>
        <v>Adolescent</v>
      </c>
    </row>
    <row r="6649" spans="13:13" x14ac:dyDescent="0.35">
      <c r="M6649" t="str">
        <f t="shared" si="104"/>
        <v>Adolescent</v>
      </c>
    </row>
    <row r="6650" spans="13:13" x14ac:dyDescent="0.35">
      <c r="M6650" t="str">
        <f t="shared" si="104"/>
        <v>Adolescent</v>
      </c>
    </row>
    <row r="6651" spans="13:13" x14ac:dyDescent="0.35">
      <c r="M6651" t="str">
        <f t="shared" si="104"/>
        <v>Adolescent</v>
      </c>
    </row>
    <row r="6652" spans="13:13" x14ac:dyDescent="0.35">
      <c r="M6652" t="str">
        <f t="shared" si="104"/>
        <v>Adolescent</v>
      </c>
    </row>
    <row r="6653" spans="13:13" x14ac:dyDescent="0.35">
      <c r="M6653" t="str">
        <f t="shared" si="104"/>
        <v>Adolescent</v>
      </c>
    </row>
    <row r="6654" spans="13:13" x14ac:dyDescent="0.35">
      <c r="M6654" t="str">
        <f t="shared" si="104"/>
        <v>Adolescent</v>
      </c>
    </row>
    <row r="6655" spans="13:13" x14ac:dyDescent="0.35">
      <c r="M6655" t="str">
        <f t="shared" si="104"/>
        <v>Adolescent</v>
      </c>
    </row>
    <row r="6656" spans="13:13" x14ac:dyDescent="0.35">
      <c r="M6656" t="str">
        <f t="shared" si="104"/>
        <v>Adolescent</v>
      </c>
    </row>
    <row r="6657" spans="13:13" x14ac:dyDescent="0.35">
      <c r="M6657" t="str">
        <f t="shared" si="104"/>
        <v>Adolescent</v>
      </c>
    </row>
    <row r="6658" spans="13:13" x14ac:dyDescent="0.35">
      <c r="M6658" t="str">
        <f t="shared" si="104"/>
        <v>Adolescent</v>
      </c>
    </row>
    <row r="6659" spans="13:13" x14ac:dyDescent="0.35">
      <c r="M6659" t="str">
        <f t="shared" ref="M6659:M6722" si="105">IF(L6659&gt;54,"Old",IF(L6659&gt;=31,"Middle Age",IF(L6659&lt;31,"Adolescent")))</f>
        <v>Adolescent</v>
      </c>
    </row>
    <row r="6660" spans="13:13" x14ac:dyDescent="0.35">
      <c r="M6660" t="str">
        <f t="shared" si="105"/>
        <v>Adolescent</v>
      </c>
    </row>
    <row r="6661" spans="13:13" x14ac:dyDescent="0.35">
      <c r="M6661" t="str">
        <f t="shared" si="105"/>
        <v>Adolescent</v>
      </c>
    </row>
    <row r="6662" spans="13:13" x14ac:dyDescent="0.35">
      <c r="M6662" t="str">
        <f t="shared" si="105"/>
        <v>Adolescent</v>
      </c>
    </row>
    <row r="6663" spans="13:13" x14ac:dyDescent="0.35">
      <c r="M6663" t="str">
        <f t="shared" si="105"/>
        <v>Adolescent</v>
      </c>
    </row>
    <row r="6664" spans="13:13" x14ac:dyDescent="0.35">
      <c r="M6664" t="str">
        <f t="shared" si="105"/>
        <v>Adolescent</v>
      </c>
    </row>
    <row r="6665" spans="13:13" x14ac:dyDescent="0.35">
      <c r="M6665" t="str">
        <f t="shared" si="105"/>
        <v>Adolescent</v>
      </c>
    </row>
    <row r="6666" spans="13:13" x14ac:dyDescent="0.35">
      <c r="M6666" t="str">
        <f t="shared" si="105"/>
        <v>Adolescent</v>
      </c>
    </row>
    <row r="6667" spans="13:13" x14ac:dyDescent="0.35">
      <c r="M6667" t="str">
        <f t="shared" si="105"/>
        <v>Adolescent</v>
      </c>
    </row>
    <row r="6668" spans="13:13" x14ac:dyDescent="0.35">
      <c r="M6668" t="str">
        <f t="shared" si="105"/>
        <v>Adolescent</v>
      </c>
    </row>
    <row r="6669" spans="13:13" x14ac:dyDescent="0.35">
      <c r="M6669" t="str">
        <f t="shared" si="105"/>
        <v>Adolescent</v>
      </c>
    </row>
    <row r="6670" spans="13:13" x14ac:dyDescent="0.35">
      <c r="M6670" t="str">
        <f t="shared" si="105"/>
        <v>Adolescent</v>
      </c>
    </row>
    <row r="6671" spans="13:13" x14ac:dyDescent="0.35">
      <c r="M6671" t="str">
        <f t="shared" si="105"/>
        <v>Adolescent</v>
      </c>
    </row>
    <row r="6672" spans="13:13" x14ac:dyDescent="0.35">
      <c r="M6672" t="str">
        <f t="shared" si="105"/>
        <v>Adolescent</v>
      </c>
    </row>
    <row r="6673" spans="13:13" x14ac:dyDescent="0.35">
      <c r="M6673" t="str">
        <f t="shared" si="105"/>
        <v>Adolescent</v>
      </c>
    </row>
    <row r="6674" spans="13:13" x14ac:dyDescent="0.35">
      <c r="M6674" t="str">
        <f t="shared" si="105"/>
        <v>Adolescent</v>
      </c>
    </row>
    <row r="6675" spans="13:13" x14ac:dyDescent="0.35">
      <c r="M6675" t="str">
        <f t="shared" si="105"/>
        <v>Adolescent</v>
      </c>
    </row>
    <row r="6676" spans="13:13" x14ac:dyDescent="0.35">
      <c r="M6676" t="str">
        <f t="shared" si="105"/>
        <v>Adolescent</v>
      </c>
    </row>
    <row r="6677" spans="13:13" x14ac:dyDescent="0.35">
      <c r="M6677" t="str">
        <f t="shared" si="105"/>
        <v>Adolescent</v>
      </c>
    </row>
    <row r="6678" spans="13:13" x14ac:dyDescent="0.35">
      <c r="M6678" t="str">
        <f t="shared" si="105"/>
        <v>Adolescent</v>
      </c>
    </row>
    <row r="6679" spans="13:13" x14ac:dyDescent="0.35">
      <c r="M6679" t="str">
        <f t="shared" si="105"/>
        <v>Adolescent</v>
      </c>
    </row>
    <row r="6680" spans="13:13" x14ac:dyDescent="0.35">
      <c r="M6680" t="str">
        <f t="shared" si="105"/>
        <v>Adolescent</v>
      </c>
    </row>
    <row r="6681" spans="13:13" x14ac:dyDescent="0.35">
      <c r="M6681" t="str">
        <f t="shared" si="105"/>
        <v>Adolescent</v>
      </c>
    </row>
    <row r="6682" spans="13:13" x14ac:dyDescent="0.35">
      <c r="M6682" t="str">
        <f t="shared" si="105"/>
        <v>Adolescent</v>
      </c>
    </row>
    <row r="6683" spans="13:13" x14ac:dyDescent="0.35">
      <c r="M6683" t="str">
        <f t="shared" si="105"/>
        <v>Adolescent</v>
      </c>
    </row>
    <row r="6684" spans="13:13" x14ac:dyDescent="0.35">
      <c r="M6684" t="str">
        <f t="shared" si="105"/>
        <v>Adolescent</v>
      </c>
    </row>
    <row r="6685" spans="13:13" x14ac:dyDescent="0.35">
      <c r="M6685" t="str">
        <f t="shared" si="105"/>
        <v>Adolescent</v>
      </c>
    </row>
    <row r="6686" spans="13:13" x14ac:dyDescent="0.35">
      <c r="M6686" t="str">
        <f t="shared" si="105"/>
        <v>Adolescent</v>
      </c>
    </row>
    <row r="6687" spans="13:13" x14ac:dyDescent="0.35">
      <c r="M6687" t="str">
        <f t="shared" si="105"/>
        <v>Adolescent</v>
      </c>
    </row>
    <row r="6688" spans="13:13" x14ac:dyDescent="0.35">
      <c r="M6688" t="str">
        <f t="shared" si="105"/>
        <v>Adolescent</v>
      </c>
    </row>
    <row r="6689" spans="13:13" x14ac:dyDescent="0.35">
      <c r="M6689" t="str">
        <f t="shared" si="105"/>
        <v>Adolescent</v>
      </c>
    </row>
    <row r="6690" spans="13:13" x14ac:dyDescent="0.35">
      <c r="M6690" t="str">
        <f t="shared" si="105"/>
        <v>Adolescent</v>
      </c>
    </row>
    <row r="6691" spans="13:13" x14ac:dyDescent="0.35">
      <c r="M6691" t="str">
        <f t="shared" si="105"/>
        <v>Adolescent</v>
      </c>
    </row>
    <row r="6692" spans="13:13" x14ac:dyDescent="0.35">
      <c r="M6692" t="str">
        <f t="shared" si="105"/>
        <v>Adolescent</v>
      </c>
    </row>
    <row r="6693" spans="13:13" x14ac:dyDescent="0.35">
      <c r="M6693" t="str">
        <f t="shared" si="105"/>
        <v>Adolescent</v>
      </c>
    </row>
    <row r="6694" spans="13:13" x14ac:dyDescent="0.35">
      <c r="M6694" t="str">
        <f t="shared" si="105"/>
        <v>Adolescent</v>
      </c>
    </row>
    <row r="6695" spans="13:13" x14ac:dyDescent="0.35">
      <c r="M6695" t="str">
        <f t="shared" si="105"/>
        <v>Adolescent</v>
      </c>
    </row>
    <row r="6696" spans="13:13" x14ac:dyDescent="0.35">
      <c r="M6696" t="str">
        <f t="shared" si="105"/>
        <v>Adolescent</v>
      </c>
    </row>
    <row r="6697" spans="13:13" x14ac:dyDescent="0.35">
      <c r="M6697" t="str">
        <f t="shared" si="105"/>
        <v>Adolescent</v>
      </c>
    </row>
    <row r="6698" spans="13:13" x14ac:dyDescent="0.35">
      <c r="M6698" t="str">
        <f t="shared" si="105"/>
        <v>Adolescent</v>
      </c>
    </row>
    <row r="6699" spans="13:13" x14ac:dyDescent="0.35">
      <c r="M6699" t="str">
        <f t="shared" si="105"/>
        <v>Adolescent</v>
      </c>
    </row>
    <row r="6700" spans="13:13" x14ac:dyDescent="0.35">
      <c r="M6700" t="str">
        <f t="shared" si="105"/>
        <v>Adolescent</v>
      </c>
    </row>
    <row r="6701" spans="13:13" x14ac:dyDescent="0.35">
      <c r="M6701" t="str">
        <f t="shared" si="105"/>
        <v>Adolescent</v>
      </c>
    </row>
    <row r="6702" spans="13:13" x14ac:dyDescent="0.35">
      <c r="M6702" t="str">
        <f t="shared" si="105"/>
        <v>Adolescent</v>
      </c>
    </row>
    <row r="6703" spans="13:13" x14ac:dyDescent="0.35">
      <c r="M6703" t="str">
        <f t="shared" si="105"/>
        <v>Adolescent</v>
      </c>
    </row>
    <row r="6704" spans="13:13" x14ac:dyDescent="0.35">
      <c r="M6704" t="str">
        <f t="shared" si="105"/>
        <v>Adolescent</v>
      </c>
    </row>
    <row r="6705" spans="13:13" x14ac:dyDescent="0.35">
      <c r="M6705" t="str">
        <f t="shared" si="105"/>
        <v>Adolescent</v>
      </c>
    </row>
    <row r="6706" spans="13:13" x14ac:dyDescent="0.35">
      <c r="M6706" t="str">
        <f t="shared" si="105"/>
        <v>Adolescent</v>
      </c>
    </row>
    <row r="6707" spans="13:13" x14ac:dyDescent="0.35">
      <c r="M6707" t="str">
        <f t="shared" si="105"/>
        <v>Adolescent</v>
      </c>
    </row>
    <row r="6708" spans="13:13" x14ac:dyDescent="0.35">
      <c r="M6708" t="str">
        <f t="shared" si="105"/>
        <v>Adolescent</v>
      </c>
    </row>
    <row r="6709" spans="13:13" x14ac:dyDescent="0.35">
      <c r="M6709" t="str">
        <f t="shared" si="105"/>
        <v>Adolescent</v>
      </c>
    </row>
    <row r="6710" spans="13:13" x14ac:dyDescent="0.35">
      <c r="M6710" t="str">
        <f t="shared" si="105"/>
        <v>Adolescent</v>
      </c>
    </row>
    <row r="6711" spans="13:13" x14ac:dyDescent="0.35">
      <c r="M6711" t="str">
        <f t="shared" si="105"/>
        <v>Adolescent</v>
      </c>
    </row>
    <row r="6712" spans="13:13" x14ac:dyDescent="0.35">
      <c r="M6712" t="str">
        <f t="shared" si="105"/>
        <v>Adolescent</v>
      </c>
    </row>
    <row r="6713" spans="13:13" x14ac:dyDescent="0.35">
      <c r="M6713" t="str">
        <f t="shared" si="105"/>
        <v>Adolescent</v>
      </c>
    </row>
    <row r="6714" spans="13:13" x14ac:dyDescent="0.35">
      <c r="M6714" t="str">
        <f t="shared" si="105"/>
        <v>Adolescent</v>
      </c>
    </row>
    <row r="6715" spans="13:13" x14ac:dyDescent="0.35">
      <c r="M6715" t="str">
        <f t="shared" si="105"/>
        <v>Adolescent</v>
      </c>
    </row>
    <row r="6716" spans="13:13" x14ac:dyDescent="0.35">
      <c r="M6716" t="str">
        <f t="shared" si="105"/>
        <v>Adolescent</v>
      </c>
    </row>
    <row r="6717" spans="13:13" x14ac:dyDescent="0.35">
      <c r="M6717" t="str">
        <f t="shared" si="105"/>
        <v>Adolescent</v>
      </c>
    </row>
    <row r="6718" spans="13:13" x14ac:dyDescent="0.35">
      <c r="M6718" t="str">
        <f t="shared" si="105"/>
        <v>Adolescent</v>
      </c>
    </row>
    <row r="6719" spans="13:13" x14ac:dyDescent="0.35">
      <c r="M6719" t="str">
        <f t="shared" si="105"/>
        <v>Adolescent</v>
      </c>
    </row>
    <row r="6720" spans="13:13" x14ac:dyDescent="0.35">
      <c r="M6720" t="str">
        <f t="shared" si="105"/>
        <v>Adolescent</v>
      </c>
    </row>
    <row r="6721" spans="13:13" x14ac:dyDescent="0.35">
      <c r="M6721" t="str">
        <f t="shared" si="105"/>
        <v>Adolescent</v>
      </c>
    </row>
    <row r="6722" spans="13:13" x14ac:dyDescent="0.35">
      <c r="M6722" t="str">
        <f t="shared" si="105"/>
        <v>Adolescent</v>
      </c>
    </row>
    <row r="6723" spans="13:13" x14ac:dyDescent="0.35">
      <c r="M6723" t="str">
        <f t="shared" ref="M6723:M6786" si="106">IF(L6723&gt;54,"Old",IF(L6723&gt;=31,"Middle Age",IF(L6723&lt;31,"Adolescent")))</f>
        <v>Adolescent</v>
      </c>
    </row>
    <row r="6724" spans="13:13" x14ac:dyDescent="0.35">
      <c r="M6724" t="str">
        <f t="shared" si="106"/>
        <v>Adolescent</v>
      </c>
    </row>
    <row r="6725" spans="13:13" x14ac:dyDescent="0.35">
      <c r="M6725" t="str">
        <f t="shared" si="106"/>
        <v>Adolescent</v>
      </c>
    </row>
    <row r="6726" spans="13:13" x14ac:dyDescent="0.35">
      <c r="M6726" t="str">
        <f t="shared" si="106"/>
        <v>Adolescent</v>
      </c>
    </row>
    <row r="6727" spans="13:13" x14ac:dyDescent="0.35">
      <c r="M6727" t="str">
        <f t="shared" si="106"/>
        <v>Adolescent</v>
      </c>
    </row>
    <row r="6728" spans="13:13" x14ac:dyDescent="0.35">
      <c r="M6728" t="str">
        <f t="shared" si="106"/>
        <v>Adolescent</v>
      </c>
    </row>
    <row r="6729" spans="13:13" x14ac:dyDescent="0.35">
      <c r="M6729" t="str">
        <f t="shared" si="106"/>
        <v>Adolescent</v>
      </c>
    </row>
    <row r="6730" spans="13:13" x14ac:dyDescent="0.35">
      <c r="M6730" t="str">
        <f t="shared" si="106"/>
        <v>Adolescent</v>
      </c>
    </row>
    <row r="6731" spans="13:13" x14ac:dyDescent="0.35">
      <c r="M6731" t="str">
        <f t="shared" si="106"/>
        <v>Adolescent</v>
      </c>
    </row>
    <row r="6732" spans="13:13" x14ac:dyDescent="0.35">
      <c r="M6732" t="str">
        <f t="shared" si="106"/>
        <v>Adolescent</v>
      </c>
    </row>
    <row r="6733" spans="13:13" x14ac:dyDescent="0.35">
      <c r="M6733" t="str">
        <f t="shared" si="106"/>
        <v>Adolescent</v>
      </c>
    </row>
    <row r="6734" spans="13:13" x14ac:dyDescent="0.35">
      <c r="M6734" t="str">
        <f t="shared" si="106"/>
        <v>Adolescent</v>
      </c>
    </row>
    <row r="6735" spans="13:13" x14ac:dyDescent="0.35">
      <c r="M6735" t="str">
        <f t="shared" si="106"/>
        <v>Adolescent</v>
      </c>
    </row>
    <row r="6736" spans="13:13" x14ac:dyDescent="0.35">
      <c r="M6736" t="str">
        <f t="shared" si="106"/>
        <v>Adolescent</v>
      </c>
    </row>
    <row r="6737" spans="13:13" x14ac:dyDescent="0.35">
      <c r="M6737" t="str">
        <f t="shared" si="106"/>
        <v>Adolescent</v>
      </c>
    </row>
    <row r="6738" spans="13:13" x14ac:dyDescent="0.35">
      <c r="M6738" t="str">
        <f t="shared" si="106"/>
        <v>Adolescent</v>
      </c>
    </row>
    <row r="6739" spans="13:13" x14ac:dyDescent="0.35">
      <c r="M6739" t="str">
        <f t="shared" si="106"/>
        <v>Adolescent</v>
      </c>
    </row>
    <row r="6740" spans="13:13" x14ac:dyDescent="0.35">
      <c r="M6740" t="str">
        <f t="shared" si="106"/>
        <v>Adolescent</v>
      </c>
    </row>
    <row r="6741" spans="13:13" x14ac:dyDescent="0.35">
      <c r="M6741" t="str">
        <f t="shared" si="106"/>
        <v>Adolescent</v>
      </c>
    </row>
    <row r="6742" spans="13:13" x14ac:dyDescent="0.35">
      <c r="M6742" t="str">
        <f t="shared" si="106"/>
        <v>Adolescent</v>
      </c>
    </row>
    <row r="6743" spans="13:13" x14ac:dyDescent="0.35">
      <c r="M6743" t="str">
        <f t="shared" si="106"/>
        <v>Adolescent</v>
      </c>
    </row>
    <row r="6744" spans="13:13" x14ac:dyDescent="0.35">
      <c r="M6744" t="str">
        <f t="shared" si="106"/>
        <v>Adolescent</v>
      </c>
    </row>
    <row r="6745" spans="13:13" x14ac:dyDescent="0.35">
      <c r="M6745" t="str">
        <f t="shared" si="106"/>
        <v>Adolescent</v>
      </c>
    </row>
    <row r="6746" spans="13:13" x14ac:dyDescent="0.35">
      <c r="M6746" t="str">
        <f t="shared" si="106"/>
        <v>Adolescent</v>
      </c>
    </row>
    <row r="6747" spans="13:13" x14ac:dyDescent="0.35">
      <c r="M6747" t="str">
        <f t="shared" si="106"/>
        <v>Adolescent</v>
      </c>
    </row>
    <row r="6748" spans="13:13" x14ac:dyDescent="0.35">
      <c r="M6748" t="str">
        <f t="shared" si="106"/>
        <v>Adolescent</v>
      </c>
    </row>
    <row r="6749" spans="13:13" x14ac:dyDescent="0.35">
      <c r="M6749" t="str">
        <f t="shared" si="106"/>
        <v>Adolescent</v>
      </c>
    </row>
    <row r="6750" spans="13:13" x14ac:dyDescent="0.35">
      <c r="M6750" t="str">
        <f t="shared" si="106"/>
        <v>Adolescent</v>
      </c>
    </row>
    <row r="6751" spans="13:13" x14ac:dyDescent="0.35">
      <c r="M6751" t="str">
        <f t="shared" si="106"/>
        <v>Adolescent</v>
      </c>
    </row>
    <row r="6752" spans="13:13" x14ac:dyDescent="0.35">
      <c r="M6752" t="str">
        <f t="shared" si="106"/>
        <v>Adolescent</v>
      </c>
    </row>
    <row r="6753" spans="13:13" x14ac:dyDescent="0.35">
      <c r="M6753" t="str">
        <f t="shared" si="106"/>
        <v>Adolescent</v>
      </c>
    </row>
    <row r="6754" spans="13:13" x14ac:dyDescent="0.35">
      <c r="M6754" t="str">
        <f t="shared" si="106"/>
        <v>Adolescent</v>
      </c>
    </row>
    <row r="6755" spans="13:13" x14ac:dyDescent="0.35">
      <c r="M6755" t="str">
        <f t="shared" si="106"/>
        <v>Adolescent</v>
      </c>
    </row>
    <row r="6756" spans="13:13" x14ac:dyDescent="0.35">
      <c r="M6756" t="str">
        <f t="shared" si="106"/>
        <v>Adolescent</v>
      </c>
    </row>
    <row r="6757" spans="13:13" x14ac:dyDescent="0.35">
      <c r="M6757" t="str">
        <f t="shared" si="106"/>
        <v>Adolescent</v>
      </c>
    </row>
    <row r="6758" spans="13:13" x14ac:dyDescent="0.35">
      <c r="M6758" t="str">
        <f t="shared" si="106"/>
        <v>Adolescent</v>
      </c>
    </row>
    <row r="6759" spans="13:13" x14ac:dyDescent="0.35">
      <c r="M6759" t="str">
        <f t="shared" si="106"/>
        <v>Adolescent</v>
      </c>
    </row>
    <row r="6760" spans="13:13" x14ac:dyDescent="0.35">
      <c r="M6760" t="str">
        <f t="shared" si="106"/>
        <v>Adolescent</v>
      </c>
    </row>
    <row r="6761" spans="13:13" x14ac:dyDescent="0.35">
      <c r="M6761" t="str">
        <f t="shared" si="106"/>
        <v>Adolescent</v>
      </c>
    </row>
    <row r="6762" spans="13:13" x14ac:dyDescent="0.35">
      <c r="M6762" t="str">
        <f t="shared" si="106"/>
        <v>Adolescent</v>
      </c>
    </row>
    <row r="6763" spans="13:13" x14ac:dyDescent="0.35">
      <c r="M6763" t="str">
        <f t="shared" si="106"/>
        <v>Adolescent</v>
      </c>
    </row>
    <row r="6764" spans="13:13" x14ac:dyDescent="0.35">
      <c r="M6764" t="str">
        <f t="shared" si="106"/>
        <v>Adolescent</v>
      </c>
    </row>
    <row r="6765" spans="13:13" x14ac:dyDescent="0.35">
      <c r="M6765" t="str">
        <f t="shared" si="106"/>
        <v>Adolescent</v>
      </c>
    </row>
    <row r="6766" spans="13:13" x14ac:dyDescent="0.35">
      <c r="M6766" t="str">
        <f t="shared" si="106"/>
        <v>Adolescent</v>
      </c>
    </row>
    <row r="6767" spans="13:13" x14ac:dyDescent="0.35">
      <c r="M6767" t="str">
        <f t="shared" si="106"/>
        <v>Adolescent</v>
      </c>
    </row>
    <row r="6768" spans="13:13" x14ac:dyDescent="0.35">
      <c r="M6768" t="str">
        <f t="shared" si="106"/>
        <v>Adolescent</v>
      </c>
    </row>
    <row r="6769" spans="13:13" x14ac:dyDescent="0.35">
      <c r="M6769" t="str">
        <f t="shared" si="106"/>
        <v>Adolescent</v>
      </c>
    </row>
    <row r="6770" spans="13:13" x14ac:dyDescent="0.35">
      <c r="M6770" t="str">
        <f t="shared" si="106"/>
        <v>Adolescent</v>
      </c>
    </row>
    <row r="6771" spans="13:13" x14ac:dyDescent="0.35">
      <c r="M6771" t="str">
        <f t="shared" si="106"/>
        <v>Adolescent</v>
      </c>
    </row>
    <row r="6772" spans="13:13" x14ac:dyDescent="0.35">
      <c r="M6772" t="str">
        <f t="shared" si="106"/>
        <v>Adolescent</v>
      </c>
    </row>
    <row r="6773" spans="13:13" x14ac:dyDescent="0.35">
      <c r="M6773" t="str">
        <f t="shared" si="106"/>
        <v>Adolescent</v>
      </c>
    </row>
    <row r="6774" spans="13:13" x14ac:dyDescent="0.35">
      <c r="M6774" t="str">
        <f t="shared" si="106"/>
        <v>Adolescent</v>
      </c>
    </row>
    <row r="6775" spans="13:13" x14ac:dyDescent="0.35">
      <c r="M6775" t="str">
        <f t="shared" si="106"/>
        <v>Adolescent</v>
      </c>
    </row>
    <row r="6776" spans="13:13" x14ac:dyDescent="0.35">
      <c r="M6776" t="str">
        <f t="shared" si="106"/>
        <v>Adolescent</v>
      </c>
    </row>
    <row r="6777" spans="13:13" x14ac:dyDescent="0.35">
      <c r="M6777" t="str">
        <f t="shared" si="106"/>
        <v>Adolescent</v>
      </c>
    </row>
    <row r="6778" spans="13:13" x14ac:dyDescent="0.35">
      <c r="M6778" t="str">
        <f t="shared" si="106"/>
        <v>Adolescent</v>
      </c>
    </row>
    <row r="6779" spans="13:13" x14ac:dyDescent="0.35">
      <c r="M6779" t="str">
        <f t="shared" si="106"/>
        <v>Adolescent</v>
      </c>
    </row>
    <row r="6780" spans="13:13" x14ac:dyDescent="0.35">
      <c r="M6780" t="str">
        <f t="shared" si="106"/>
        <v>Adolescent</v>
      </c>
    </row>
    <row r="6781" spans="13:13" x14ac:dyDescent="0.35">
      <c r="M6781" t="str">
        <f t="shared" si="106"/>
        <v>Adolescent</v>
      </c>
    </row>
    <row r="6782" spans="13:13" x14ac:dyDescent="0.35">
      <c r="M6782" t="str">
        <f t="shared" si="106"/>
        <v>Adolescent</v>
      </c>
    </row>
    <row r="6783" spans="13:13" x14ac:dyDescent="0.35">
      <c r="M6783" t="str">
        <f t="shared" si="106"/>
        <v>Adolescent</v>
      </c>
    </row>
    <row r="6784" spans="13:13" x14ac:dyDescent="0.35">
      <c r="M6784" t="str">
        <f t="shared" si="106"/>
        <v>Adolescent</v>
      </c>
    </row>
    <row r="6785" spans="13:13" x14ac:dyDescent="0.35">
      <c r="M6785" t="str">
        <f t="shared" si="106"/>
        <v>Adolescent</v>
      </c>
    </row>
    <row r="6786" spans="13:13" x14ac:dyDescent="0.35">
      <c r="M6786" t="str">
        <f t="shared" si="106"/>
        <v>Adolescent</v>
      </c>
    </row>
    <row r="6787" spans="13:13" x14ac:dyDescent="0.35">
      <c r="M6787" t="str">
        <f t="shared" ref="M6787:M6850" si="107">IF(L6787&gt;54,"Old",IF(L6787&gt;=31,"Middle Age",IF(L6787&lt;31,"Adolescent")))</f>
        <v>Adolescent</v>
      </c>
    </row>
    <row r="6788" spans="13:13" x14ac:dyDescent="0.35">
      <c r="M6788" t="str">
        <f t="shared" si="107"/>
        <v>Adolescent</v>
      </c>
    </row>
    <row r="6789" spans="13:13" x14ac:dyDescent="0.35">
      <c r="M6789" t="str">
        <f t="shared" si="107"/>
        <v>Adolescent</v>
      </c>
    </row>
    <row r="6790" spans="13:13" x14ac:dyDescent="0.35">
      <c r="M6790" t="str">
        <f t="shared" si="107"/>
        <v>Adolescent</v>
      </c>
    </row>
    <row r="6791" spans="13:13" x14ac:dyDescent="0.35">
      <c r="M6791" t="str">
        <f t="shared" si="107"/>
        <v>Adolescent</v>
      </c>
    </row>
    <row r="6792" spans="13:13" x14ac:dyDescent="0.35">
      <c r="M6792" t="str">
        <f t="shared" si="107"/>
        <v>Adolescent</v>
      </c>
    </row>
    <row r="6793" spans="13:13" x14ac:dyDescent="0.35">
      <c r="M6793" t="str">
        <f t="shared" si="107"/>
        <v>Adolescent</v>
      </c>
    </row>
    <row r="6794" spans="13:13" x14ac:dyDescent="0.35">
      <c r="M6794" t="str">
        <f t="shared" si="107"/>
        <v>Adolescent</v>
      </c>
    </row>
    <row r="6795" spans="13:13" x14ac:dyDescent="0.35">
      <c r="M6795" t="str">
        <f t="shared" si="107"/>
        <v>Adolescent</v>
      </c>
    </row>
    <row r="6796" spans="13:13" x14ac:dyDescent="0.35">
      <c r="M6796" t="str">
        <f t="shared" si="107"/>
        <v>Adolescent</v>
      </c>
    </row>
    <row r="6797" spans="13:13" x14ac:dyDescent="0.35">
      <c r="M6797" t="str">
        <f t="shared" si="107"/>
        <v>Adolescent</v>
      </c>
    </row>
    <row r="6798" spans="13:13" x14ac:dyDescent="0.35">
      <c r="M6798" t="str">
        <f t="shared" si="107"/>
        <v>Adolescent</v>
      </c>
    </row>
    <row r="6799" spans="13:13" x14ac:dyDescent="0.35">
      <c r="M6799" t="str">
        <f t="shared" si="107"/>
        <v>Adolescent</v>
      </c>
    </row>
    <row r="6800" spans="13:13" x14ac:dyDescent="0.35">
      <c r="M6800" t="str">
        <f t="shared" si="107"/>
        <v>Adolescent</v>
      </c>
    </row>
    <row r="6801" spans="13:13" x14ac:dyDescent="0.35">
      <c r="M6801" t="str">
        <f t="shared" si="107"/>
        <v>Adolescent</v>
      </c>
    </row>
    <row r="6802" spans="13:13" x14ac:dyDescent="0.35">
      <c r="M6802" t="str">
        <f t="shared" si="107"/>
        <v>Adolescent</v>
      </c>
    </row>
    <row r="6803" spans="13:13" x14ac:dyDescent="0.35">
      <c r="M6803" t="str">
        <f t="shared" si="107"/>
        <v>Adolescent</v>
      </c>
    </row>
    <row r="6804" spans="13:13" x14ac:dyDescent="0.35">
      <c r="M6804" t="str">
        <f t="shared" si="107"/>
        <v>Adolescent</v>
      </c>
    </row>
    <row r="6805" spans="13:13" x14ac:dyDescent="0.35">
      <c r="M6805" t="str">
        <f t="shared" si="107"/>
        <v>Adolescent</v>
      </c>
    </row>
    <row r="6806" spans="13:13" x14ac:dyDescent="0.35">
      <c r="M6806" t="str">
        <f t="shared" si="107"/>
        <v>Adolescent</v>
      </c>
    </row>
    <row r="6807" spans="13:13" x14ac:dyDescent="0.35">
      <c r="M6807" t="str">
        <f t="shared" si="107"/>
        <v>Adolescent</v>
      </c>
    </row>
    <row r="6808" spans="13:13" x14ac:dyDescent="0.35">
      <c r="M6808" t="str">
        <f t="shared" si="107"/>
        <v>Adolescent</v>
      </c>
    </row>
    <row r="6809" spans="13:13" x14ac:dyDescent="0.35">
      <c r="M6809" t="str">
        <f t="shared" si="107"/>
        <v>Adolescent</v>
      </c>
    </row>
    <row r="6810" spans="13:13" x14ac:dyDescent="0.35">
      <c r="M6810" t="str">
        <f t="shared" si="107"/>
        <v>Adolescent</v>
      </c>
    </row>
    <row r="6811" spans="13:13" x14ac:dyDescent="0.35">
      <c r="M6811" t="str">
        <f t="shared" si="107"/>
        <v>Adolescent</v>
      </c>
    </row>
    <row r="6812" spans="13:13" x14ac:dyDescent="0.35">
      <c r="M6812" t="str">
        <f t="shared" si="107"/>
        <v>Adolescent</v>
      </c>
    </row>
    <row r="6813" spans="13:13" x14ac:dyDescent="0.35">
      <c r="M6813" t="str">
        <f t="shared" si="107"/>
        <v>Adolescent</v>
      </c>
    </row>
    <row r="6814" spans="13:13" x14ac:dyDescent="0.35">
      <c r="M6814" t="str">
        <f t="shared" si="107"/>
        <v>Adolescent</v>
      </c>
    </row>
    <row r="6815" spans="13:13" x14ac:dyDescent="0.35">
      <c r="M6815" t="str">
        <f t="shared" si="107"/>
        <v>Adolescent</v>
      </c>
    </row>
    <row r="6816" spans="13:13" x14ac:dyDescent="0.35">
      <c r="M6816" t="str">
        <f t="shared" si="107"/>
        <v>Adolescent</v>
      </c>
    </row>
    <row r="6817" spans="13:13" x14ac:dyDescent="0.35">
      <c r="M6817" t="str">
        <f t="shared" si="107"/>
        <v>Adolescent</v>
      </c>
    </row>
    <row r="6818" spans="13:13" x14ac:dyDescent="0.35">
      <c r="M6818" t="str">
        <f t="shared" si="107"/>
        <v>Adolescent</v>
      </c>
    </row>
    <row r="6819" spans="13:13" x14ac:dyDescent="0.35">
      <c r="M6819" t="str">
        <f t="shared" si="107"/>
        <v>Adolescent</v>
      </c>
    </row>
    <row r="6820" spans="13:13" x14ac:dyDescent="0.35">
      <c r="M6820" t="str">
        <f t="shared" si="107"/>
        <v>Adolescent</v>
      </c>
    </row>
    <row r="6821" spans="13:13" x14ac:dyDescent="0.35">
      <c r="M6821" t="str">
        <f t="shared" si="107"/>
        <v>Adolescent</v>
      </c>
    </row>
    <row r="6822" spans="13:13" x14ac:dyDescent="0.35">
      <c r="M6822" t="str">
        <f t="shared" si="107"/>
        <v>Adolescent</v>
      </c>
    </row>
    <row r="6823" spans="13:13" x14ac:dyDescent="0.35">
      <c r="M6823" t="str">
        <f t="shared" si="107"/>
        <v>Adolescent</v>
      </c>
    </row>
    <row r="6824" spans="13:13" x14ac:dyDescent="0.35">
      <c r="M6824" t="str">
        <f t="shared" si="107"/>
        <v>Adolescent</v>
      </c>
    </row>
    <row r="6825" spans="13:13" x14ac:dyDescent="0.35">
      <c r="M6825" t="str">
        <f t="shared" si="107"/>
        <v>Adolescent</v>
      </c>
    </row>
    <row r="6826" spans="13:13" x14ac:dyDescent="0.35">
      <c r="M6826" t="str">
        <f t="shared" si="107"/>
        <v>Adolescent</v>
      </c>
    </row>
    <row r="6827" spans="13:13" x14ac:dyDescent="0.35">
      <c r="M6827" t="str">
        <f t="shared" si="107"/>
        <v>Adolescent</v>
      </c>
    </row>
    <row r="6828" spans="13:13" x14ac:dyDescent="0.35">
      <c r="M6828" t="str">
        <f t="shared" si="107"/>
        <v>Adolescent</v>
      </c>
    </row>
    <row r="6829" spans="13:13" x14ac:dyDescent="0.35">
      <c r="M6829" t="str">
        <f t="shared" si="107"/>
        <v>Adolescent</v>
      </c>
    </row>
    <row r="6830" spans="13:13" x14ac:dyDescent="0.35">
      <c r="M6830" t="str">
        <f t="shared" si="107"/>
        <v>Adolescent</v>
      </c>
    </row>
    <row r="6831" spans="13:13" x14ac:dyDescent="0.35">
      <c r="M6831" t="str">
        <f t="shared" si="107"/>
        <v>Adolescent</v>
      </c>
    </row>
    <row r="6832" spans="13:13" x14ac:dyDescent="0.35">
      <c r="M6832" t="str">
        <f t="shared" si="107"/>
        <v>Adolescent</v>
      </c>
    </row>
    <row r="6833" spans="13:13" x14ac:dyDescent="0.35">
      <c r="M6833" t="str">
        <f t="shared" si="107"/>
        <v>Adolescent</v>
      </c>
    </row>
    <row r="6834" spans="13:13" x14ac:dyDescent="0.35">
      <c r="M6834" t="str">
        <f t="shared" si="107"/>
        <v>Adolescent</v>
      </c>
    </row>
    <row r="6835" spans="13:13" x14ac:dyDescent="0.35">
      <c r="M6835" t="str">
        <f t="shared" si="107"/>
        <v>Adolescent</v>
      </c>
    </row>
    <row r="6836" spans="13:13" x14ac:dyDescent="0.35">
      <c r="M6836" t="str">
        <f t="shared" si="107"/>
        <v>Adolescent</v>
      </c>
    </row>
    <row r="6837" spans="13:13" x14ac:dyDescent="0.35">
      <c r="M6837" t="str">
        <f t="shared" si="107"/>
        <v>Adolescent</v>
      </c>
    </row>
    <row r="6838" spans="13:13" x14ac:dyDescent="0.35">
      <c r="M6838" t="str">
        <f t="shared" si="107"/>
        <v>Adolescent</v>
      </c>
    </row>
    <row r="6839" spans="13:13" x14ac:dyDescent="0.35">
      <c r="M6839" t="str">
        <f t="shared" si="107"/>
        <v>Adolescent</v>
      </c>
    </row>
    <row r="6840" spans="13:13" x14ac:dyDescent="0.35">
      <c r="M6840" t="str">
        <f t="shared" si="107"/>
        <v>Adolescent</v>
      </c>
    </row>
    <row r="6841" spans="13:13" x14ac:dyDescent="0.35">
      <c r="M6841" t="str">
        <f t="shared" si="107"/>
        <v>Adolescent</v>
      </c>
    </row>
    <row r="6842" spans="13:13" x14ac:dyDescent="0.35">
      <c r="M6842" t="str">
        <f t="shared" si="107"/>
        <v>Adolescent</v>
      </c>
    </row>
    <row r="6843" spans="13:13" x14ac:dyDescent="0.35">
      <c r="M6843" t="str">
        <f t="shared" si="107"/>
        <v>Adolescent</v>
      </c>
    </row>
    <row r="6844" spans="13:13" x14ac:dyDescent="0.35">
      <c r="M6844" t="str">
        <f t="shared" si="107"/>
        <v>Adolescent</v>
      </c>
    </row>
    <row r="6845" spans="13:13" x14ac:dyDescent="0.35">
      <c r="M6845" t="str">
        <f t="shared" si="107"/>
        <v>Adolescent</v>
      </c>
    </row>
    <row r="6846" spans="13:13" x14ac:dyDescent="0.35">
      <c r="M6846" t="str">
        <f t="shared" si="107"/>
        <v>Adolescent</v>
      </c>
    </row>
    <row r="6847" spans="13:13" x14ac:dyDescent="0.35">
      <c r="M6847" t="str">
        <f t="shared" si="107"/>
        <v>Adolescent</v>
      </c>
    </row>
    <row r="6848" spans="13:13" x14ac:dyDescent="0.35">
      <c r="M6848" t="str">
        <f t="shared" si="107"/>
        <v>Adolescent</v>
      </c>
    </row>
    <row r="6849" spans="13:13" x14ac:dyDescent="0.35">
      <c r="M6849" t="str">
        <f t="shared" si="107"/>
        <v>Adolescent</v>
      </c>
    </row>
    <row r="6850" spans="13:13" x14ac:dyDescent="0.35">
      <c r="M6850" t="str">
        <f t="shared" si="107"/>
        <v>Adolescent</v>
      </c>
    </row>
    <row r="6851" spans="13:13" x14ac:dyDescent="0.35">
      <c r="M6851" t="str">
        <f t="shared" ref="M6851:M6914" si="108">IF(L6851&gt;54,"Old",IF(L6851&gt;=31,"Middle Age",IF(L6851&lt;31,"Adolescent")))</f>
        <v>Adolescent</v>
      </c>
    </row>
    <row r="6852" spans="13:13" x14ac:dyDescent="0.35">
      <c r="M6852" t="str">
        <f t="shared" si="108"/>
        <v>Adolescent</v>
      </c>
    </row>
    <row r="6853" spans="13:13" x14ac:dyDescent="0.35">
      <c r="M6853" t="str">
        <f t="shared" si="108"/>
        <v>Adolescent</v>
      </c>
    </row>
    <row r="6854" spans="13:13" x14ac:dyDescent="0.35">
      <c r="M6854" t="str">
        <f t="shared" si="108"/>
        <v>Adolescent</v>
      </c>
    </row>
    <row r="6855" spans="13:13" x14ac:dyDescent="0.35">
      <c r="M6855" t="str">
        <f t="shared" si="108"/>
        <v>Adolescent</v>
      </c>
    </row>
    <row r="6856" spans="13:13" x14ac:dyDescent="0.35">
      <c r="M6856" t="str">
        <f t="shared" si="108"/>
        <v>Adolescent</v>
      </c>
    </row>
    <row r="6857" spans="13:13" x14ac:dyDescent="0.35">
      <c r="M6857" t="str">
        <f t="shared" si="108"/>
        <v>Adolescent</v>
      </c>
    </row>
    <row r="6858" spans="13:13" x14ac:dyDescent="0.35">
      <c r="M6858" t="str">
        <f t="shared" si="108"/>
        <v>Adolescent</v>
      </c>
    </row>
    <row r="6859" spans="13:13" x14ac:dyDescent="0.35">
      <c r="M6859" t="str">
        <f t="shared" si="108"/>
        <v>Adolescent</v>
      </c>
    </row>
    <row r="6860" spans="13:13" x14ac:dyDescent="0.35">
      <c r="M6860" t="str">
        <f t="shared" si="108"/>
        <v>Adolescent</v>
      </c>
    </row>
    <row r="6861" spans="13:13" x14ac:dyDescent="0.35">
      <c r="M6861" t="str">
        <f t="shared" si="108"/>
        <v>Adolescent</v>
      </c>
    </row>
    <row r="6862" spans="13:13" x14ac:dyDescent="0.35">
      <c r="M6862" t="str">
        <f t="shared" si="108"/>
        <v>Adolescent</v>
      </c>
    </row>
    <row r="6863" spans="13:13" x14ac:dyDescent="0.35">
      <c r="M6863" t="str">
        <f t="shared" si="108"/>
        <v>Adolescent</v>
      </c>
    </row>
    <row r="6864" spans="13:13" x14ac:dyDescent="0.35">
      <c r="M6864" t="str">
        <f t="shared" si="108"/>
        <v>Adolescent</v>
      </c>
    </row>
    <row r="6865" spans="13:13" x14ac:dyDescent="0.35">
      <c r="M6865" t="str">
        <f t="shared" si="108"/>
        <v>Adolescent</v>
      </c>
    </row>
    <row r="6866" spans="13:13" x14ac:dyDescent="0.35">
      <c r="M6866" t="str">
        <f t="shared" si="108"/>
        <v>Adolescent</v>
      </c>
    </row>
    <row r="6867" spans="13:13" x14ac:dyDescent="0.35">
      <c r="M6867" t="str">
        <f t="shared" si="108"/>
        <v>Adolescent</v>
      </c>
    </row>
    <row r="6868" spans="13:13" x14ac:dyDescent="0.35">
      <c r="M6868" t="str">
        <f t="shared" si="108"/>
        <v>Adolescent</v>
      </c>
    </row>
    <row r="6869" spans="13:13" x14ac:dyDescent="0.35">
      <c r="M6869" t="str">
        <f t="shared" si="108"/>
        <v>Adolescent</v>
      </c>
    </row>
    <row r="6870" spans="13:13" x14ac:dyDescent="0.35">
      <c r="M6870" t="str">
        <f t="shared" si="108"/>
        <v>Adolescent</v>
      </c>
    </row>
    <row r="6871" spans="13:13" x14ac:dyDescent="0.35">
      <c r="M6871" t="str">
        <f t="shared" si="108"/>
        <v>Adolescent</v>
      </c>
    </row>
    <row r="6872" spans="13:13" x14ac:dyDescent="0.35">
      <c r="M6872" t="str">
        <f t="shared" si="108"/>
        <v>Adolescent</v>
      </c>
    </row>
    <row r="6873" spans="13:13" x14ac:dyDescent="0.35">
      <c r="M6873" t="str">
        <f t="shared" si="108"/>
        <v>Adolescent</v>
      </c>
    </row>
    <row r="6874" spans="13:13" x14ac:dyDescent="0.35">
      <c r="M6874" t="str">
        <f t="shared" si="108"/>
        <v>Adolescent</v>
      </c>
    </row>
    <row r="6875" spans="13:13" x14ac:dyDescent="0.35">
      <c r="M6875" t="str">
        <f t="shared" si="108"/>
        <v>Adolescent</v>
      </c>
    </row>
    <row r="6876" spans="13:13" x14ac:dyDescent="0.35">
      <c r="M6876" t="str">
        <f t="shared" si="108"/>
        <v>Adolescent</v>
      </c>
    </row>
    <row r="6877" spans="13:13" x14ac:dyDescent="0.35">
      <c r="M6877" t="str">
        <f t="shared" si="108"/>
        <v>Adolescent</v>
      </c>
    </row>
    <row r="6878" spans="13:13" x14ac:dyDescent="0.35">
      <c r="M6878" t="str">
        <f t="shared" si="108"/>
        <v>Adolescent</v>
      </c>
    </row>
    <row r="6879" spans="13:13" x14ac:dyDescent="0.35">
      <c r="M6879" t="str">
        <f t="shared" si="108"/>
        <v>Adolescent</v>
      </c>
    </row>
    <row r="6880" spans="13:13" x14ac:dyDescent="0.35">
      <c r="M6880" t="str">
        <f t="shared" si="108"/>
        <v>Adolescent</v>
      </c>
    </row>
    <row r="6881" spans="13:13" x14ac:dyDescent="0.35">
      <c r="M6881" t="str">
        <f t="shared" si="108"/>
        <v>Adolescent</v>
      </c>
    </row>
    <row r="6882" spans="13:13" x14ac:dyDescent="0.35">
      <c r="M6882" t="str">
        <f t="shared" si="108"/>
        <v>Adolescent</v>
      </c>
    </row>
    <row r="6883" spans="13:13" x14ac:dyDescent="0.35">
      <c r="M6883" t="str">
        <f t="shared" si="108"/>
        <v>Adolescent</v>
      </c>
    </row>
    <row r="6884" spans="13:13" x14ac:dyDescent="0.35">
      <c r="M6884" t="str">
        <f t="shared" si="108"/>
        <v>Adolescent</v>
      </c>
    </row>
    <row r="6885" spans="13:13" x14ac:dyDescent="0.35">
      <c r="M6885" t="str">
        <f t="shared" si="108"/>
        <v>Adolescent</v>
      </c>
    </row>
    <row r="6886" spans="13:13" x14ac:dyDescent="0.35">
      <c r="M6886" t="str">
        <f t="shared" si="108"/>
        <v>Adolescent</v>
      </c>
    </row>
    <row r="6887" spans="13:13" x14ac:dyDescent="0.35">
      <c r="M6887" t="str">
        <f t="shared" si="108"/>
        <v>Adolescent</v>
      </c>
    </row>
    <row r="6888" spans="13:13" x14ac:dyDescent="0.35">
      <c r="M6888" t="str">
        <f t="shared" si="108"/>
        <v>Adolescent</v>
      </c>
    </row>
    <row r="6889" spans="13:13" x14ac:dyDescent="0.35">
      <c r="M6889" t="str">
        <f t="shared" si="108"/>
        <v>Adolescent</v>
      </c>
    </row>
    <row r="6890" spans="13:13" x14ac:dyDescent="0.35">
      <c r="M6890" t="str">
        <f t="shared" si="108"/>
        <v>Adolescent</v>
      </c>
    </row>
    <row r="6891" spans="13:13" x14ac:dyDescent="0.35">
      <c r="M6891" t="str">
        <f t="shared" si="108"/>
        <v>Adolescent</v>
      </c>
    </row>
    <row r="6892" spans="13:13" x14ac:dyDescent="0.35">
      <c r="M6892" t="str">
        <f t="shared" si="108"/>
        <v>Adolescent</v>
      </c>
    </row>
    <row r="6893" spans="13:13" x14ac:dyDescent="0.35">
      <c r="M6893" t="str">
        <f t="shared" si="108"/>
        <v>Adolescent</v>
      </c>
    </row>
    <row r="6894" spans="13:13" x14ac:dyDescent="0.35">
      <c r="M6894" t="str">
        <f t="shared" si="108"/>
        <v>Adolescent</v>
      </c>
    </row>
    <row r="6895" spans="13:13" x14ac:dyDescent="0.35">
      <c r="M6895" t="str">
        <f t="shared" si="108"/>
        <v>Adolescent</v>
      </c>
    </row>
    <row r="6896" spans="13:13" x14ac:dyDescent="0.35">
      <c r="M6896" t="str">
        <f t="shared" si="108"/>
        <v>Adolescent</v>
      </c>
    </row>
    <row r="6897" spans="13:13" x14ac:dyDescent="0.35">
      <c r="M6897" t="str">
        <f t="shared" si="108"/>
        <v>Adolescent</v>
      </c>
    </row>
    <row r="6898" spans="13:13" x14ac:dyDescent="0.35">
      <c r="M6898" t="str">
        <f t="shared" si="108"/>
        <v>Adolescent</v>
      </c>
    </row>
    <row r="6899" spans="13:13" x14ac:dyDescent="0.35">
      <c r="M6899" t="str">
        <f t="shared" si="108"/>
        <v>Adolescent</v>
      </c>
    </row>
    <row r="6900" spans="13:13" x14ac:dyDescent="0.35">
      <c r="M6900" t="str">
        <f t="shared" si="108"/>
        <v>Adolescent</v>
      </c>
    </row>
    <row r="6901" spans="13:13" x14ac:dyDescent="0.35">
      <c r="M6901" t="str">
        <f t="shared" si="108"/>
        <v>Adolescent</v>
      </c>
    </row>
    <row r="6902" spans="13:13" x14ac:dyDescent="0.35">
      <c r="M6902" t="str">
        <f t="shared" si="108"/>
        <v>Adolescent</v>
      </c>
    </row>
    <row r="6903" spans="13:13" x14ac:dyDescent="0.35">
      <c r="M6903" t="str">
        <f t="shared" si="108"/>
        <v>Adolescent</v>
      </c>
    </row>
    <row r="6904" spans="13:13" x14ac:dyDescent="0.35">
      <c r="M6904" t="str">
        <f t="shared" si="108"/>
        <v>Adolescent</v>
      </c>
    </row>
    <row r="6905" spans="13:13" x14ac:dyDescent="0.35">
      <c r="M6905" t="str">
        <f t="shared" si="108"/>
        <v>Adolescent</v>
      </c>
    </row>
    <row r="6906" spans="13:13" x14ac:dyDescent="0.35">
      <c r="M6906" t="str">
        <f t="shared" si="108"/>
        <v>Adolescent</v>
      </c>
    </row>
    <row r="6907" spans="13:13" x14ac:dyDescent="0.35">
      <c r="M6907" t="str">
        <f t="shared" si="108"/>
        <v>Adolescent</v>
      </c>
    </row>
    <row r="6908" spans="13:13" x14ac:dyDescent="0.35">
      <c r="M6908" t="str">
        <f t="shared" si="108"/>
        <v>Adolescent</v>
      </c>
    </row>
    <row r="6909" spans="13:13" x14ac:dyDescent="0.35">
      <c r="M6909" t="str">
        <f t="shared" si="108"/>
        <v>Adolescent</v>
      </c>
    </row>
    <row r="6910" spans="13:13" x14ac:dyDescent="0.35">
      <c r="M6910" t="str">
        <f t="shared" si="108"/>
        <v>Adolescent</v>
      </c>
    </row>
    <row r="6911" spans="13:13" x14ac:dyDescent="0.35">
      <c r="M6911" t="str">
        <f t="shared" si="108"/>
        <v>Adolescent</v>
      </c>
    </row>
    <row r="6912" spans="13:13" x14ac:dyDescent="0.35">
      <c r="M6912" t="str">
        <f t="shared" si="108"/>
        <v>Adolescent</v>
      </c>
    </row>
    <row r="6913" spans="13:13" x14ac:dyDescent="0.35">
      <c r="M6913" t="str">
        <f t="shared" si="108"/>
        <v>Adolescent</v>
      </c>
    </row>
    <row r="6914" spans="13:13" x14ac:dyDescent="0.35">
      <c r="M6914" t="str">
        <f t="shared" si="108"/>
        <v>Adolescent</v>
      </c>
    </row>
    <row r="6915" spans="13:13" x14ac:dyDescent="0.35">
      <c r="M6915" t="str">
        <f t="shared" ref="M6915:M6978" si="109">IF(L6915&gt;54,"Old",IF(L6915&gt;=31,"Middle Age",IF(L6915&lt;31,"Adolescent")))</f>
        <v>Adolescent</v>
      </c>
    </row>
    <row r="6916" spans="13:13" x14ac:dyDescent="0.35">
      <c r="M6916" t="str">
        <f t="shared" si="109"/>
        <v>Adolescent</v>
      </c>
    </row>
    <row r="6917" spans="13:13" x14ac:dyDescent="0.35">
      <c r="M6917" t="str">
        <f t="shared" si="109"/>
        <v>Adolescent</v>
      </c>
    </row>
    <row r="6918" spans="13:13" x14ac:dyDescent="0.35">
      <c r="M6918" t="str">
        <f t="shared" si="109"/>
        <v>Adolescent</v>
      </c>
    </row>
    <row r="6919" spans="13:13" x14ac:dyDescent="0.35">
      <c r="M6919" t="str">
        <f t="shared" si="109"/>
        <v>Adolescent</v>
      </c>
    </row>
    <row r="6920" spans="13:13" x14ac:dyDescent="0.35">
      <c r="M6920" t="str">
        <f t="shared" si="109"/>
        <v>Adolescent</v>
      </c>
    </row>
    <row r="6921" spans="13:13" x14ac:dyDescent="0.35">
      <c r="M6921" t="str">
        <f t="shared" si="109"/>
        <v>Adolescent</v>
      </c>
    </row>
    <row r="6922" spans="13:13" x14ac:dyDescent="0.35">
      <c r="M6922" t="str">
        <f t="shared" si="109"/>
        <v>Adolescent</v>
      </c>
    </row>
    <row r="6923" spans="13:13" x14ac:dyDescent="0.35">
      <c r="M6923" t="str">
        <f t="shared" si="109"/>
        <v>Adolescent</v>
      </c>
    </row>
    <row r="6924" spans="13:13" x14ac:dyDescent="0.35">
      <c r="M6924" t="str">
        <f t="shared" si="109"/>
        <v>Adolescent</v>
      </c>
    </row>
    <row r="6925" spans="13:13" x14ac:dyDescent="0.35">
      <c r="M6925" t="str">
        <f t="shared" si="109"/>
        <v>Adolescent</v>
      </c>
    </row>
    <row r="6926" spans="13:13" x14ac:dyDescent="0.35">
      <c r="M6926" t="str">
        <f t="shared" si="109"/>
        <v>Adolescent</v>
      </c>
    </row>
    <row r="6927" spans="13:13" x14ac:dyDescent="0.35">
      <c r="M6927" t="str">
        <f t="shared" si="109"/>
        <v>Adolescent</v>
      </c>
    </row>
    <row r="6928" spans="13:13" x14ac:dyDescent="0.35">
      <c r="M6928" t="str">
        <f t="shared" si="109"/>
        <v>Adolescent</v>
      </c>
    </row>
    <row r="6929" spans="13:13" x14ac:dyDescent="0.35">
      <c r="M6929" t="str">
        <f t="shared" si="109"/>
        <v>Adolescent</v>
      </c>
    </row>
    <row r="6930" spans="13:13" x14ac:dyDescent="0.35">
      <c r="M6930" t="str">
        <f t="shared" si="109"/>
        <v>Adolescent</v>
      </c>
    </row>
    <row r="6931" spans="13:13" x14ac:dyDescent="0.35">
      <c r="M6931" t="str">
        <f t="shared" si="109"/>
        <v>Adolescent</v>
      </c>
    </row>
    <row r="6932" spans="13:13" x14ac:dyDescent="0.35">
      <c r="M6932" t="str">
        <f t="shared" si="109"/>
        <v>Adolescent</v>
      </c>
    </row>
    <row r="6933" spans="13:13" x14ac:dyDescent="0.35">
      <c r="M6933" t="str">
        <f t="shared" si="109"/>
        <v>Adolescent</v>
      </c>
    </row>
    <row r="6934" spans="13:13" x14ac:dyDescent="0.35">
      <c r="M6934" t="str">
        <f t="shared" si="109"/>
        <v>Adolescent</v>
      </c>
    </row>
    <row r="6935" spans="13:13" x14ac:dyDescent="0.35">
      <c r="M6935" t="str">
        <f t="shared" si="109"/>
        <v>Adolescent</v>
      </c>
    </row>
    <row r="6936" spans="13:13" x14ac:dyDescent="0.35">
      <c r="M6936" t="str">
        <f t="shared" si="109"/>
        <v>Adolescent</v>
      </c>
    </row>
    <row r="6937" spans="13:13" x14ac:dyDescent="0.35">
      <c r="M6937" t="str">
        <f t="shared" si="109"/>
        <v>Adolescent</v>
      </c>
    </row>
    <row r="6938" spans="13:13" x14ac:dyDescent="0.35">
      <c r="M6938" t="str">
        <f t="shared" si="109"/>
        <v>Adolescent</v>
      </c>
    </row>
    <row r="6939" spans="13:13" x14ac:dyDescent="0.35">
      <c r="M6939" t="str">
        <f t="shared" si="109"/>
        <v>Adolescent</v>
      </c>
    </row>
    <row r="6940" spans="13:13" x14ac:dyDescent="0.35">
      <c r="M6940" t="str">
        <f t="shared" si="109"/>
        <v>Adolescent</v>
      </c>
    </row>
    <row r="6941" spans="13:13" x14ac:dyDescent="0.35">
      <c r="M6941" t="str">
        <f t="shared" si="109"/>
        <v>Adolescent</v>
      </c>
    </row>
    <row r="6942" spans="13:13" x14ac:dyDescent="0.35">
      <c r="M6942" t="str">
        <f t="shared" si="109"/>
        <v>Adolescent</v>
      </c>
    </row>
    <row r="6943" spans="13:13" x14ac:dyDescent="0.35">
      <c r="M6943" t="str">
        <f t="shared" si="109"/>
        <v>Adolescent</v>
      </c>
    </row>
    <row r="6944" spans="13:13" x14ac:dyDescent="0.35">
      <c r="M6944" t="str">
        <f t="shared" si="109"/>
        <v>Adolescent</v>
      </c>
    </row>
    <row r="6945" spans="13:13" x14ac:dyDescent="0.35">
      <c r="M6945" t="str">
        <f t="shared" si="109"/>
        <v>Adolescent</v>
      </c>
    </row>
    <row r="6946" spans="13:13" x14ac:dyDescent="0.35">
      <c r="M6946" t="str">
        <f t="shared" si="109"/>
        <v>Adolescent</v>
      </c>
    </row>
    <row r="6947" spans="13:13" x14ac:dyDescent="0.35">
      <c r="M6947" t="str">
        <f t="shared" si="109"/>
        <v>Adolescent</v>
      </c>
    </row>
    <row r="6948" spans="13:13" x14ac:dyDescent="0.35">
      <c r="M6948" t="str">
        <f t="shared" si="109"/>
        <v>Adolescent</v>
      </c>
    </row>
    <row r="6949" spans="13:13" x14ac:dyDescent="0.35">
      <c r="M6949" t="str">
        <f t="shared" si="109"/>
        <v>Adolescent</v>
      </c>
    </row>
    <row r="6950" spans="13:13" x14ac:dyDescent="0.35">
      <c r="M6950" t="str">
        <f t="shared" si="109"/>
        <v>Adolescent</v>
      </c>
    </row>
    <row r="6951" spans="13:13" x14ac:dyDescent="0.35">
      <c r="M6951" t="str">
        <f t="shared" si="109"/>
        <v>Adolescent</v>
      </c>
    </row>
    <row r="6952" spans="13:13" x14ac:dyDescent="0.35">
      <c r="M6952" t="str">
        <f t="shared" si="109"/>
        <v>Adolescent</v>
      </c>
    </row>
    <row r="6953" spans="13:13" x14ac:dyDescent="0.35">
      <c r="M6953" t="str">
        <f t="shared" si="109"/>
        <v>Adolescent</v>
      </c>
    </row>
    <row r="6954" spans="13:13" x14ac:dyDescent="0.35">
      <c r="M6954" t="str">
        <f t="shared" si="109"/>
        <v>Adolescent</v>
      </c>
    </row>
    <row r="6955" spans="13:13" x14ac:dyDescent="0.35">
      <c r="M6955" t="str">
        <f t="shared" si="109"/>
        <v>Adolescent</v>
      </c>
    </row>
    <row r="6956" spans="13:13" x14ac:dyDescent="0.35">
      <c r="M6956" t="str">
        <f t="shared" si="109"/>
        <v>Adolescent</v>
      </c>
    </row>
    <row r="6957" spans="13:13" x14ac:dyDescent="0.35">
      <c r="M6957" t="str">
        <f t="shared" si="109"/>
        <v>Adolescent</v>
      </c>
    </row>
    <row r="6958" spans="13:13" x14ac:dyDescent="0.35">
      <c r="M6958" t="str">
        <f t="shared" si="109"/>
        <v>Adolescent</v>
      </c>
    </row>
    <row r="6959" spans="13:13" x14ac:dyDescent="0.35">
      <c r="M6959" t="str">
        <f t="shared" si="109"/>
        <v>Adolescent</v>
      </c>
    </row>
    <row r="6960" spans="13:13" x14ac:dyDescent="0.35">
      <c r="M6960" t="str">
        <f t="shared" si="109"/>
        <v>Adolescent</v>
      </c>
    </row>
    <row r="6961" spans="13:13" x14ac:dyDescent="0.35">
      <c r="M6961" t="str">
        <f t="shared" si="109"/>
        <v>Adolescent</v>
      </c>
    </row>
    <row r="6962" spans="13:13" x14ac:dyDescent="0.35">
      <c r="M6962" t="str">
        <f t="shared" si="109"/>
        <v>Adolescent</v>
      </c>
    </row>
    <row r="6963" spans="13:13" x14ac:dyDescent="0.35">
      <c r="M6963" t="str">
        <f t="shared" si="109"/>
        <v>Adolescent</v>
      </c>
    </row>
    <row r="6964" spans="13:13" x14ac:dyDescent="0.35">
      <c r="M6964" t="str">
        <f t="shared" si="109"/>
        <v>Adolescent</v>
      </c>
    </row>
    <row r="6965" spans="13:13" x14ac:dyDescent="0.35">
      <c r="M6965" t="str">
        <f t="shared" si="109"/>
        <v>Adolescent</v>
      </c>
    </row>
    <row r="6966" spans="13:13" x14ac:dyDescent="0.35">
      <c r="M6966" t="str">
        <f t="shared" si="109"/>
        <v>Adolescent</v>
      </c>
    </row>
    <row r="6967" spans="13:13" x14ac:dyDescent="0.35">
      <c r="M6967" t="str">
        <f t="shared" si="109"/>
        <v>Adolescent</v>
      </c>
    </row>
    <row r="6968" spans="13:13" x14ac:dyDescent="0.35">
      <c r="M6968" t="str">
        <f t="shared" si="109"/>
        <v>Adolescent</v>
      </c>
    </row>
    <row r="6969" spans="13:13" x14ac:dyDescent="0.35">
      <c r="M6969" t="str">
        <f t="shared" si="109"/>
        <v>Adolescent</v>
      </c>
    </row>
    <row r="6970" spans="13:13" x14ac:dyDescent="0.35">
      <c r="M6970" t="str">
        <f t="shared" si="109"/>
        <v>Adolescent</v>
      </c>
    </row>
    <row r="6971" spans="13:13" x14ac:dyDescent="0.35">
      <c r="M6971" t="str">
        <f t="shared" si="109"/>
        <v>Adolescent</v>
      </c>
    </row>
    <row r="6972" spans="13:13" x14ac:dyDescent="0.35">
      <c r="M6972" t="str">
        <f t="shared" si="109"/>
        <v>Adolescent</v>
      </c>
    </row>
    <row r="6973" spans="13:13" x14ac:dyDescent="0.35">
      <c r="M6973" t="str">
        <f t="shared" si="109"/>
        <v>Adolescent</v>
      </c>
    </row>
    <row r="6974" spans="13:13" x14ac:dyDescent="0.35">
      <c r="M6974" t="str">
        <f t="shared" si="109"/>
        <v>Adolescent</v>
      </c>
    </row>
    <row r="6975" spans="13:13" x14ac:dyDescent="0.35">
      <c r="M6975" t="str">
        <f t="shared" si="109"/>
        <v>Adolescent</v>
      </c>
    </row>
    <row r="6976" spans="13:13" x14ac:dyDescent="0.35">
      <c r="M6976" t="str">
        <f t="shared" si="109"/>
        <v>Adolescent</v>
      </c>
    </row>
    <row r="6977" spans="13:13" x14ac:dyDescent="0.35">
      <c r="M6977" t="str">
        <f t="shared" si="109"/>
        <v>Adolescent</v>
      </c>
    </row>
    <row r="6978" spans="13:13" x14ac:dyDescent="0.35">
      <c r="M6978" t="str">
        <f t="shared" si="109"/>
        <v>Adolescent</v>
      </c>
    </row>
    <row r="6979" spans="13:13" x14ac:dyDescent="0.35">
      <c r="M6979" t="str">
        <f t="shared" ref="M6979:M7042" si="110">IF(L6979&gt;54,"Old",IF(L6979&gt;=31,"Middle Age",IF(L6979&lt;31,"Adolescent")))</f>
        <v>Adolescent</v>
      </c>
    </row>
    <row r="6980" spans="13:13" x14ac:dyDescent="0.35">
      <c r="M6980" t="str">
        <f t="shared" si="110"/>
        <v>Adolescent</v>
      </c>
    </row>
    <row r="6981" spans="13:13" x14ac:dyDescent="0.35">
      <c r="M6981" t="str">
        <f t="shared" si="110"/>
        <v>Adolescent</v>
      </c>
    </row>
    <row r="6982" spans="13:13" x14ac:dyDescent="0.35">
      <c r="M6982" t="str">
        <f t="shared" si="110"/>
        <v>Adolescent</v>
      </c>
    </row>
    <row r="6983" spans="13:13" x14ac:dyDescent="0.35">
      <c r="M6983" t="str">
        <f t="shared" si="110"/>
        <v>Adolescent</v>
      </c>
    </row>
    <row r="6984" spans="13:13" x14ac:dyDescent="0.35">
      <c r="M6984" t="str">
        <f t="shared" si="110"/>
        <v>Adolescent</v>
      </c>
    </row>
    <row r="6985" spans="13:13" x14ac:dyDescent="0.35">
      <c r="M6985" t="str">
        <f t="shared" si="110"/>
        <v>Adolescent</v>
      </c>
    </row>
    <row r="6986" spans="13:13" x14ac:dyDescent="0.35">
      <c r="M6986" t="str">
        <f t="shared" si="110"/>
        <v>Adolescent</v>
      </c>
    </row>
    <row r="6987" spans="13:13" x14ac:dyDescent="0.35">
      <c r="M6987" t="str">
        <f t="shared" si="110"/>
        <v>Adolescent</v>
      </c>
    </row>
    <row r="6988" spans="13:13" x14ac:dyDescent="0.35">
      <c r="M6988" t="str">
        <f t="shared" si="110"/>
        <v>Adolescent</v>
      </c>
    </row>
    <row r="6989" spans="13:13" x14ac:dyDescent="0.35">
      <c r="M6989" t="str">
        <f t="shared" si="110"/>
        <v>Adolescent</v>
      </c>
    </row>
    <row r="6990" spans="13:13" x14ac:dyDescent="0.35">
      <c r="M6990" t="str">
        <f t="shared" si="110"/>
        <v>Adolescent</v>
      </c>
    </row>
    <row r="6991" spans="13:13" x14ac:dyDescent="0.35">
      <c r="M6991" t="str">
        <f t="shared" si="110"/>
        <v>Adolescent</v>
      </c>
    </row>
    <row r="6992" spans="13:13" x14ac:dyDescent="0.35">
      <c r="M6992" t="str">
        <f t="shared" si="110"/>
        <v>Adolescent</v>
      </c>
    </row>
    <row r="6993" spans="13:13" x14ac:dyDescent="0.35">
      <c r="M6993" t="str">
        <f t="shared" si="110"/>
        <v>Adolescent</v>
      </c>
    </row>
    <row r="6994" spans="13:13" x14ac:dyDescent="0.35">
      <c r="M6994" t="str">
        <f t="shared" si="110"/>
        <v>Adolescent</v>
      </c>
    </row>
    <row r="6995" spans="13:13" x14ac:dyDescent="0.35">
      <c r="M6995" t="str">
        <f t="shared" si="110"/>
        <v>Adolescent</v>
      </c>
    </row>
    <row r="6996" spans="13:13" x14ac:dyDescent="0.35">
      <c r="M6996" t="str">
        <f t="shared" si="110"/>
        <v>Adolescent</v>
      </c>
    </row>
    <row r="6997" spans="13:13" x14ac:dyDescent="0.35">
      <c r="M6997" t="str">
        <f t="shared" si="110"/>
        <v>Adolescent</v>
      </c>
    </row>
    <row r="6998" spans="13:13" x14ac:dyDescent="0.35">
      <c r="M6998" t="str">
        <f t="shared" si="110"/>
        <v>Adolescent</v>
      </c>
    </row>
    <row r="6999" spans="13:13" x14ac:dyDescent="0.35">
      <c r="M6999" t="str">
        <f t="shared" si="110"/>
        <v>Adolescent</v>
      </c>
    </row>
    <row r="7000" spans="13:13" x14ac:dyDescent="0.35">
      <c r="M7000" t="str">
        <f t="shared" si="110"/>
        <v>Adolescent</v>
      </c>
    </row>
    <row r="7001" spans="13:13" x14ac:dyDescent="0.35">
      <c r="M7001" t="str">
        <f t="shared" si="110"/>
        <v>Adolescent</v>
      </c>
    </row>
    <row r="7002" spans="13:13" x14ac:dyDescent="0.35">
      <c r="M7002" t="str">
        <f t="shared" si="110"/>
        <v>Adolescent</v>
      </c>
    </row>
    <row r="7003" spans="13:13" x14ac:dyDescent="0.35">
      <c r="M7003" t="str">
        <f t="shared" si="110"/>
        <v>Adolescent</v>
      </c>
    </row>
    <row r="7004" spans="13:13" x14ac:dyDescent="0.35">
      <c r="M7004" t="str">
        <f t="shared" si="110"/>
        <v>Adolescent</v>
      </c>
    </row>
    <row r="7005" spans="13:13" x14ac:dyDescent="0.35">
      <c r="M7005" t="str">
        <f t="shared" si="110"/>
        <v>Adolescent</v>
      </c>
    </row>
    <row r="7006" spans="13:13" x14ac:dyDescent="0.35">
      <c r="M7006" t="str">
        <f t="shared" si="110"/>
        <v>Adolescent</v>
      </c>
    </row>
    <row r="7007" spans="13:13" x14ac:dyDescent="0.35">
      <c r="M7007" t="str">
        <f t="shared" si="110"/>
        <v>Adolescent</v>
      </c>
    </row>
    <row r="7008" spans="13:13" x14ac:dyDescent="0.35">
      <c r="M7008" t="str">
        <f t="shared" si="110"/>
        <v>Adolescent</v>
      </c>
    </row>
    <row r="7009" spans="13:13" x14ac:dyDescent="0.35">
      <c r="M7009" t="str">
        <f t="shared" si="110"/>
        <v>Adolescent</v>
      </c>
    </row>
    <row r="7010" spans="13:13" x14ac:dyDescent="0.35">
      <c r="M7010" t="str">
        <f t="shared" si="110"/>
        <v>Adolescent</v>
      </c>
    </row>
    <row r="7011" spans="13:13" x14ac:dyDescent="0.35">
      <c r="M7011" t="str">
        <f t="shared" si="110"/>
        <v>Adolescent</v>
      </c>
    </row>
    <row r="7012" spans="13:13" x14ac:dyDescent="0.35">
      <c r="M7012" t="str">
        <f t="shared" si="110"/>
        <v>Adolescent</v>
      </c>
    </row>
    <row r="7013" spans="13:13" x14ac:dyDescent="0.35">
      <c r="M7013" t="str">
        <f t="shared" si="110"/>
        <v>Adolescent</v>
      </c>
    </row>
    <row r="7014" spans="13:13" x14ac:dyDescent="0.35">
      <c r="M7014" t="str">
        <f t="shared" si="110"/>
        <v>Adolescent</v>
      </c>
    </row>
    <row r="7015" spans="13:13" x14ac:dyDescent="0.35">
      <c r="M7015" t="str">
        <f t="shared" si="110"/>
        <v>Adolescent</v>
      </c>
    </row>
    <row r="7016" spans="13:13" x14ac:dyDescent="0.35">
      <c r="M7016" t="str">
        <f t="shared" si="110"/>
        <v>Adolescent</v>
      </c>
    </row>
    <row r="7017" spans="13:13" x14ac:dyDescent="0.35">
      <c r="M7017" t="str">
        <f t="shared" si="110"/>
        <v>Adolescent</v>
      </c>
    </row>
    <row r="7018" spans="13:13" x14ac:dyDescent="0.35">
      <c r="M7018" t="str">
        <f t="shared" si="110"/>
        <v>Adolescent</v>
      </c>
    </row>
    <row r="7019" spans="13:13" x14ac:dyDescent="0.35">
      <c r="M7019" t="str">
        <f t="shared" si="110"/>
        <v>Adolescent</v>
      </c>
    </row>
    <row r="7020" spans="13:13" x14ac:dyDescent="0.35">
      <c r="M7020" t="str">
        <f t="shared" si="110"/>
        <v>Adolescent</v>
      </c>
    </row>
    <row r="7021" spans="13:13" x14ac:dyDescent="0.35">
      <c r="M7021" t="str">
        <f t="shared" si="110"/>
        <v>Adolescent</v>
      </c>
    </row>
    <row r="7022" spans="13:13" x14ac:dyDescent="0.35">
      <c r="M7022" t="str">
        <f t="shared" si="110"/>
        <v>Adolescent</v>
      </c>
    </row>
    <row r="7023" spans="13:13" x14ac:dyDescent="0.35">
      <c r="M7023" t="str">
        <f t="shared" si="110"/>
        <v>Adolescent</v>
      </c>
    </row>
    <row r="7024" spans="13:13" x14ac:dyDescent="0.35">
      <c r="M7024" t="str">
        <f t="shared" si="110"/>
        <v>Adolescent</v>
      </c>
    </row>
    <row r="7025" spans="13:13" x14ac:dyDescent="0.35">
      <c r="M7025" t="str">
        <f t="shared" si="110"/>
        <v>Adolescent</v>
      </c>
    </row>
    <row r="7026" spans="13:13" x14ac:dyDescent="0.35">
      <c r="M7026" t="str">
        <f t="shared" si="110"/>
        <v>Adolescent</v>
      </c>
    </row>
    <row r="7027" spans="13:13" x14ac:dyDescent="0.35">
      <c r="M7027" t="str">
        <f t="shared" si="110"/>
        <v>Adolescent</v>
      </c>
    </row>
    <row r="7028" spans="13:13" x14ac:dyDescent="0.35">
      <c r="M7028" t="str">
        <f t="shared" si="110"/>
        <v>Adolescent</v>
      </c>
    </row>
    <row r="7029" spans="13:13" x14ac:dyDescent="0.35">
      <c r="M7029" t="str">
        <f t="shared" si="110"/>
        <v>Adolescent</v>
      </c>
    </row>
    <row r="7030" spans="13:13" x14ac:dyDescent="0.35">
      <c r="M7030" t="str">
        <f t="shared" si="110"/>
        <v>Adolescent</v>
      </c>
    </row>
    <row r="7031" spans="13:13" x14ac:dyDescent="0.35">
      <c r="M7031" t="str">
        <f t="shared" si="110"/>
        <v>Adolescent</v>
      </c>
    </row>
    <row r="7032" spans="13:13" x14ac:dyDescent="0.35">
      <c r="M7032" t="str">
        <f t="shared" si="110"/>
        <v>Adolescent</v>
      </c>
    </row>
    <row r="7033" spans="13:13" x14ac:dyDescent="0.35">
      <c r="M7033" t="str">
        <f t="shared" si="110"/>
        <v>Adolescent</v>
      </c>
    </row>
    <row r="7034" spans="13:13" x14ac:dyDescent="0.35">
      <c r="M7034" t="str">
        <f t="shared" si="110"/>
        <v>Adolescent</v>
      </c>
    </row>
    <row r="7035" spans="13:13" x14ac:dyDescent="0.35">
      <c r="M7035" t="str">
        <f t="shared" si="110"/>
        <v>Adolescent</v>
      </c>
    </row>
    <row r="7036" spans="13:13" x14ac:dyDescent="0.35">
      <c r="M7036" t="str">
        <f t="shared" si="110"/>
        <v>Adolescent</v>
      </c>
    </row>
    <row r="7037" spans="13:13" x14ac:dyDescent="0.35">
      <c r="M7037" t="str">
        <f t="shared" si="110"/>
        <v>Adolescent</v>
      </c>
    </row>
    <row r="7038" spans="13:13" x14ac:dyDescent="0.35">
      <c r="M7038" t="str">
        <f t="shared" si="110"/>
        <v>Adolescent</v>
      </c>
    </row>
    <row r="7039" spans="13:13" x14ac:dyDescent="0.35">
      <c r="M7039" t="str">
        <f t="shared" si="110"/>
        <v>Adolescent</v>
      </c>
    </row>
    <row r="7040" spans="13:13" x14ac:dyDescent="0.35">
      <c r="M7040" t="str">
        <f t="shared" si="110"/>
        <v>Adolescent</v>
      </c>
    </row>
    <row r="7041" spans="13:13" x14ac:dyDescent="0.35">
      <c r="M7041" t="str">
        <f t="shared" si="110"/>
        <v>Adolescent</v>
      </c>
    </row>
    <row r="7042" spans="13:13" x14ac:dyDescent="0.35">
      <c r="M7042" t="str">
        <f t="shared" si="110"/>
        <v>Adolescent</v>
      </c>
    </row>
    <row r="7043" spans="13:13" x14ac:dyDescent="0.35">
      <c r="M7043" t="str">
        <f t="shared" ref="M7043:M7106" si="111">IF(L7043&gt;54,"Old",IF(L7043&gt;=31,"Middle Age",IF(L7043&lt;31,"Adolescent")))</f>
        <v>Adolescent</v>
      </c>
    </row>
    <row r="7044" spans="13:13" x14ac:dyDescent="0.35">
      <c r="M7044" t="str">
        <f t="shared" si="111"/>
        <v>Adolescent</v>
      </c>
    </row>
    <row r="7045" spans="13:13" x14ac:dyDescent="0.35">
      <c r="M7045" t="str">
        <f t="shared" si="111"/>
        <v>Adolescent</v>
      </c>
    </row>
    <row r="7046" spans="13:13" x14ac:dyDescent="0.35">
      <c r="M7046" t="str">
        <f t="shared" si="111"/>
        <v>Adolescent</v>
      </c>
    </row>
    <row r="7047" spans="13:13" x14ac:dyDescent="0.35">
      <c r="M7047" t="str">
        <f t="shared" si="111"/>
        <v>Adolescent</v>
      </c>
    </row>
    <row r="7048" spans="13:13" x14ac:dyDescent="0.35">
      <c r="M7048" t="str">
        <f t="shared" si="111"/>
        <v>Adolescent</v>
      </c>
    </row>
    <row r="7049" spans="13:13" x14ac:dyDescent="0.35">
      <c r="M7049" t="str">
        <f t="shared" si="111"/>
        <v>Adolescent</v>
      </c>
    </row>
    <row r="7050" spans="13:13" x14ac:dyDescent="0.35">
      <c r="M7050" t="str">
        <f t="shared" si="111"/>
        <v>Adolescent</v>
      </c>
    </row>
    <row r="7051" spans="13:13" x14ac:dyDescent="0.35">
      <c r="M7051" t="str">
        <f t="shared" si="111"/>
        <v>Adolescent</v>
      </c>
    </row>
    <row r="7052" spans="13:13" x14ac:dyDescent="0.35">
      <c r="M7052" t="str">
        <f t="shared" si="111"/>
        <v>Adolescent</v>
      </c>
    </row>
    <row r="7053" spans="13:13" x14ac:dyDescent="0.35">
      <c r="M7053" t="str">
        <f t="shared" si="111"/>
        <v>Adolescent</v>
      </c>
    </row>
    <row r="7054" spans="13:13" x14ac:dyDescent="0.35">
      <c r="M7054" t="str">
        <f t="shared" si="111"/>
        <v>Adolescent</v>
      </c>
    </row>
    <row r="7055" spans="13:13" x14ac:dyDescent="0.35">
      <c r="M7055" t="str">
        <f t="shared" si="111"/>
        <v>Adolescent</v>
      </c>
    </row>
    <row r="7056" spans="13:13" x14ac:dyDescent="0.35">
      <c r="M7056" t="str">
        <f t="shared" si="111"/>
        <v>Adolescent</v>
      </c>
    </row>
    <row r="7057" spans="13:13" x14ac:dyDescent="0.35">
      <c r="M7057" t="str">
        <f t="shared" si="111"/>
        <v>Adolescent</v>
      </c>
    </row>
    <row r="7058" spans="13:13" x14ac:dyDescent="0.35">
      <c r="M7058" t="str">
        <f t="shared" si="111"/>
        <v>Adolescent</v>
      </c>
    </row>
    <row r="7059" spans="13:13" x14ac:dyDescent="0.35">
      <c r="M7059" t="str">
        <f t="shared" si="111"/>
        <v>Adolescent</v>
      </c>
    </row>
    <row r="7060" spans="13:13" x14ac:dyDescent="0.35">
      <c r="M7060" t="str">
        <f t="shared" si="111"/>
        <v>Adolescent</v>
      </c>
    </row>
    <row r="7061" spans="13:13" x14ac:dyDescent="0.35">
      <c r="M7061" t="str">
        <f t="shared" si="111"/>
        <v>Adolescent</v>
      </c>
    </row>
    <row r="7062" spans="13:13" x14ac:dyDescent="0.35">
      <c r="M7062" t="str">
        <f t="shared" si="111"/>
        <v>Adolescent</v>
      </c>
    </row>
    <row r="7063" spans="13:13" x14ac:dyDescent="0.35">
      <c r="M7063" t="str">
        <f t="shared" si="111"/>
        <v>Adolescent</v>
      </c>
    </row>
    <row r="7064" spans="13:13" x14ac:dyDescent="0.35">
      <c r="M7064" t="str">
        <f t="shared" si="111"/>
        <v>Adolescent</v>
      </c>
    </row>
    <row r="7065" spans="13:13" x14ac:dyDescent="0.35">
      <c r="M7065" t="str">
        <f t="shared" si="111"/>
        <v>Adolescent</v>
      </c>
    </row>
    <row r="7066" spans="13:13" x14ac:dyDescent="0.35">
      <c r="M7066" t="str">
        <f t="shared" si="111"/>
        <v>Adolescent</v>
      </c>
    </row>
    <row r="7067" spans="13:13" x14ac:dyDescent="0.35">
      <c r="M7067" t="str">
        <f t="shared" si="111"/>
        <v>Adolescent</v>
      </c>
    </row>
    <row r="7068" spans="13:13" x14ac:dyDescent="0.35">
      <c r="M7068" t="str">
        <f t="shared" si="111"/>
        <v>Adolescent</v>
      </c>
    </row>
    <row r="7069" spans="13:13" x14ac:dyDescent="0.35">
      <c r="M7069" t="str">
        <f t="shared" si="111"/>
        <v>Adolescent</v>
      </c>
    </row>
    <row r="7070" spans="13:13" x14ac:dyDescent="0.35">
      <c r="M7070" t="str">
        <f t="shared" si="111"/>
        <v>Adolescent</v>
      </c>
    </row>
    <row r="7071" spans="13:13" x14ac:dyDescent="0.35">
      <c r="M7071" t="str">
        <f t="shared" si="111"/>
        <v>Adolescent</v>
      </c>
    </row>
    <row r="7072" spans="13:13" x14ac:dyDescent="0.35">
      <c r="M7072" t="str">
        <f t="shared" si="111"/>
        <v>Adolescent</v>
      </c>
    </row>
    <row r="7073" spans="13:13" x14ac:dyDescent="0.35">
      <c r="M7073" t="str">
        <f t="shared" si="111"/>
        <v>Adolescent</v>
      </c>
    </row>
    <row r="7074" spans="13:13" x14ac:dyDescent="0.35">
      <c r="M7074" t="str">
        <f t="shared" si="111"/>
        <v>Adolescent</v>
      </c>
    </row>
    <row r="7075" spans="13:13" x14ac:dyDescent="0.35">
      <c r="M7075" t="str">
        <f t="shared" si="111"/>
        <v>Adolescent</v>
      </c>
    </row>
    <row r="7076" spans="13:13" x14ac:dyDescent="0.35">
      <c r="M7076" t="str">
        <f t="shared" si="111"/>
        <v>Adolescent</v>
      </c>
    </row>
    <row r="7077" spans="13:13" x14ac:dyDescent="0.35">
      <c r="M7077" t="str">
        <f t="shared" si="111"/>
        <v>Adolescent</v>
      </c>
    </row>
    <row r="7078" spans="13:13" x14ac:dyDescent="0.35">
      <c r="M7078" t="str">
        <f t="shared" si="111"/>
        <v>Adolescent</v>
      </c>
    </row>
    <row r="7079" spans="13:13" x14ac:dyDescent="0.35">
      <c r="M7079" t="str">
        <f t="shared" si="111"/>
        <v>Adolescent</v>
      </c>
    </row>
    <row r="7080" spans="13:13" x14ac:dyDescent="0.35">
      <c r="M7080" t="str">
        <f t="shared" si="111"/>
        <v>Adolescent</v>
      </c>
    </row>
    <row r="7081" spans="13:13" x14ac:dyDescent="0.35">
      <c r="M7081" t="str">
        <f t="shared" si="111"/>
        <v>Adolescent</v>
      </c>
    </row>
    <row r="7082" spans="13:13" x14ac:dyDescent="0.35">
      <c r="M7082" t="str">
        <f t="shared" si="111"/>
        <v>Adolescent</v>
      </c>
    </row>
    <row r="7083" spans="13:13" x14ac:dyDescent="0.35">
      <c r="M7083" t="str">
        <f t="shared" si="111"/>
        <v>Adolescent</v>
      </c>
    </row>
    <row r="7084" spans="13:13" x14ac:dyDescent="0.35">
      <c r="M7084" t="str">
        <f t="shared" si="111"/>
        <v>Adolescent</v>
      </c>
    </row>
    <row r="7085" spans="13:13" x14ac:dyDescent="0.35">
      <c r="M7085" t="str">
        <f t="shared" si="111"/>
        <v>Adolescent</v>
      </c>
    </row>
    <row r="7086" spans="13:13" x14ac:dyDescent="0.35">
      <c r="M7086" t="str">
        <f t="shared" si="111"/>
        <v>Adolescent</v>
      </c>
    </row>
    <row r="7087" spans="13:13" x14ac:dyDescent="0.35">
      <c r="M7087" t="str">
        <f t="shared" si="111"/>
        <v>Adolescent</v>
      </c>
    </row>
    <row r="7088" spans="13:13" x14ac:dyDescent="0.35">
      <c r="M7088" t="str">
        <f t="shared" si="111"/>
        <v>Adolescent</v>
      </c>
    </row>
    <row r="7089" spans="13:13" x14ac:dyDescent="0.35">
      <c r="M7089" t="str">
        <f t="shared" si="111"/>
        <v>Adolescent</v>
      </c>
    </row>
    <row r="7090" spans="13:13" x14ac:dyDescent="0.35">
      <c r="M7090" t="str">
        <f t="shared" si="111"/>
        <v>Adolescent</v>
      </c>
    </row>
    <row r="7091" spans="13:13" x14ac:dyDescent="0.35">
      <c r="M7091" t="str">
        <f t="shared" si="111"/>
        <v>Adolescent</v>
      </c>
    </row>
    <row r="7092" spans="13:13" x14ac:dyDescent="0.35">
      <c r="M7092" t="str">
        <f t="shared" si="111"/>
        <v>Adolescent</v>
      </c>
    </row>
    <row r="7093" spans="13:13" x14ac:dyDescent="0.35">
      <c r="M7093" t="str">
        <f t="shared" si="111"/>
        <v>Adolescent</v>
      </c>
    </row>
    <row r="7094" spans="13:13" x14ac:dyDescent="0.35">
      <c r="M7094" t="str">
        <f t="shared" si="111"/>
        <v>Adolescent</v>
      </c>
    </row>
    <row r="7095" spans="13:13" x14ac:dyDescent="0.35">
      <c r="M7095" t="str">
        <f t="shared" si="111"/>
        <v>Adolescent</v>
      </c>
    </row>
    <row r="7096" spans="13:13" x14ac:dyDescent="0.35">
      <c r="M7096" t="str">
        <f t="shared" si="111"/>
        <v>Adolescent</v>
      </c>
    </row>
    <row r="7097" spans="13:13" x14ac:dyDescent="0.35">
      <c r="M7097" t="str">
        <f t="shared" si="111"/>
        <v>Adolescent</v>
      </c>
    </row>
    <row r="7098" spans="13:13" x14ac:dyDescent="0.35">
      <c r="M7098" t="str">
        <f t="shared" si="111"/>
        <v>Adolescent</v>
      </c>
    </row>
    <row r="7099" spans="13:13" x14ac:dyDescent="0.35">
      <c r="M7099" t="str">
        <f t="shared" si="111"/>
        <v>Adolescent</v>
      </c>
    </row>
    <row r="7100" spans="13:13" x14ac:dyDescent="0.35">
      <c r="M7100" t="str">
        <f t="shared" si="111"/>
        <v>Adolescent</v>
      </c>
    </row>
    <row r="7101" spans="13:13" x14ac:dyDescent="0.35">
      <c r="M7101" t="str">
        <f t="shared" si="111"/>
        <v>Adolescent</v>
      </c>
    </row>
    <row r="7102" spans="13:13" x14ac:dyDescent="0.35">
      <c r="M7102" t="str">
        <f t="shared" si="111"/>
        <v>Adolescent</v>
      </c>
    </row>
    <row r="7103" spans="13:13" x14ac:dyDescent="0.35">
      <c r="M7103" t="str">
        <f t="shared" si="111"/>
        <v>Adolescent</v>
      </c>
    </row>
    <row r="7104" spans="13:13" x14ac:dyDescent="0.35">
      <c r="M7104" t="str">
        <f t="shared" si="111"/>
        <v>Adolescent</v>
      </c>
    </row>
    <row r="7105" spans="13:13" x14ac:dyDescent="0.35">
      <c r="M7105" t="str">
        <f t="shared" si="111"/>
        <v>Adolescent</v>
      </c>
    </row>
    <row r="7106" spans="13:13" x14ac:dyDescent="0.35">
      <c r="M7106" t="str">
        <f t="shared" si="111"/>
        <v>Adolescent</v>
      </c>
    </row>
    <row r="7107" spans="13:13" x14ac:dyDescent="0.35">
      <c r="M7107" t="str">
        <f t="shared" ref="M7107:M7170" si="112">IF(L7107&gt;54,"Old",IF(L7107&gt;=31,"Middle Age",IF(L7107&lt;31,"Adolescent")))</f>
        <v>Adolescent</v>
      </c>
    </row>
    <row r="7108" spans="13:13" x14ac:dyDescent="0.35">
      <c r="M7108" t="str">
        <f t="shared" si="112"/>
        <v>Adolescent</v>
      </c>
    </row>
    <row r="7109" spans="13:13" x14ac:dyDescent="0.35">
      <c r="M7109" t="str">
        <f t="shared" si="112"/>
        <v>Adolescent</v>
      </c>
    </row>
    <row r="7110" spans="13:13" x14ac:dyDescent="0.35">
      <c r="M7110" t="str">
        <f t="shared" si="112"/>
        <v>Adolescent</v>
      </c>
    </row>
    <row r="7111" spans="13:13" x14ac:dyDescent="0.35">
      <c r="M7111" t="str">
        <f t="shared" si="112"/>
        <v>Adolescent</v>
      </c>
    </row>
    <row r="7112" spans="13:13" x14ac:dyDescent="0.35">
      <c r="M7112" t="str">
        <f t="shared" si="112"/>
        <v>Adolescent</v>
      </c>
    </row>
    <row r="7113" spans="13:13" x14ac:dyDescent="0.35">
      <c r="M7113" t="str">
        <f t="shared" si="112"/>
        <v>Adolescent</v>
      </c>
    </row>
    <row r="7114" spans="13:13" x14ac:dyDescent="0.35">
      <c r="M7114" t="str">
        <f t="shared" si="112"/>
        <v>Adolescent</v>
      </c>
    </row>
    <row r="7115" spans="13:13" x14ac:dyDescent="0.35">
      <c r="M7115" t="str">
        <f t="shared" si="112"/>
        <v>Adolescent</v>
      </c>
    </row>
    <row r="7116" spans="13:13" x14ac:dyDescent="0.35">
      <c r="M7116" t="str">
        <f t="shared" si="112"/>
        <v>Adolescent</v>
      </c>
    </row>
    <row r="7117" spans="13:13" x14ac:dyDescent="0.35">
      <c r="M7117" t="str">
        <f t="shared" si="112"/>
        <v>Adolescent</v>
      </c>
    </row>
    <row r="7118" spans="13:13" x14ac:dyDescent="0.35">
      <c r="M7118" t="str">
        <f t="shared" si="112"/>
        <v>Adolescent</v>
      </c>
    </row>
    <row r="7119" spans="13:13" x14ac:dyDescent="0.35">
      <c r="M7119" t="str">
        <f t="shared" si="112"/>
        <v>Adolescent</v>
      </c>
    </row>
    <row r="7120" spans="13:13" x14ac:dyDescent="0.35">
      <c r="M7120" t="str">
        <f t="shared" si="112"/>
        <v>Adolescent</v>
      </c>
    </row>
    <row r="7121" spans="13:13" x14ac:dyDescent="0.35">
      <c r="M7121" t="str">
        <f t="shared" si="112"/>
        <v>Adolescent</v>
      </c>
    </row>
    <row r="7122" spans="13:13" x14ac:dyDescent="0.35">
      <c r="M7122" t="str">
        <f t="shared" si="112"/>
        <v>Adolescent</v>
      </c>
    </row>
    <row r="7123" spans="13:13" x14ac:dyDescent="0.35">
      <c r="M7123" t="str">
        <f t="shared" si="112"/>
        <v>Adolescent</v>
      </c>
    </row>
    <row r="7124" spans="13:13" x14ac:dyDescent="0.35">
      <c r="M7124" t="str">
        <f t="shared" si="112"/>
        <v>Adolescent</v>
      </c>
    </row>
    <row r="7125" spans="13:13" x14ac:dyDescent="0.35">
      <c r="M7125" t="str">
        <f t="shared" si="112"/>
        <v>Adolescent</v>
      </c>
    </row>
    <row r="7126" spans="13:13" x14ac:dyDescent="0.35">
      <c r="M7126" t="str">
        <f t="shared" si="112"/>
        <v>Adolescent</v>
      </c>
    </row>
    <row r="7127" spans="13:13" x14ac:dyDescent="0.35">
      <c r="M7127" t="str">
        <f t="shared" si="112"/>
        <v>Adolescent</v>
      </c>
    </row>
    <row r="7128" spans="13:13" x14ac:dyDescent="0.35">
      <c r="M7128" t="str">
        <f t="shared" si="112"/>
        <v>Adolescent</v>
      </c>
    </row>
    <row r="7129" spans="13:13" x14ac:dyDescent="0.35">
      <c r="M7129" t="str">
        <f t="shared" si="112"/>
        <v>Adolescent</v>
      </c>
    </row>
    <row r="7130" spans="13:13" x14ac:dyDescent="0.35">
      <c r="M7130" t="str">
        <f t="shared" si="112"/>
        <v>Adolescent</v>
      </c>
    </row>
    <row r="7131" spans="13:13" x14ac:dyDescent="0.35">
      <c r="M7131" t="str">
        <f t="shared" si="112"/>
        <v>Adolescent</v>
      </c>
    </row>
    <row r="7132" spans="13:13" x14ac:dyDescent="0.35">
      <c r="M7132" t="str">
        <f t="shared" si="112"/>
        <v>Adolescent</v>
      </c>
    </row>
    <row r="7133" spans="13:13" x14ac:dyDescent="0.35">
      <c r="M7133" t="str">
        <f t="shared" si="112"/>
        <v>Adolescent</v>
      </c>
    </row>
    <row r="7134" spans="13:13" x14ac:dyDescent="0.35">
      <c r="M7134" t="str">
        <f t="shared" si="112"/>
        <v>Adolescent</v>
      </c>
    </row>
    <row r="7135" spans="13:13" x14ac:dyDescent="0.35">
      <c r="M7135" t="str">
        <f t="shared" si="112"/>
        <v>Adolescent</v>
      </c>
    </row>
    <row r="7136" spans="13:13" x14ac:dyDescent="0.35">
      <c r="M7136" t="str">
        <f t="shared" si="112"/>
        <v>Adolescent</v>
      </c>
    </row>
    <row r="7137" spans="13:13" x14ac:dyDescent="0.35">
      <c r="M7137" t="str">
        <f t="shared" si="112"/>
        <v>Adolescent</v>
      </c>
    </row>
    <row r="7138" spans="13:13" x14ac:dyDescent="0.35">
      <c r="M7138" t="str">
        <f t="shared" si="112"/>
        <v>Adolescent</v>
      </c>
    </row>
    <row r="7139" spans="13:13" x14ac:dyDescent="0.35">
      <c r="M7139" t="str">
        <f t="shared" si="112"/>
        <v>Adolescent</v>
      </c>
    </row>
    <row r="7140" spans="13:13" x14ac:dyDescent="0.35">
      <c r="M7140" t="str">
        <f t="shared" si="112"/>
        <v>Adolescent</v>
      </c>
    </row>
    <row r="7141" spans="13:13" x14ac:dyDescent="0.35">
      <c r="M7141" t="str">
        <f t="shared" si="112"/>
        <v>Adolescent</v>
      </c>
    </row>
    <row r="7142" spans="13:13" x14ac:dyDescent="0.35">
      <c r="M7142" t="str">
        <f t="shared" si="112"/>
        <v>Adolescent</v>
      </c>
    </row>
    <row r="7143" spans="13:13" x14ac:dyDescent="0.35">
      <c r="M7143" t="str">
        <f t="shared" si="112"/>
        <v>Adolescent</v>
      </c>
    </row>
    <row r="7144" spans="13:13" x14ac:dyDescent="0.35">
      <c r="M7144" t="str">
        <f t="shared" si="112"/>
        <v>Adolescent</v>
      </c>
    </row>
    <row r="7145" spans="13:13" x14ac:dyDescent="0.35">
      <c r="M7145" t="str">
        <f t="shared" si="112"/>
        <v>Adolescent</v>
      </c>
    </row>
    <row r="7146" spans="13:13" x14ac:dyDescent="0.35">
      <c r="M7146" t="str">
        <f t="shared" si="112"/>
        <v>Adolescent</v>
      </c>
    </row>
    <row r="7147" spans="13:13" x14ac:dyDescent="0.35">
      <c r="M7147" t="str">
        <f t="shared" si="112"/>
        <v>Adolescent</v>
      </c>
    </row>
    <row r="7148" spans="13:13" x14ac:dyDescent="0.35">
      <c r="M7148" t="str">
        <f t="shared" si="112"/>
        <v>Adolescent</v>
      </c>
    </row>
    <row r="7149" spans="13:13" x14ac:dyDescent="0.35">
      <c r="M7149" t="str">
        <f t="shared" si="112"/>
        <v>Adolescent</v>
      </c>
    </row>
    <row r="7150" spans="13:13" x14ac:dyDescent="0.35">
      <c r="M7150" t="str">
        <f t="shared" si="112"/>
        <v>Adolescent</v>
      </c>
    </row>
    <row r="7151" spans="13:13" x14ac:dyDescent="0.35">
      <c r="M7151" t="str">
        <f t="shared" si="112"/>
        <v>Adolescent</v>
      </c>
    </row>
    <row r="7152" spans="13:13" x14ac:dyDescent="0.35">
      <c r="M7152" t="str">
        <f t="shared" si="112"/>
        <v>Adolescent</v>
      </c>
    </row>
    <row r="7153" spans="13:13" x14ac:dyDescent="0.35">
      <c r="M7153" t="str">
        <f t="shared" si="112"/>
        <v>Adolescent</v>
      </c>
    </row>
    <row r="7154" spans="13:13" x14ac:dyDescent="0.35">
      <c r="M7154" t="str">
        <f t="shared" si="112"/>
        <v>Adolescent</v>
      </c>
    </row>
    <row r="7155" spans="13:13" x14ac:dyDescent="0.35">
      <c r="M7155" t="str">
        <f t="shared" si="112"/>
        <v>Adolescent</v>
      </c>
    </row>
    <row r="7156" spans="13:13" x14ac:dyDescent="0.35">
      <c r="M7156" t="str">
        <f t="shared" si="112"/>
        <v>Adolescent</v>
      </c>
    </row>
    <row r="7157" spans="13:13" x14ac:dyDescent="0.35">
      <c r="M7157" t="str">
        <f t="shared" si="112"/>
        <v>Adolescent</v>
      </c>
    </row>
    <row r="7158" spans="13:13" x14ac:dyDescent="0.35">
      <c r="M7158" t="str">
        <f t="shared" si="112"/>
        <v>Adolescent</v>
      </c>
    </row>
    <row r="7159" spans="13:13" x14ac:dyDescent="0.35">
      <c r="M7159" t="str">
        <f t="shared" si="112"/>
        <v>Adolescent</v>
      </c>
    </row>
    <row r="7160" spans="13:13" x14ac:dyDescent="0.35">
      <c r="M7160" t="str">
        <f t="shared" si="112"/>
        <v>Adolescent</v>
      </c>
    </row>
    <row r="7161" spans="13:13" x14ac:dyDescent="0.35">
      <c r="M7161" t="str">
        <f t="shared" si="112"/>
        <v>Adolescent</v>
      </c>
    </row>
    <row r="7162" spans="13:13" x14ac:dyDescent="0.35">
      <c r="M7162" t="str">
        <f t="shared" si="112"/>
        <v>Adolescent</v>
      </c>
    </row>
    <row r="7163" spans="13:13" x14ac:dyDescent="0.35">
      <c r="M7163" t="str">
        <f t="shared" si="112"/>
        <v>Adolescent</v>
      </c>
    </row>
    <row r="7164" spans="13:13" x14ac:dyDescent="0.35">
      <c r="M7164" t="str">
        <f t="shared" si="112"/>
        <v>Adolescent</v>
      </c>
    </row>
    <row r="7165" spans="13:13" x14ac:dyDescent="0.35">
      <c r="M7165" t="str">
        <f t="shared" si="112"/>
        <v>Adolescent</v>
      </c>
    </row>
    <row r="7166" spans="13:13" x14ac:dyDescent="0.35">
      <c r="M7166" t="str">
        <f t="shared" si="112"/>
        <v>Adolescent</v>
      </c>
    </row>
    <row r="7167" spans="13:13" x14ac:dyDescent="0.35">
      <c r="M7167" t="str">
        <f t="shared" si="112"/>
        <v>Adolescent</v>
      </c>
    </row>
    <row r="7168" spans="13:13" x14ac:dyDescent="0.35">
      <c r="M7168" t="str">
        <f t="shared" si="112"/>
        <v>Adolescent</v>
      </c>
    </row>
    <row r="7169" spans="13:13" x14ac:dyDescent="0.35">
      <c r="M7169" t="str">
        <f t="shared" si="112"/>
        <v>Adolescent</v>
      </c>
    </row>
    <row r="7170" spans="13:13" x14ac:dyDescent="0.35">
      <c r="M7170" t="str">
        <f t="shared" si="112"/>
        <v>Adolescent</v>
      </c>
    </row>
    <row r="7171" spans="13:13" x14ac:dyDescent="0.35">
      <c r="M7171" t="str">
        <f t="shared" ref="M7171:M7234" si="113">IF(L7171&gt;54,"Old",IF(L7171&gt;=31,"Middle Age",IF(L7171&lt;31,"Adolescent")))</f>
        <v>Adolescent</v>
      </c>
    </row>
    <row r="7172" spans="13:13" x14ac:dyDescent="0.35">
      <c r="M7172" t="str">
        <f t="shared" si="113"/>
        <v>Adolescent</v>
      </c>
    </row>
    <row r="7173" spans="13:13" x14ac:dyDescent="0.35">
      <c r="M7173" t="str">
        <f t="shared" si="113"/>
        <v>Adolescent</v>
      </c>
    </row>
    <row r="7174" spans="13:13" x14ac:dyDescent="0.35">
      <c r="M7174" t="str">
        <f t="shared" si="113"/>
        <v>Adolescent</v>
      </c>
    </row>
    <row r="7175" spans="13:13" x14ac:dyDescent="0.35">
      <c r="M7175" t="str">
        <f t="shared" si="113"/>
        <v>Adolescent</v>
      </c>
    </row>
    <row r="7176" spans="13:13" x14ac:dyDescent="0.35">
      <c r="M7176" t="str">
        <f t="shared" si="113"/>
        <v>Adolescent</v>
      </c>
    </row>
    <row r="7177" spans="13:13" x14ac:dyDescent="0.35">
      <c r="M7177" t="str">
        <f t="shared" si="113"/>
        <v>Adolescent</v>
      </c>
    </row>
    <row r="7178" spans="13:13" x14ac:dyDescent="0.35">
      <c r="M7178" t="str">
        <f t="shared" si="113"/>
        <v>Adolescent</v>
      </c>
    </row>
    <row r="7179" spans="13:13" x14ac:dyDescent="0.35">
      <c r="M7179" t="str">
        <f t="shared" si="113"/>
        <v>Adolescent</v>
      </c>
    </row>
    <row r="7180" spans="13:13" x14ac:dyDescent="0.35">
      <c r="M7180" t="str">
        <f t="shared" si="113"/>
        <v>Adolescent</v>
      </c>
    </row>
    <row r="7181" spans="13:13" x14ac:dyDescent="0.35">
      <c r="M7181" t="str">
        <f t="shared" si="113"/>
        <v>Adolescent</v>
      </c>
    </row>
    <row r="7182" spans="13:13" x14ac:dyDescent="0.35">
      <c r="M7182" t="str">
        <f t="shared" si="113"/>
        <v>Adolescent</v>
      </c>
    </row>
    <row r="7183" spans="13:13" x14ac:dyDescent="0.35">
      <c r="M7183" t="str">
        <f t="shared" si="113"/>
        <v>Adolescent</v>
      </c>
    </row>
    <row r="7184" spans="13:13" x14ac:dyDescent="0.35">
      <c r="M7184" t="str">
        <f t="shared" si="113"/>
        <v>Adolescent</v>
      </c>
    </row>
    <row r="7185" spans="13:13" x14ac:dyDescent="0.35">
      <c r="M7185" t="str">
        <f t="shared" si="113"/>
        <v>Adolescent</v>
      </c>
    </row>
    <row r="7186" spans="13:13" x14ac:dyDescent="0.35">
      <c r="M7186" t="str">
        <f t="shared" si="113"/>
        <v>Adolescent</v>
      </c>
    </row>
    <row r="7187" spans="13:13" x14ac:dyDescent="0.35">
      <c r="M7187" t="str">
        <f t="shared" si="113"/>
        <v>Adolescent</v>
      </c>
    </row>
    <row r="7188" spans="13:13" x14ac:dyDescent="0.35">
      <c r="M7188" t="str">
        <f t="shared" si="113"/>
        <v>Adolescent</v>
      </c>
    </row>
    <row r="7189" spans="13:13" x14ac:dyDescent="0.35">
      <c r="M7189" t="str">
        <f t="shared" si="113"/>
        <v>Adolescent</v>
      </c>
    </row>
    <row r="7190" spans="13:13" x14ac:dyDescent="0.35">
      <c r="M7190" t="str">
        <f t="shared" si="113"/>
        <v>Adolescent</v>
      </c>
    </row>
    <row r="7191" spans="13:13" x14ac:dyDescent="0.35">
      <c r="M7191" t="str">
        <f t="shared" si="113"/>
        <v>Adolescent</v>
      </c>
    </row>
    <row r="7192" spans="13:13" x14ac:dyDescent="0.35">
      <c r="M7192" t="str">
        <f t="shared" si="113"/>
        <v>Adolescent</v>
      </c>
    </row>
    <row r="7193" spans="13:13" x14ac:dyDescent="0.35">
      <c r="M7193" t="str">
        <f t="shared" si="113"/>
        <v>Adolescent</v>
      </c>
    </row>
    <row r="7194" spans="13:13" x14ac:dyDescent="0.35">
      <c r="M7194" t="str">
        <f t="shared" si="113"/>
        <v>Adolescent</v>
      </c>
    </row>
    <row r="7195" spans="13:13" x14ac:dyDescent="0.35">
      <c r="M7195" t="str">
        <f t="shared" si="113"/>
        <v>Adolescent</v>
      </c>
    </row>
    <row r="7196" spans="13:13" x14ac:dyDescent="0.35">
      <c r="M7196" t="str">
        <f t="shared" si="113"/>
        <v>Adolescent</v>
      </c>
    </row>
    <row r="7197" spans="13:13" x14ac:dyDescent="0.35">
      <c r="M7197" t="str">
        <f t="shared" si="113"/>
        <v>Adolescent</v>
      </c>
    </row>
    <row r="7198" spans="13:13" x14ac:dyDescent="0.35">
      <c r="M7198" t="str">
        <f t="shared" si="113"/>
        <v>Adolescent</v>
      </c>
    </row>
    <row r="7199" spans="13:13" x14ac:dyDescent="0.35">
      <c r="M7199" t="str">
        <f t="shared" si="113"/>
        <v>Adolescent</v>
      </c>
    </row>
    <row r="7200" spans="13:13" x14ac:dyDescent="0.35">
      <c r="M7200" t="str">
        <f t="shared" si="113"/>
        <v>Adolescent</v>
      </c>
    </row>
    <row r="7201" spans="13:13" x14ac:dyDescent="0.35">
      <c r="M7201" t="str">
        <f t="shared" si="113"/>
        <v>Adolescent</v>
      </c>
    </row>
    <row r="7202" spans="13:13" x14ac:dyDescent="0.35">
      <c r="M7202" t="str">
        <f t="shared" si="113"/>
        <v>Adolescent</v>
      </c>
    </row>
    <row r="7203" spans="13:13" x14ac:dyDescent="0.35">
      <c r="M7203" t="str">
        <f t="shared" si="113"/>
        <v>Adolescent</v>
      </c>
    </row>
    <row r="7204" spans="13:13" x14ac:dyDescent="0.35">
      <c r="M7204" t="str">
        <f t="shared" si="113"/>
        <v>Adolescent</v>
      </c>
    </row>
    <row r="7205" spans="13:13" x14ac:dyDescent="0.35">
      <c r="M7205" t="str">
        <f t="shared" si="113"/>
        <v>Adolescent</v>
      </c>
    </row>
    <row r="7206" spans="13:13" x14ac:dyDescent="0.35">
      <c r="M7206" t="str">
        <f t="shared" si="113"/>
        <v>Adolescent</v>
      </c>
    </row>
    <row r="7207" spans="13:13" x14ac:dyDescent="0.35">
      <c r="M7207" t="str">
        <f t="shared" si="113"/>
        <v>Adolescent</v>
      </c>
    </row>
    <row r="7208" spans="13:13" x14ac:dyDescent="0.35">
      <c r="M7208" t="str">
        <f t="shared" si="113"/>
        <v>Adolescent</v>
      </c>
    </row>
    <row r="7209" spans="13:13" x14ac:dyDescent="0.35">
      <c r="M7209" t="str">
        <f t="shared" si="113"/>
        <v>Adolescent</v>
      </c>
    </row>
    <row r="7210" spans="13:13" x14ac:dyDescent="0.35">
      <c r="M7210" t="str">
        <f t="shared" si="113"/>
        <v>Adolescent</v>
      </c>
    </row>
    <row r="7211" spans="13:13" x14ac:dyDescent="0.35">
      <c r="M7211" t="str">
        <f t="shared" si="113"/>
        <v>Adolescent</v>
      </c>
    </row>
    <row r="7212" spans="13:13" x14ac:dyDescent="0.35">
      <c r="M7212" t="str">
        <f t="shared" si="113"/>
        <v>Adolescent</v>
      </c>
    </row>
    <row r="7213" spans="13:13" x14ac:dyDescent="0.35">
      <c r="M7213" t="str">
        <f t="shared" si="113"/>
        <v>Adolescent</v>
      </c>
    </row>
    <row r="7214" spans="13:13" x14ac:dyDescent="0.35">
      <c r="M7214" t="str">
        <f t="shared" si="113"/>
        <v>Adolescent</v>
      </c>
    </row>
    <row r="7215" spans="13:13" x14ac:dyDescent="0.35">
      <c r="M7215" t="str">
        <f t="shared" si="113"/>
        <v>Adolescent</v>
      </c>
    </row>
    <row r="7216" spans="13:13" x14ac:dyDescent="0.35">
      <c r="M7216" t="str">
        <f t="shared" si="113"/>
        <v>Adolescent</v>
      </c>
    </row>
    <row r="7217" spans="13:13" x14ac:dyDescent="0.35">
      <c r="M7217" t="str">
        <f t="shared" si="113"/>
        <v>Adolescent</v>
      </c>
    </row>
    <row r="7218" spans="13:13" x14ac:dyDescent="0.35">
      <c r="M7218" t="str">
        <f t="shared" si="113"/>
        <v>Adolescent</v>
      </c>
    </row>
    <row r="7219" spans="13:13" x14ac:dyDescent="0.35">
      <c r="M7219" t="str">
        <f t="shared" si="113"/>
        <v>Adolescent</v>
      </c>
    </row>
    <row r="7220" spans="13:13" x14ac:dyDescent="0.35">
      <c r="M7220" t="str">
        <f t="shared" si="113"/>
        <v>Adolescent</v>
      </c>
    </row>
    <row r="7221" spans="13:13" x14ac:dyDescent="0.35">
      <c r="M7221" t="str">
        <f t="shared" si="113"/>
        <v>Adolescent</v>
      </c>
    </row>
    <row r="7222" spans="13:13" x14ac:dyDescent="0.35">
      <c r="M7222" t="str">
        <f t="shared" si="113"/>
        <v>Adolescent</v>
      </c>
    </row>
    <row r="7223" spans="13:13" x14ac:dyDescent="0.35">
      <c r="M7223" t="str">
        <f t="shared" si="113"/>
        <v>Adolescent</v>
      </c>
    </row>
    <row r="7224" spans="13:13" x14ac:dyDescent="0.35">
      <c r="M7224" t="str">
        <f t="shared" si="113"/>
        <v>Adolescent</v>
      </c>
    </row>
    <row r="7225" spans="13:13" x14ac:dyDescent="0.35">
      <c r="M7225" t="str">
        <f t="shared" si="113"/>
        <v>Adolescent</v>
      </c>
    </row>
    <row r="7226" spans="13:13" x14ac:dyDescent="0.35">
      <c r="M7226" t="str">
        <f t="shared" si="113"/>
        <v>Adolescent</v>
      </c>
    </row>
    <row r="7227" spans="13:13" x14ac:dyDescent="0.35">
      <c r="M7227" t="str">
        <f t="shared" si="113"/>
        <v>Adolescent</v>
      </c>
    </row>
    <row r="7228" spans="13:13" x14ac:dyDescent="0.35">
      <c r="M7228" t="str">
        <f t="shared" si="113"/>
        <v>Adolescent</v>
      </c>
    </row>
    <row r="7229" spans="13:13" x14ac:dyDescent="0.35">
      <c r="M7229" t="str">
        <f t="shared" si="113"/>
        <v>Adolescent</v>
      </c>
    </row>
    <row r="7230" spans="13:13" x14ac:dyDescent="0.35">
      <c r="M7230" t="str">
        <f t="shared" si="113"/>
        <v>Adolescent</v>
      </c>
    </row>
    <row r="7231" spans="13:13" x14ac:dyDescent="0.35">
      <c r="M7231" t="str">
        <f t="shared" si="113"/>
        <v>Adolescent</v>
      </c>
    </row>
    <row r="7232" spans="13:13" x14ac:dyDescent="0.35">
      <c r="M7232" t="str">
        <f t="shared" si="113"/>
        <v>Adolescent</v>
      </c>
    </row>
    <row r="7233" spans="13:13" x14ac:dyDescent="0.35">
      <c r="M7233" t="str">
        <f t="shared" si="113"/>
        <v>Adolescent</v>
      </c>
    </row>
    <row r="7234" spans="13:13" x14ac:dyDescent="0.35">
      <c r="M7234" t="str">
        <f t="shared" si="113"/>
        <v>Adolescent</v>
      </c>
    </row>
    <row r="7235" spans="13:13" x14ac:dyDescent="0.35">
      <c r="M7235" t="str">
        <f t="shared" ref="M7235:M7298" si="114">IF(L7235&gt;54,"Old",IF(L7235&gt;=31,"Middle Age",IF(L7235&lt;31,"Adolescent")))</f>
        <v>Adolescent</v>
      </c>
    </row>
    <row r="7236" spans="13:13" x14ac:dyDescent="0.35">
      <c r="M7236" t="str">
        <f t="shared" si="114"/>
        <v>Adolescent</v>
      </c>
    </row>
    <row r="7237" spans="13:13" x14ac:dyDescent="0.35">
      <c r="M7237" t="str">
        <f t="shared" si="114"/>
        <v>Adolescent</v>
      </c>
    </row>
    <row r="7238" spans="13:13" x14ac:dyDescent="0.35">
      <c r="M7238" t="str">
        <f t="shared" si="114"/>
        <v>Adolescent</v>
      </c>
    </row>
    <row r="7239" spans="13:13" x14ac:dyDescent="0.35">
      <c r="M7239" t="str">
        <f t="shared" si="114"/>
        <v>Adolescent</v>
      </c>
    </row>
    <row r="7240" spans="13:13" x14ac:dyDescent="0.35">
      <c r="M7240" t="str">
        <f t="shared" si="114"/>
        <v>Adolescent</v>
      </c>
    </row>
    <row r="7241" spans="13:13" x14ac:dyDescent="0.35">
      <c r="M7241" t="str">
        <f t="shared" si="114"/>
        <v>Adolescent</v>
      </c>
    </row>
    <row r="7242" spans="13:13" x14ac:dyDescent="0.35">
      <c r="M7242" t="str">
        <f t="shared" si="114"/>
        <v>Adolescent</v>
      </c>
    </row>
    <row r="7243" spans="13:13" x14ac:dyDescent="0.35">
      <c r="M7243" t="str">
        <f t="shared" si="114"/>
        <v>Adolescent</v>
      </c>
    </row>
    <row r="7244" spans="13:13" x14ac:dyDescent="0.35">
      <c r="M7244" t="str">
        <f t="shared" si="114"/>
        <v>Adolescent</v>
      </c>
    </row>
    <row r="7245" spans="13:13" x14ac:dyDescent="0.35">
      <c r="M7245" t="str">
        <f t="shared" si="114"/>
        <v>Adolescent</v>
      </c>
    </row>
    <row r="7246" spans="13:13" x14ac:dyDescent="0.35">
      <c r="M7246" t="str">
        <f t="shared" si="114"/>
        <v>Adolescent</v>
      </c>
    </row>
    <row r="7247" spans="13:13" x14ac:dyDescent="0.35">
      <c r="M7247" t="str">
        <f t="shared" si="114"/>
        <v>Adolescent</v>
      </c>
    </row>
    <row r="7248" spans="13:13" x14ac:dyDescent="0.35">
      <c r="M7248" t="str">
        <f t="shared" si="114"/>
        <v>Adolescent</v>
      </c>
    </row>
    <row r="7249" spans="13:13" x14ac:dyDescent="0.35">
      <c r="M7249" t="str">
        <f t="shared" si="114"/>
        <v>Adolescent</v>
      </c>
    </row>
    <row r="7250" spans="13:13" x14ac:dyDescent="0.35">
      <c r="M7250" t="str">
        <f t="shared" si="114"/>
        <v>Adolescent</v>
      </c>
    </row>
    <row r="7251" spans="13:13" x14ac:dyDescent="0.35">
      <c r="M7251" t="str">
        <f t="shared" si="114"/>
        <v>Adolescent</v>
      </c>
    </row>
    <row r="7252" spans="13:13" x14ac:dyDescent="0.35">
      <c r="M7252" t="str">
        <f t="shared" si="114"/>
        <v>Adolescent</v>
      </c>
    </row>
    <row r="7253" spans="13:13" x14ac:dyDescent="0.35">
      <c r="M7253" t="str">
        <f t="shared" si="114"/>
        <v>Adolescent</v>
      </c>
    </row>
    <row r="7254" spans="13:13" x14ac:dyDescent="0.35">
      <c r="M7254" t="str">
        <f t="shared" si="114"/>
        <v>Adolescent</v>
      </c>
    </row>
    <row r="7255" spans="13:13" x14ac:dyDescent="0.35">
      <c r="M7255" t="str">
        <f t="shared" si="114"/>
        <v>Adolescent</v>
      </c>
    </row>
    <row r="7256" spans="13:13" x14ac:dyDescent="0.35">
      <c r="M7256" t="str">
        <f t="shared" si="114"/>
        <v>Adolescent</v>
      </c>
    </row>
    <row r="7257" spans="13:13" x14ac:dyDescent="0.35">
      <c r="M7257" t="str">
        <f t="shared" si="114"/>
        <v>Adolescent</v>
      </c>
    </row>
    <row r="7258" spans="13:13" x14ac:dyDescent="0.35">
      <c r="M7258" t="str">
        <f t="shared" si="114"/>
        <v>Adolescent</v>
      </c>
    </row>
    <row r="7259" spans="13:13" x14ac:dyDescent="0.35">
      <c r="M7259" t="str">
        <f t="shared" si="114"/>
        <v>Adolescent</v>
      </c>
    </row>
    <row r="7260" spans="13:13" x14ac:dyDescent="0.35">
      <c r="M7260" t="str">
        <f t="shared" si="114"/>
        <v>Adolescent</v>
      </c>
    </row>
    <row r="7261" spans="13:13" x14ac:dyDescent="0.35">
      <c r="M7261" t="str">
        <f t="shared" si="114"/>
        <v>Adolescent</v>
      </c>
    </row>
    <row r="7262" spans="13:13" x14ac:dyDescent="0.35">
      <c r="M7262" t="str">
        <f t="shared" si="114"/>
        <v>Adolescent</v>
      </c>
    </row>
    <row r="7263" spans="13:13" x14ac:dyDescent="0.35">
      <c r="M7263" t="str">
        <f t="shared" si="114"/>
        <v>Adolescent</v>
      </c>
    </row>
    <row r="7264" spans="13:13" x14ac:dyDescent="0.35">
      <c r="M7264" t="str">
        <f t="shared" si="114"/>
        <v>Adolescent</v>
      </c>
    </row>
    <row r="7265" spans="13:13" x14ac:dyDescent="0.35">
      <c r="M7265" t="str">
        <f t="shared" si="114"/>
        <v>Adolescent</v>
      </c>
    </row>
    <row r="7266" spans="13:13" x14ac:dyDescent="0.35">
      <c r="M7266" t="str">
        <f t="shared" si="114"/>
        <v>Adolescent</v>
      </c>
    </row>
    <row r="7267" spans="13:13" x14ac:dyDescent="0.35">
      <c r="M7267" t="str">
        <f t="shared" si="114"/>
        <v>Adolescent</v>
      </c>
    </row>
    <row r="7268" spans="13:13" x14ac:dyDescent="0.35">
      <c r="M7268" t="str">
        <f t="shared" si="114"/>
        <v>Adolescent</v>
      </c>
    </row>
    <row r="7269" spans="13:13" x14ac:dyDescent="0.35">
      <c r="M7269" t="str">
        <f t="shared" si="114"/>
        <v>Adolescent</v>
      </c>
    </row>
    <row r="7270" spans="13:13" x14ac:dyDescent="0.35">
      <c r="M7270" t="str">
        <f t="shared" si="114"/>
        <v>Adolescent</v>
      </c>
    </row>
    <row r="7271" spans="13:13" x14ac:dyDescent="0.35">
      <c r="M7271" t="str">
        <f t="shared" si="114"/>
        <v>Adolescent</v>
      </c>
    </row>
    <row r="7272" spans="13:13" x14ac:dyDescent="0.35">
      <c r="M7272" t="str">
        <f t="shared" si="114"/>
        <v>Adolescent</v>
      </c>
    </row>
    <row r="7273" spans="13:13" x14ac:dyDescent="0.35">
      <c r="M7273" t="str">
        <f t="shared" si="114"/>
        <v>Adolescent</v>
      </c>
    </row>
    <row r="7274" spans="13:13" x14ac:dyDescent="0.35">
      <c r="M7274" t="str">
        <f t="shared" si="114"/>
        <v>Adolescent</v>
      </c>
    </row>
    <row r="7275" spans="13:13" x14ac:dyDescent="0.35">
      <c r="M7275" t="str">
        <f t="shared" si="114"/>
        <v>Adolescent</v>
      </c>
    </row>
    <row r="7276" spans="13:13" x14ac:dyDescent="0.35">
      <c r="M7276" t="str">
        <f t="shared" si="114"/>
        <v>Adolescent</v>
      </c>
    </row>
    <row r="7277" spans="13:13" x14ac:dyDescent="0.35">
      <c r="M7277" t="str">
        <f t="shared" si="114"/>
        <v>Adolescent</v>
      </c>
    </row>
    <row r="7278" spans="13:13" x14ac:dyDescent="0.35">
      <c r="M7278" t="str">
        <f t="shared" si="114"/>
        <v>Adolescent</v>
      </c>
    </row>
    <row r="7279" spans="13:13" x14ac:dyDescent="0.35">
      <c r="M7279" t="str">
        <f t="shared" si="114"/>
        <v>Adolescent</v>
      </c>
    </row>
    <row r="7280" spans="13:13" x14ac:dyDescent="0.35">
      <c r="M7280" t="str">
        <f t="shared" si="114"/>
        <v>Adolescent</v>
      </c>
    </row>
    <row r="7281" spans="13:13" x14ac:dyDescent="0.35">
      <c r="M7281" t="str">
        <f t="shared" si="114"/>
        <v>Adolescent</v>
      </c>
    </row>
    <row r="7282" spans="13:13" x14ac:dyDescent="0.35">
      <c r="M7282" t="str">
        <f t="shared" si="114"/>
        <v>Adolescent</v>
      </c>
    </row>
    <row r="7283" spans="13:13" x14ac:dyDescent="0.35">
      <c r="M7283" t="str">
        <f t="shared" si="114"/>
        <v>Adolescent</v>
      </c>
    </row>
    <row r="7284" spans="13:13" x14ac:dyDescent="0.35">
      <c r="M7284" t="str">
        <f t="shared" si="114"/>
        <v>Adolescent</v>
      </c>
    </row>
    <row r="7285" spans="13:13" x14ac:dyDescent="0.35">
      <c r="M7285" t="str">
        <f t="shared" si="114"/>
        <v>Adolescent</v>
      </c>
    </row>
    <row r="7286" spans="13:13" x14ac:dyDescent="0.35">
      <c r="M7286" t="str">
        <f t="shared" si="114"/>
        <v>Adolescent</v>
      </c>
    </row>
    <row r="7287" spans="13:13" x14ac:dyDescent="0.35">
      <c r="M7287" t="str">
        <f t="shared" si="114"/>
        <v>Adolescent</v>
      </c>
    </row>
    <row r="7288" spans="13:13" x14ac:dyDescent="0.35">
      <c r="M7288" t="str">
        <f t="shared" si="114"/>
        <v>Adolescent</v>
      </c>
    </row>
    <row r="7289" spans="13:13" x14ac:dyDescent="0.35">
      <c r="M7289" t="str">
        <f t="shared" si="114"/>
        <v>Adolescent</v>
      </c>
    </row>
    <row r="7290" spans="13:13" x14ac:dyDescent="0.35">
      <c r="M7290" t="str">
        <f t="shared" si="114"/>
        <v>Adolescent</v>
      </c>
    </row>
    <row r="7291" spans="13:13" x14ac:dyDescent="0.35">
      <c r="M7291" t="str">
        <f t="shared" si="114"/>
        <v>Adolescent</v>
      </c>
    </row>
    <row r="7292" spans="13:13" x14ac:dyDescent="0.35">
      <c r="M7292" t="str">
        <f t="shared" si="114"/>
        <v>Adolescent</v>
      </c>
    </row>
    <row r="7293" spans="13:13" x14ac:dyDescent="0.35">
      <c r="M7293" t="str">
        <f t="shared" si="114"/>
        <v>Adolescent</v>
      </c>
    </row>
    <row r="7294" spans="13:13" x14ac:dyDescent="0.35">
      <c r="M7294" t="str">
        <f t="shared" si="114"/>
        <v>Adolescent</v>
      </c>
    </row>
    <row r="7295" spans="13:13" x14ac:dyDescent="0.35">
      <c r="M7295" t="str">
        <f t="shared" si="114"/>
        <v>Adolescent</v>
      </c>
    </row>
    <row r="7296" spans="13:13" x14ac:dyDescent="0.35">
      <c r="M7296" t="str">
        <f t="shared" si="114"/>
        <v>Adolescent</v>
      </c>
    </row>
    <row r="7297" spans="13:13" x14ac:dyDescent="0.35">
      <c r="M7297" t="str">
        <f t="shared" si="114"/>
        <v>Adolescent</v>
      </c>
    </row>
    <row r="7298" spans="13:13" x14ac:dyDescent="0.35">
      <c r="M7298" t="str">
        <f t="shared" si="114"/>
        <v>Adolescent</v>
      </c>
    </row>
    <row r="7299" spans="13:13" x14ac:dyDescent="0.35">
      <c r="M7299" t="str">
        <f t="shared" ref="M7299:M7362" si="115">IF(L7299&gt;54,"Old",IF(L7299&gt;=31,"Middle Age",IF(L7299&lt;31,"Adolescent")))</f>
        <v>Adolescent</v>
      </c>
    </row>
    <row r="7300" spans="13:13" x14ac:dyDescent="0.35">
      <c r="M7300" t="str">
        <f t="shared" si="115"/>
        <v>Adolescent</v>
      </c>
    </row>
    <row r="7301" spans="13:13" x14ac:dyDescent="0.35">
      <c r="M7301" t="str">
        <f t="shared" si="115"/>
        <v>Adolescent</v>
      </c>
    </row>
    <row r="7302" spans="13:13" x14ac:dyDescent="0.35">
      <c r="M7302" t="str">
        <f t="shared" si="115"/>
        <v>Adolescent</v>
      </c>
    </row>
    <row r="7303" spans="13:13" x14ac:dyDescent="0.35">
      <c r="M7303" t="str">
        <f t="shared" si="115"/>
        <v>Adolescent</v>
      </c>
    </row>
    <row r="7304" spans="13:13" x14ac:dyDescent="0.35">
      <c r="M7304" t="str">
        <f t="shared" si="115"/>
        <v>Adolescent</v>
      </c>
    </row>
    <row r="7305" spans="13:13" x14ac:dyDescent="0.35">
      <c r="M7305" t="str">
        <f t="shared" si="115"/>
        <v>Adolescent</v>
      </c>
    </row>
    <row r="7306" spans="13:13" x14ac:dyDescent="0.35">
      <c r="M7306" t="str">
        <f t="shared" si="115"/>
        <v>Adolescent</v>
      </c>
    </row>
    <row r="7307" spans="13:13" x14ac:dyDescent="0.35">
      <c r="M7307" t="str">
        <f t="shared" si="115"/>
        <v>Adolescent</v>
      </c>
    </row>
    <row r="7308" spans="13:13" x14ac:dyDescent="0.35">
      <c r="M7308" t="str">
        <f t="shared" si="115"/>
        <v>Adolescent</v>
      </c>
    </row>
    <row r="7309" spans="13:13" x14ac:dyDescent="0.35">
      <c r="M7309" t="str">
        <f t="shared" si="115"/>
        <v>Adolescent</v>
      </c>
    </row>
    <row r="7310" spans="13:13" x14ac:dyDescent="0.35">
      <c r="M7310" t="str">
        <f t="shared" si="115"/>
        <v>Adolescent</v>
      </c>
    </row>
    <row r="7311" spans="13:13" x14ac:dyDescent="0.35">
      <c r="M7311" t="str">
        <f t="shared" si="115"/>
        <v>Adolescent</v>
      </c>
    </row>
    <row r="7312" spans="13:13" x14ac:dyDescent="0.35">
      <c r="M7312" t="str">
        <f t="shared" si="115"/>
        <v>Adolescent</v>
      </c>
    </row>
    <row r="7313" spans="13:13" x14ac:dyDescent="0.35">
      <c r="M7313" t="str">
        <f t="shared" si="115"/>
        <v>Adolescent</v>
      </c>
    </row>
    <row r="7314" spans="13:13" x14ac:dyDescent="0.35">
      <c r="M7314" t="str">
        <f t="shared" si="115"/>
        <v>Adolescent</v>
      </c>
    </row>
    <row r="7315" spans="13:13" x14ac:dyDescent="0.35">
      <c r="M7315" t="str">
        <f t="shared" si="115"/>
        <v>Adolescent</v>
      </c>
    </row>
    <row r="7316" spans="13:13" x14ac:dyDescent="0.35">
      <c r="M7316" t="str">
        <f t="shared" si="115"/>
        <v>Adolescent</v>
      </c>
    </row>
    <row r="7317" spans="13:13" x14ac:dyDescent="0.35">
      <c r="M7317" t="str">
        <f t="shared" si="115"/>
        <v>Adolescent</v>
      </c>
    </row>
    <row r="7318" spans="13:13" x14ac:dyDescent="0.35">
      <c r="M7318" t="str">
        <f t="shared" si="115"/>
        <v>Adolescent</v>
      </c>
    </row>
    <row r="7319" spans="13:13" x14ac:dyDescent="0.35">
      <c r="M7319" t="str">
        <f t="shared" si="115"/>
        <v>Adolescent</v>
      </c>
    </row>
    <row r="7320" spans="13:13" x14ac:dyDescent="0.35">
      <c r="M7320" t="str">
        <f t="shared" si="115"/>
        <v>Adolescent</v>
      </c>
    </row>
    <row r="7321" spans="13:13" x14ac:dyDescent="0.35">
      <c r="M7321" t="str">
        <f t="shared" si="115"/>
        <v>Adolescent</v>
      </c>
    </row>
    <row r="7322" spans="13:13" x14ac:dyDescent="0.35">
      <c r="M7322" t="str">
        <f t="shared" si="115"/>
        <v>Adolescent</v>
      </c>
    </row>
    <row r="7323" spans="13:13" x14ac:dyDescent="0.35">
      <c r="M7323" t="str">
        <f t="shared" si="115"/>
        <v>Adolescent</v>
      </c>
    </row>
    <row r="7324" spans="13:13" x14ac:dyDescent="0.35">
      <c r="M7324" t="str">
        <f t="shared" si="115"/>
        <v>Adolescent</v>
      </c>
    </row>
    <row r="7325" spans="13:13" x14ac:dyDescent="0.35">
      <c r="M7325" t="str">
        <f t="shared" si="115"/>
        <v>Adolescent</v>
      </c>
    </row>
    <row r="7326" spans="13:13" x14ac:dyDescent="0.35">
      <c r="M7326" t="str">
        <f t="shared" si="115"/>
        <v>Adolescent</v>
      </c>
    </row>
    <row r="7327" spans="13:13" x14ac:dyDescent="0.35">
      <c r="M7327" t="str">
        <f t="shared" si="115"/>
        <v>Adolescent</v>
      </c>
    </row>
    <row r="7328" spans="13:13" x14ac:dyDescent="0.35">
      <c r="M7328" t="str">
        <f t="shared" si="115"/>
        <v>Adolescent</v>
      </c>
    </row>
    <row r="7329" spans="13:13" x14ac:dyDescent="0.35">
      <c r="M7329" t="str">
        <f t="shared" si="115"/>
        <v>Adolescent</v>
      </c>
    </row>
    <row r="7330" spans="13:13" x14ac:dyDescent="0.35">
      <c r="M7330" t="str">
        <f t="shared" si="115"/>
        <v>Adolescent</v>
      </c>
    </row>
    <row r="7331" spans="13:13" x14ac:dyDescent="0.35">
      <c r="M7331" t="str">
        <f t="shared" si="115"/>
        <v>Adolescent</v>
      </c>
    </row>
    <row r="7332" spans="13:13" x14ac:dyDescent="0.35">
      <c r="M7332" t="str">
        <f t="shared" si="115"/>
        <v>Adolescent</v>
      </c>
    </row>
    <row r="7333" spans="13:13" x14ac:dyDescent="0.35">
      <c r="M7333" t="str">
        <f t="shared" si="115"/>
        <v>Adolescent</v>
      </c>
    </row>
    <row r="7334" spans="13:13" x14ac:dyDescent="0.35">
      <c r="M7334" t="str">
        <f t="shared" si="115"/>
        <v>Adolescent</v>
      </c>
    </row>
    <row r="7335" spans="13:13" x14ac:dyDescent="0.35">
      <c r="M7335" t="str">
        <f t="shared" si="115"/>
        <v>Adolescent</v>
      </c>
    </row>
    <row r="7336" spans="13:13" x14ac:dyDescent="0.35">
      <c r="M7336" t="str">
        <f t="shared" si="115"/>
        <v>Adolescent</v>
      </c>
    </row>
    <row r="7337" spans="13:13" x14ac:dyDescent="0.35">
      <c r="M7337" t="str">
        <f t="shared" si="115"/>
        <v>Adolescent</v>
      </c>
    </row>
    <row r="7338" spans="13:13" x14ac:dyDescent="0.35">
      <c r="M7338" t="str">
        <f t="shared" si="115"/>
        <v>Adolescent</v>
      </c>
    </row>
    <row r="7339" spans="13:13" x14ac:dyDescent="0.35">
      <c r="M7339" t="str">
        <f t="shared" si="115"/>
        <v>Adolescent</v>
      </c>
    </row>
    <row r="7340" spans="13:13" x14ac:dyDescent="0.35">
      <c r="M7340" t="str">
        <f t="shared" si="115"/>
        <v>Adolescent</v>
      </c>
    </row>
    <row r="7341" spans="13:13" x14ac:dyDescent="0.35">
      <c r="M7341" t="str">
        <f t="shared" si="115"/>
        <v>Adolescent</v>
      </c>
    </row>
    <row r="7342" spans="13:13" x14ac:dyDescent="0.35">
      <c r="M7342" t="str">
        <f t="shared" si="115"/>
        <v>Adolescent</v>
      </c>
    </row>
    <row r="7343" spans="13:13" x14ac:dyDescent="0.35">
      <c r="M7343" t="str">
        <f t="shared" si="115"/>
        <v>Adolescent</v>
      </c>
    </row>
    <row r="7344" spans="13:13" x14ac:dyDescent="0.35">
      <c r="M7344" t="str">
        <f t="shared" si="115"/>
        <v>Adolescent</v>
      </c>
    </row>
    <row r="7345" spans="13:13" x14ac:dyDescent="0.35">
      <c r="M7345" t="str">
        <f t="shared" si="115"/>
        <v>Adolescent</v>
      </c>
    </row>
    <row r="7346" spans="13:13" x14ac:dyDescent="0.35">
      <c r="M7346" t="str">
        <f t="shared" si="115"/>
        <v>Adolescent</v>
      </c>
    </row>
    <row r="7347" spans="13:13" x14ac:dyDescent="0.35">
      <c r="M7347" t="str">
        <f t="shared" si="115"/>
        <v>Adolescent</v>
      </c>
    </row>
    <row r="7348" spans="13:13" x14ac:dyDescent="0.35">
      <c r="M7348" t="str">
        <f t="shared" si="115"/>
        <v>Adolescent</v>
      </c>
    </row>
    <row r="7349" spans="13:13" x14ac:dyDescent="0.35">
      <c r="M7349" t="str">
        <f t="shared" si="115"/>
        <v>Adolescent</v>
      </c>
    </row>
    <row r="7350" spans="13:13" x14ac:dyDescent="0.35">
      <c r="M7350" t="str">
        <f t="shared" si="115"/>
        <v>Adolescent</v>
      </c>
    </row>
    <row r="7351" spans="13:13" x14ac:dyDescent="0.35">
      <c r="M7351" t="str">
        <f t="shared" si="115"/>
        <v>Adolescent</v>
      </c>
    </row>
    <row r="7352" spans="13:13" x14ac:dyDescent="0.35">
      <c r="M7352" t="str">
        <f t="shared" si="115"/>
        <v>Adolescent</v>
      </c>
    </row>
    <row r="7353" spans="13:13" x14ac:dyDescent="0.35">
      <c r="M7353" t="str">
        <f t="shared" si="115"/>
        <v>Adolescent</v>
      </c>
    </row>
    <row r="7354" spans="13:13" x14ac:dyDescent="0.35">
      <c r="M7354" t="str">
        <f t="shared" si="115"/>
        <v>Adolescent</v>
      </c>
    </row>
    <row r="7355" spans="13:13" x14ac:dyDescent="0.35">
      <c r="M7355" t="str">
        <f t="shared" si="115"/>
        <v>Adolescent</v>
      </c>
    </row>
    <row r="7356" spans="13:13" x14ac:dyDescent="0.35">
      <c r="M7356" t="str">
        <f t="shared" si="115"/>
        <v>Adolescent</v>
      </c>
    </row>
    <row r="7357" spans="13:13" x14ac:dyDescent="0.35">
      <c r="M7357" t="str">
        <f t="shared" si="115"/>
        <v>Adolescent</v>
      </c>
    </row>
    <row r="7358" spans="13:13" x14ac:dyDescent="0.35">
      <c r="M7358" t="str">
        <f t="shared" si="115"/>
        <v>Adolescent</v>
      </c>
    </row>
    <row r="7359" spans="13:13" x14ac:dyDescent="0.35">
      <c r="M7359" t="str">
        <f t="shared" si="115"/>
        <v>Adolescent</v>
      </c>
    </row>
    <row r="7360" spans="13:13" x14ac:dyDescent="0.35">
      <c r="M7360" t="str">
        <f t="shared" si="115"/>
        <v>Adolescent</v>
      </c>
    </row>
    <row r="7361" spans="13:13" x14ac:dyDescent="0.35">
      <c r="M7361" t="str">
        <f t="shared" si="115"/>
        <v>Adolescent</v>
      </c>
    </row>
    <row r="7362" spans="13:13" x14ac:dyDescent="0.35">
      <c r="M7362" t="str">
        <f t="shared" si="115"/>
        <v>Adolescent</v>
      </c>
    </row>
    <row r="7363" spans="13:13" x14ac:dyDescent="0.35">
      <c r="M7363" t="str">
        <f t="shared" ref="M7363:M7426" si="116">IF(L7363&gt;54,"Old",IF(L7363&gt;=31,"Middle Age",IF(L7363&lt;31,"Adolescent")))</f>
        <v>Adolescent</v>
      </c>
    </row>
    <row r="7364" spans="13:13" x14ac:dyDescent="0.35">
      <c r="M7364" t="str">
        <f t="shared" si="116"/>
        <v>Adolescent</v>
      </c>
    </row>
    <row r="7365" spans="13:13" x14ac:dyDescent="0.35">
      <c r="M7365" t="str">
        <f t="shared" si="116"/>
        <v>Adolescent</v>
      </c>
    </row>
    <row r="7366" spans="13:13" x14ac:dyDescent="0.35">
      <c r="M7366" t="str">
        <f t="shared" si="116"/>
        <v>Adolescent</v>
      </c>
    </row>
    <row r="7367" spans="13:13" x14ac:dyDescent="0.35">
      <c r="M7367" t="str">
        <f t="shared" si="116"/>
        <v>Adolescent</v>
      </c>
    </row>
    <row r="7368" spans="13:13" x14ac:dyDescent="0.35">
      <c r="M7368" t="str">
        <f t="shared" si="116"/>
        <v>Adolescent</v>
      </c>
    </row>
    <row r="7369" spans="13:13" x14ac:dyDescent="0.35">
      <c r="M7369" t="str">
        <f t="shared" si="116"/>
        <v>Adolescent</v>
      </c>
    </row>
    <row r="7370" spans="13:13" x14ac:dyDescent="0.35">
      <c r="M7370" t="str">
        <f t="shared" si="116"/>
        <v>Adolescent</v>
      </c>
    </row>
    <row r="7371" spans="13:13" x14ac:dyDescent="0.35">
      <c r="M7371" t="str">
        <f t="shared" si="116"/>
        <v>Adolescent</v>
      </c>
    </row>
    <row r="7372" spans="13:13" x14ac:dyDescent="0.35">
      <c r="M7372" t="str">
        <f t="shared" si="116"/>
        <v>Adolescent</v>
      </c>
    </row>
    <row r="7373" spans="13:13" x14ac:dyDescent="0.35">
      <c r="M7373" t="str">
        <f t="shared" si="116"/>
        <v>Adolescent</v>
      </c>
    </row>
    <row r="7374" spans="13:13" x14ac:dyDescent="0.35">
      <c r="M7374" t="str">
        <f t="shared" si="116"/>
        <v>Adolescent</v>
      </c>
    </row>
    <row r="7375" spans="13:13" x14ac:dyDescent="0.35">
      <c r="M7375" t="str">
        <f t="shared" si="116"/>
        <v>Adolescent</v>
      </c>
    </row>
    <row r="7376" spans="13:13" x14ac:dyDescent="0.35">
      <c r="M7376" t="str">
        <f t="shared" si="116"/>
        <v>Adolescent</v>
      </c>
    </row>
    <row r="7377" spans="13:13" x14ac:dyDescent="0.35">
      <c r="M7377" t="str">
        <f t="shared" si="116"/>
        <v>Adolescent</v>
      </c>
    </row>
    <row r="7378" spans="13:13" x14ac:dyDescent="0.35">
      <c r="M7378" t="str">
        <f t="shared" si="116"/>
        <v>Adolescent</v>
      </c>
    </row>
    <row r="7379" spans="13:13" x14ac:dyDescent="0.35">
      <c r="M7379" t="str">
        <f t="shared" si="116"/>
        <v>Adolescent</v>
      </c>
    </row>
    <row r="7380" spans="13:13" x14ac:dyDescent="0.35">
      <c r="M7380" t="str">
        <f t="shared" si="116"/>
        <v>Adolescent</v>
      </c>
    </row>
    <row r="7381" spans="13:13" x14ac:dyDescent="0.35">
      <c r="M7381" t="str">
        <f t="shared" si="116"/>
        <v>Adolescent</v>
      </c>
    </row>
    <row r="7382" spans="13:13" x14ac:dyDescent="0.35">
      <c r="M7382" t="str">
        <f t="shared" si="116"/>
        <v>Adolescent</v>
      </c>
    </row>
    <row r="7383" spans="13:13" x14ac:dyDescent="0.35">
      <c r="M7383" t="str">
        <f t="shared" si="116"/>
        <v>Adolescent</v>
      </c>
    </row>
    <row r="7384" spans="13:13" x14ac:dyDescent="0.35">
      <c r="M7384" t="str">
        <f t="shared" si="116"/>
        <v>Adolescent</v>
      </c>
    </row>
    <row r="7385" spans="13:13" x14ac:dyDescent="0.35">
      <c r="M7385" t="str">
        <f t="shared" si="116"/>
        <v>Adolescent</v>
      </c>
    </row>
    <row r="7386" spans="13:13" x14ac:dyDescent="0.35">
      <c r="M7386" t="str">
        <f t="shared" si="116"/>
        <v>Adolescent</v>
      </c>
    </row>
    <row r="7387" spans="13:13" x14ac:dyDescent="0.35">
      <c r="M7387" t="str">
        <f t="shared" si="116"/>
        <v>Adolescent</v>
      </c>
    </row>
    <row r="7388" spans="13:13" x14ac:dyDescent="0.35">
      <c r="M7388" t="str">
        <f t="shared" si="116"/>
        <v>Adolescent</v>
      </c>
    </row>
    <row r="7389" spans="13:13" x14ac:dyDescent="0.35">
      <c r="M7389" t="str">
        <f t="shared" si="116"/>
        <v>Adolescent</v>
      </c>
    </row>
    <row r="7390" spans="13:13" x14ac:dyDescent="0.35">
      <c r="M7390" t="str">
        <f t="shared" si="116"/>
        <v>Adolescent</v>
      </c>
    </row>
    <row r="7391" spans="13:13" x14ac:dyDescent="0.35">
      <c r="M7391" t="str">
        <f t="shared" si="116"/>
        <v>Adolescent</v>
      </c>
    </row>
    <row r="7392" spans="13:13" x14ac:dyDescent="0.35">
      <c r="M7392" t="str">
        <f t="shared" si="116"/>
        <v>Adolescent</v>
      </c>
    </row>
    <row r="7393" spans="13:13" x14ac:dyDescent="0.35">
      <c r="M7393" t="str">
        <f t="shared" si="116"/>
        <v>Adolescent</v>
      </c>
    </row>
    <row r="7394" spans="13:13" x14ac:dyDescent="0.35">
      <c r="M7394" t="str">
        <f t="shared" si="116"/>
        <v>Adolescent</v>
      </c>
    </row>
    <row r="7395" spans="13:13" x14ac:dyDescent="0.35">
      <c r="M7395" t="str">
        <f t="shared" si="116"/>
        <v>Adolescent</v>
      </c>
    </row>
    <row r="7396" spans="13:13" x14ac:dyDescent="0.35">
      <c r="M7396" t="str">
        <f t="shared" si="116"/>
        <v>Adolescent</v>
      </c>
    </row>
    <row r="7397" spans="13:13" x14ac:dyDescent="0.35">
      <c r="M7397" t="str">
        <f t="shared" si="116"/>
        <v>Adolescent</v>
      </c>
    </row>
    <row r="7398" spans="13:13" x14ac:dyDescent="0.35">
      <c r="M7398" t="str">
        <f t="shared" si="116"/>
        <v>Adolescent</v>
      </c>
    </row>
    <row r="7399" spans="13:13" x14ac:dyDescent="0.35">
      <c r="M7399" t="str">
        <f t="shared" si="116"/>
        <v>Adolescent</v>
      </c>
    </row>
    <row r="7400" spans="13:13" x14ac:dyDescent="0.35">
      <c r="M7400" t="str">
        <f t="shared" si="116"/>
        <v>Adolescent</v>
      </c>
    </row>
    <row r="7401" spans="13:13" x14ac:dyDescent="0.35">
      <c r="M7401" t="str">
        <f t="shared" si="116"/>
        <v>Adolescent</v>
      </c>
    </row>
    <row r="7402" spans="13:13" x14ac:dyDescent="0.35">
      <c r="M7402" t="str">
        <f t="shared" si="116"/>
        <v>Adolescent</v>
      </c>
    </row>
    <row r="7403" spans="13:13" x14ac:dyDescent="0.35">
      <c r="M7403" t="str">
        <f t="shared" si="116"/>
        <v>Adolescent</v>
      </c>
    </row>
    <row r="7404" spans="13:13" x14ac:dyDescent="0.35">
      <c r="M7404" t="str">
        <f t="shared" si="116"/>
        <v>Adolescent</v>
      </c>
    </row>
    <row r="7405" spans="13:13" x14ac:dyDescent="0.35">
      <c r="M7405" t="str">
        <f t="shared" si="116"/>
        <v>Adolescent</v>
      </c>
    </row>
    <row r="7406" spans="13:13" x14ac:dyDescent="0.35">
      <c r="M7406" t="str">
        <f t="shared" si="116"/>
        <v>Adolescent</v>
      </c>
    </row>
    <row r="7407" spans="13:13" x14ac:dyDescent="0.35">
      <c r="M7407" t="str">
        <f t="shared" si="116"/>
        <v>Adolescent</v>
      </c>
    </row>
    <row r="7408" spans="13:13" x14ac:dyDescent="0.35">
      <c r="M7408" t="str">
        <f t="shared" si="116"/>
        <v>Adolescent</v>
      </c>
    </row>
    <row r="7409" spans="13:13" x14ac:dyDescent="0.35">
      <c r="M7409" t="str">
        <f t="shared" si="116"/>
        <v>Adolescent</v>
      </c>
    </row>
    <row r="7410" spans="13:13" x14ac:dyDescent="0.35">
      <c r="M7410" t="str">
        <f t="shared" si="116"/>
        <v>Adolescent</v>
      </c>
    </row>
    <row r="7411" spans="13:13" x14ac:dyDescent="0.35">
      <c r="M7411" t="str">
        <f t="shared" si="116"/>
        <v>Adolescent</v>
      </c>
    </row>
    <row r="7412" spans="13:13" x14ac:dyDescent="0.35">
      <c r="M7412" t="str">
        <f t="shared" si="116"/>
        <v>Adolescent</v>
      </c>
    </row>
    <row r="7413" spans="13:13" x14ac:dyDescent="0.35">
      <c r="M7413" t="str">
        <f t="shared" si="116"/>
        <v>Adolescent</v>
      </c>
    </row>
    <row r="7414" spans="13:13" x14ac:dyDescent="0.35">
      <c r="M7414" t="str">
        <f t="shared" si="116"/>
        <v>Adolescent</v>
      </c>
    </row>
    <row r="7415" spans="13:13" x14ac:dyDescent="0.35">
      <c r="M7415" t="str">
        <f t="shared" si="116"/>
        <v>Adolescent</v>
      </c>
    </row>
    <row r="7416" spans="13:13" x14ac:dyDescent="0.35">
      <c r="M7416" t="str">
        <f t="shared" si="116"/>
        <v>Adolescent</v>
      </c>
    </row>
    <row r="7417" spans="13:13" x14ac:dyDescent="0.35">
      <c r="M7417" t="str">
        <f t="shared" si="116"/>
        <v>Adolescent</v>
      </c>
    </row>
    <row r="7418" spans="13:13" x14ac:dyDescent="0.35">
      <c r="M7418" t="str">
        <f t="shared" si="116"/>
        <v>Adolescent</v>
      </c>
    </row>
    <row r="7419" spans="13:13" x14ac:dyDescent="0.35">
      <c r="M7419" t="str">
        <f t="shared" si="116"/>
        <v>Adolescent</v>
      </c>
    </row>
    <row r="7420" spans="13:13" x14ac:dyDescent="0.35">
      <c r="M7420" t="str">
        <f t="shared" si="116"/>
        <v>Adolescent</v>
      </c>
    </row>
    <row r="7421" spans="13:13" x14ac:dyDescent="0.35">
      <c r="M7421" t="str">
        <f t="shared" si="116"/>
        <v>Adolescent</v>
      </c>
    </row>
    <row r="7422" spans="13:13" x14ac:dyDescent="0.35">
      <c r="M7422" t="str">
        <f t="shared" si="116"/>
        <v>Adolescent</v>
      </c>
    </row>
    <row r="7423" spans="13:13" x14ac:dyDescent="0.35">
      <c r="M7423" t="str">
        <f t="shared" si="116"/>
        <v>Adolescent</v>
      </c>
    </row>
    <row r="7424" spans="13:13" x14ac:dyDescent="0.35">
      <c r="M7424" t="str">
        <f t="shared" si="116"/>
        <v>Adolescent</v>
      </c>
    </row>
    <row r="7425" spans="13:13" x14ac:dyDescent="0.35">
      <c r="M7425" t="str">
        <f t="shared" si="116"/>
        <v>Adolescent</v>
      </c>
    </row>
    <row r="7426" spans="13:13" x14ac:dyDescent="0.35">
      <c r="M7426" t="str">
        <f t="shared" si="116"/>
        <v>Adolescent</v>
      </c>
    </row>
    <row r="7427" spans="13:13" x14ac:dyDescent="0.35">
      <c r="M7427" t="str">
        <f t="shared" ref="M7427:M7490" si="117">IF(L7427&gt;54,"Old",IF(L7427&gt;=31,"Middle Age",IF(L7427&lt;31,"Adolescent")))</f>
        <v>Adolescent</v>
      </c>
    </row>
    <row r="7428" spans="13:13" x14ac:dyDescent="0.35">
      <c r="M7428" t="str">
        <f t="shared" si="117"/>
        <v>Adolescent</v>
      </c>
    </row>
    <row r="7429" spans="13:13" x14ac:dyDescent="0.35">
      <c r="M7429" t="str">
        <f t="shared" si="117"/>
        <v>Adolescent</v>
      </c>
    </row>
    <row r="7430" spans="13:13" x14ac:dyDescent="0.35">
      <c r="M7430" t="str">
        <f t="shared" si="117"/>
        <v>Adolescent</v>
      </c>
    </row>
    <row r="7431" spans="13:13" x14ac:dyDescent="0.35">
      <c r="M7431" t="str">
        <f t="shared" si="117"/>
        <v>Adolescent</v>
      </c>
    </row>
    <row r="7432" spans="13:13" x14ac:dyDescent="0.35">
      <c r="M7432" t="str">
        <f t="shared" si="117"/>
        <v>Adolescent</v>
      </c>
    </row>
    <row r="7433" spans="13:13" x14ac:dyDescent="0.35">
      <c r="M7433" t="str">
        <f t="shared" si="117"/>
        <v>Adolescent</v>
      </c>
    </row>
    <row r="7434" spans="13:13" x14ac:dyDescent="0.35">
      <c r="M7434" t="str">
        <f t="shared" si="117"/>
        <v>Adolescent</v>
      </c>
    </row>
    <row r="7435" spans="13:13" x14ac:dyDescent="0.35">
      <c r="M7435" t="str">
        <f t="shared" si="117"/>
        <v>Adolescent</v>
      </c>
    </row>
    <row r="7436" spans="13:13" x14ac:dyDescent="0.35">
      <c r="M7436" t="str">
        <f t="shared" si="117"/>
        <v>Adolescent</v>
      </c>
    </row>
    <row r="7437" spans="13:13" x14ac:dyDescent="0.35">
      <c r="M7437" t="str">
        <f t="shared" si="117"/>
        <v>Adolescent</v>
      </c>
    </row>
    <row r="7438" spans="13:13" x14ac:dyDescent="0.35">
      <c r="M7438" t="str">
        <f t="shared" si="117"/>
        <v>Adolescent</v>
      </c>
    </row>
    <row r="7439" spans="13:13" x14ac:dyDescent="0.35">
      <c r="M7439" t="str">
        <f t="shared" si="117"/>
        <v>Adolescent</v>
      </c>
    </row>
    <row r="7440" spans="13:13" x14ac:dyDescent="0.35">
      <c r="M7440" t="str">
        <f t="shared" si="117"/>
        <v>Adolescent</v>
      </c>
    </row>
    <row r="7441" spans="13:13" x14ac:dyDescent="0.35">
      <c r="M7441" t="str">
        <f t="shared" si="117"/>
        <v>Adolescent</v>
      </c>
    </row>
    <row r="7442" spans="13:13" x14ac:dyDescent="0.35">
      <c r="M7442" t="str">
        <f t="shared" si="117"/>
        <v>Adolescent</v>
      </c>
    </row>
    <row r="7443" spans="13:13" x14ac:dyDescent="0.35">
      <c r="M7443" t="str">
        <f t="shared" si="117"/>
        <v>Adolescent</v>
      </c>
    </row>
    <row r="7444" spans="13:13" x14ac:dyDescent="0.35">
      <c r="M7444" t="str">
        <f t="shared" si="117"/>
        <v>Adolescent</v>
      </c>
    </row>
    <row r="7445" spans="13:13" x14ac:dyDescent="0.35">
      <c r="M7445" t="str">
        <f t="shared" si="117"/>
        <v>Adolescent</v>
      </c>
    </row>
    <row r="7446" spans="13:13" x14ac:dyDescent="0.35">
      <c r="M7446" t="str">
        <f t="shared" si="117"/>
        <v>Adolescent</v>
      </c>
    </row>
    <row r="7447" spans="13:13" x14ac:dyDescent="0.35">
      <c r="M7447" t="str">
        <f t="shared" si="117"/>
        <v>Adolescent</v>
      </c>
    </row>
    <row r="7448" spans="13:13" x14ac:dyDescent="0.35">
      <c r="M7448" t="str">
        <f t="shared" si="117"/>
        <v>Adolescent</v>
      </c>
    </row>
    <row r="7449" spans="13:13" x14ac:dyDescent="0.35">
      <c r="M7449" t="str">
        <f t="shared" si="117"/>
        <v>Adolescent</v>
      </c>
    </row>
    <row r="7450" spans="13:13" x14ac:dyDescent="0.35">
      <c r="M7450" t="str">
        <f t="shared" si="117"/>
        <v>Adolescent</v>
      </c>
    </row>
    <row r="7451" spans="13:13" x14ac:dyDescent="0.35">
      <c r="M7451" t="str">
        <f t="shared" si="117"/>
        <v>Adolescent</v>
      </c>
    </row>
    <row r="7452" spans="13:13" x14ac:dyDescent="0.35">
      <c r="M7452" t="str">
        <f t="shared" si="117"/>
        <v>Adolescent</v>
      </c>
    </row>
    <row r="7453" spans="13:13" x14ac:dyDescent="0.35">
      <c r="M7453" t="str">
        <f t="shared" si="117"/>
        <v>Adolescent</v>
      </c>
    </row>
    <row r="7454" spans="13:13" x14ac:dyDescent="0.35">
      <c r="M7454" t="str">
        <f t="shared" si="117"/>
        <v>Adolescent</v>
      </c>
    </row>
    <row r="7455" spans="13:13" x14ac:dyDescent="0.35">
      <c r="M7455" t="str">
        <f t="shared" si="117"/>
        <v>Adolescent</v>
      </c>
    </row>
    <row r="7456" spans="13:13" x14ac:dyDescent="0.35">
      <c r="M7456" t="str">
        <f t="shared" si="117"/>
        <v>Adolescent</v>
      </c>
    </row>
    <row r="7457" spans="13:13" x14ac:dyDescent="0.35">
      <c r="M7457" t="str">
        <f t="shared" si="117"/>
        <v>Adolescent</v>
      </c>
    </row>
    <row r="7458" spans="13:13" x14ac:dyDescent="0.35">
      <c r="M7458" t="str">
        <f t="shared" si="117"/>
        <v>Adolescent</v>
      </c>
    </row>
    <row r="7459" spans="13:13" x14ac:dyDescent="0.35">
      <c r="M7459" t="str">
        <f t="shared" si="117"/>
        <v>Adolescent</v>
      </c>
    </row>
    <row r="7460" spans="13:13" x14ac:dyDescent="0.35">
      <c r="M7460" t="str">
        <f t="shared" si="117"/>
        <v>Adolescent</v>
      </c>
    </row>
    <row r="7461" spans="13:13" x14ac:dyDescent="0.35">
      <c r="M7461" t="str">
        <f t="shared" si="117"/>
        <v>Adolescent</v>
      </c>
    </row>
    <row r="7462" spans="13:13" x14ac:dyDescent="0.35">
      <c r="M7462" t="str">
        <f t="shared" si="117"/>
        <v>Adolescent</v>
      </c>
    </row>
    <row r="7463" spans="13:13" x14ac:dyDescent="0.35">
      <c r="M7463" t="str">
        <f t="shared" si="117"/>
        <v>Adolescent</v>
      </c>
    </row>
    <row r="7464" spans="13:13" x14ac:dyDescent="0.35">
      <c r="M7464" t="str">
        <f t="shared" si="117"/>
        <v>Adolescent</v>
      </c>
    </row>
    <row r="7465" spans="13:13" x14ac:dyDescent="0.35">
      <c r="M7465" t="str">
        <f t="shared" si="117"/>
        <v>Adolescent</v>
      </c>
    </row>
    <row r="7466" spans="13:13" x14ac:dyDescent="0.35">
      <c r="M7466" t="str">
        <f t="shared" si="117"/>
        <v>Adolescent</v>
      </c>
    </row>
    <row r="7467" spans="13:13" x14ac:dyDescent="0.35">
      <c r="M7467" t="str">
        <f t="shared" si="117"/>
        <v>Adolescent</v>
      </c>
    </row>
    <row r="7468" spans="13:13" x14ac:dyDescent="0.35">
      <c r="M7468" t="str">
        <f t="shared" si="117"/>
        <v>Adolescent</v>
      </c>
    </row>
    <row r="7469" spans="13:13" x14ac:dyDescent="0.35">
      <c r="M7469" t="str">
        <f t="shared" si="117"/>
        <v>Adolescent</v>
      </c>
    </row>
    <row r="7470" spans="13:13" x14ac:dyDescent="0.35">
      <c r="M7470" t="str">
        <f t="shared" si="117"/>
        <v>Adolescent</v>
      </c>
    </row>
    <row r="7471" spans="13:13" x14ac:dyDescent="0.35">
      <c r="M7471" t="str">
        <f t="shared" si="117"/>
        <v>Adolescent</v>
      </c>
    </row>
    <row r="7472" spans="13:13" x14ac:dyDescent="0.35">
      <c r="M7472" t="str">
        <f t="shared" si="117"/>
        <v>Adolescent</v>
      </c>
    </row>
    <row r="7473" spans="13:13" x14ac:dyDescent="0.35">
      <c r="M7473" t="str">
        <f t="shared" si="117"/>
        <v>Adolescent</v>
      </c>
    </row>
    <row r="7474" spans="13:13" x14ac:dyDescent="0.35">
      <c r="M7474" t="str">
        <f t="shared" si="117"/>
        <v>Adolescent</v>
      </c>
    </row>
    <row r="7475" spans="13:13" x14ac:dyDescent="0.35">
      <c r="M7475" t="str">
        <f t="shared" si="117"/>
        <v>Adolescent</v>
      </c>
    </row>
    <row r="7476" spans="13:13" x14ac:dyDescent="0.35">
      <c r="M7476" t="str">
        <f t="shared" si="117"/>
        <v>Adolescent</v>
      </c>
    </row>
    <row r="7477" spans="13:13" x14ac:dyDescent="0.35">
      <c r="M7477" t="str">
        <f t="shared" si="117"/>
        <v>Adolescent</v>
      </c>
    </row>
    <row r="7478" spans="13:13" x14ac:dyDescent="0.35">
      <c r="M7478" t="str">
        <f t="shared" si="117"/>
        <v>Adolescent</v>
      </c>
    </row>
    <row r="7479" spans="13:13" x14ac:dyDescent="0.35">
      <c r="M7479" t="str">
        <f t="shared" si="117"/>
        <v>Adolescent</v>
      </c>
    </row>
    <row r="7480" spans="13:13" x14ac:dyDescent="0.35">
      <c r="M7480" t="str">
        <f t="shared" si="117"/>
        <v>Adolescent</v>
      </c>
    </row>
    <row r="7481" spans="13:13" x14ac:dyDescent="0.35">
      <c r="M7481" t="str">
        <f t="shared" si="117"/>
        <v>Adolescent</v>
      </c>
    </row>
    <row r="7482" spans="13:13" x14ac:dyDescent="0.35">
      <c r="M7482" t="str">
        <f t="shared" si="117"/>
        <v>Adolescent</v>
      </c>
    </row>
    <row r="7483" spans="13:13" x14ac:dyDescent="0.35">
      <c r="M7483" t="str">
        <f t="shared" si="117"/>
        <v>Adolescent</v>
      </c>
    </row>
    <row r="7484" spans="13:13" x14ac:dyDescent="0.35">
      <c r="M7484" t="str">
        <f t="shared" si="117"/>
        <v>Adolescent</v>
      </c>
    </row>
    <row r="7485" spans="13:13" x14ac:dyDescent="0.35">
      <c r="M7485" t="str">
        <f t="shared" si="117"/>
        <v>Adolescent</v>
      </c>
    </row>
    <row r="7486" spans="13:13" x14ac:dyDescent="0.35">
      <c r="M7486" t="str">
        <f t="shared" si="117"/>
        <v>Adolescent</v>
      </c>
    </row>
    <row r="7487" spans="13:13" x14ac:dyDescent="0.35">
      <c r="M7487" t="str">
        <f t="shared" si="117"/>
        <v>Adolescent</v>
      </c>
    </row>
    <row r="7488" spans="13:13" x14ac:dyDescent="0.35">
      <c r="M7488" t="str">
        <f t="shared" si="117"/>
        <v>Adolescent</v>
      </c>
    </row>
    <row r="7489" spans="13:13" x14ac:dyDescent="0.35">
      <c r="M7489" t="str">
        <f t="shared" si="117"/>
        <v>Adolescent</v>
      </c>
    </row>
    <row r="7490" spans="13:13" x14ac:dyDescent="0.35">
      <c r="M7490" t="str">
        <f t="shared" si="117"/>
        <v>Adolescent</v>
      </c>
    </row>
    <row r="7491" spans="13:13" x14ac:dyDescent="0.35">
      <c r="M7491" t="str">
        <f t="shared" ref="M7491:M7554" si="118">IF(L7491&gt;54,"Old",IF(L7491&gt;=31,"Middle Age",IF(L7491&lt;31,"Adolescent")))</f>
        <v>Adolescent</v>
      </c>
    </row>
    <row r="7492" spans="13:13" x14ac:dyDescent="0.35">
      <c r="M7492" t="str">
        <f t="shared" si="118"/>
        <v>Adolescent</v>
      </c>
    </row>
    <row r="7493" spans="13:13" x14ac:dyDescent="0.35">
      <c r="M7493" t="str">
        <f t="shared" si="118"/>
        <v>Adolescent</v>
      </c>
    </row>
    <row r="7494" spans="13:13" x14ac:dyDescent="0.35">
      <c r="M7494" t="str">
        <f t="shared" si="118"/>
        <v>Adolescent</v>
      </c>
    </row>
    <row r="7495" spans="13:13" x14ac:dyDescent="0.35">
      <c r="M7495" t="str">
        <f t="shared" si="118"/>
        <v>Adolescent</v>
      </c>
    </row>
    <row r="7496" spans="13:13" x14ac:dyDescent="0.35">
      <c r="M7496" t="str">
        <f t="shared" si="118"/>
        <v>Adolescent</v>
      </c>
    </row>
    <row r="7497" spans="13:13" x14ac:dyDescent="0.35">
      <c r="M7497" t="str">
        <f t="shared" si="118"/>
        <v>Adolescent</v>
      </c>
    </row>
    <row r="7498" spans="13:13" x14ac:dyDescent="0.35">
      <c r="M7498" t="str">
        <f t="shared" si="118"/>
        <v>Adolescent</v>
      </c>
    </row>
    <row r="7499" spans="13:13" x14ac:dyDescent="0.35">
      <c r="M7499" t="str">
        <f t="shared" si="118"/>
        <v>Adolescent</v>
      </c>
    </row>
    <row r="7500" spans="13:13" x14ac:dyDescent="0.35">
      <c r="M7500" t="str">
        <f t="shared" si="118"/>
        <v>Adolescent</v>
      </c>
    </row>
    <row r="7501" spans="13:13" x14ac:dyDescent="0.35">
      <c r="M7501" t="str">
        <f t="shared" si="118"/>
        <v>Adolescent</v>
      </c>
    </row>
    <row r="7502" spans="13:13" x14ac:dyDescent="0.35">
      <c r="M7502" t="str">
        <f t="shared" si="118"/>
        <v>Adolescent</v>
      </c>
    </row>
    <row r="7503" spans="13:13" x14ac:dyDescent="0.35">
      <c r="M7503" t="str">
        <f t="shared" si="118"/>
        <v>Adolescent</v>
      </c>
    </row>
    <row r="7504" spans="13:13" x14ac:dyDescent="0.35">
      <c r="M7504" t="str">
        <f t="shared" si="118"/>
        <v>Adolescent</v>
      </c>
    </row>
    <row r="7505" spans="13:13" x14ac:dyDescent="0.35">
      <c r="M7505" t="str">
        <f t="shared" si="118"/>
        <v>Adolescent</v>
      </c>
    </row>
    <row r="7506" spans="13:13" x14ac:dyDescent="0.35">
      <c r="M7506" t="str">
        <f t="shared" si="118"/>
        <v>Adolescent</v>
      </c>
    </row>
    <row r="7507" spans="13:13" x14ac:dyDescent="0.35">
      <c r="M7507" t="str">
        <f t="shared" si="118"/>
        <v>Adolescent</v>
      </c>
    </row>
    <row r="7508" spans="13:13" x14ac:dyDescent="0.35">
      <c r="M7508" t="str">
        <f t="shared" si="118"/>
        <v>Adolescent</v>
      </c>
    </row>
    <row r="7509" spans="13:13" x14ac:dyDescent="0.35">
      <c r="M7509" t="str">
        <f t="shared" si="118"/>
        <v>Adolescent</v>
      </c>
    </row>
    <row r="7510" spans="13:13" x14ac:dyDescent="0.35">
      <c r="M7510" t="str">
        <f t="shared" si="118"/>
        <v>Adolescent</v>
      </c>
    </row>
    <row r="7511" spans="13:13" x14ac:dyDescent="0.35">
      <c r="M7511" t="str">
        <f t="shared" si="118"/>
        <v>Adolescent</v>
      </c>
    </row>
    <row r="7512" spans="13:13" x14ac:dyDescent="0.35">
      <c r="M7512" t="str">
        <f t="shared" si="118"/>
        <v>Adolescent</v>
      </c>
    </row>
    <row r="7513" spans="13:13" x14ac:dyDescent="0.35">
      <c r="M7513" t="str">
        <f t="shared" si="118"/>
        <v>Adolescent</v>
      </c>
    </row>
    <row r="7514" spans="13:13" x14ac:dyDescent="0.35">
      <c r="M7514" t="str">
        <f t="shared" si="118"/>
        <v>Adolescent</v>
      </c>
    </row>
    <row r="7515" spans="13:13" x14ac:dyDescent="0.35">
      <c r="M7515" t="str">
        <f t="shared" si="118"/>
        <v>Adolescent</v>
      </c>
    </row>
    <row r="7516" spans="13:13" x14ac:dyDescent="0.35">
      <c r="M7516" t="str">
        <f t="shared" si="118"/>
        <v>Adolescent</v>
      </c>
    </row>
    <row r="7517" spans="13:13" x14ac:dyDescent="0.35">
      <c r="M7517" t="str">
        <f t="shared" si="118"/>
        <v>Adolescent</v>
      </c>
    </row>
    <row r="7518" spans="13:13" x14ac:dyDescent="0.35">
      <c r="M7518" t="str">
        <f t="shared" si="118"/>
        <v>Adolescent</v>
      </c>
    </row>
    <row r="7519" spans="13:13" x14ac:dyDescent="0.35">
      <c r="M7519" t="str">
        <f t="shared" si="118"/>
        <v>Adolescent</v>
      </c>
    </row>
    <row r="7520" spans="13:13" x14ac:dyDescent="0.35">
      <c r="M7520" t="str">
        <f t="shared" si="118"/>
        <v>Adolescent</v>
      </c>
    </row>
    <row r="7521" spans="13:13" x14ac:dyDescent="0.35">
      <c r="M7521" t="str">
        <f t="shared" si="118"/>
        <v>Adolescent</v>
      </c>
    </row>
    <row r="7522" spans="13:13" x14ac:dyDescent="0.35">
      <c r="M7522" t="str">
        <f t="shared" si="118"/>
        <v>Adolescent</v>
      </c>
    </row>
    <row r="7523" spans="13:13" x14ac:dyDescent="0.35">
      <c r="M7523" t="str">
        <f t="shared" si="118"/>
        <v>Adolescent</v>
      </c>
    </row>
    <row r="7524" spans="13:13" x14ac:dyDescent="0.35">
      <c r="M7524" t="str">
        <f t="shared" si="118"/>
        <v>Adolescent</v>
      </c>
    </row>
    <row r="7525" spans="13:13" x14ac:dyDescent="0.35">
      <c r="M7525" t="str">
        <f t="shared" si="118"/>
        <v>Adolescent</v>
      </c>
    </row>
    <row r="7526" spans="13:13" x14ac:dyDescent="0.35">
      <c r="M7526" t="str">
        <f t="shared" si="118"/>
        <v>Adolescent</v>
      </c>
    </row>
    <row r="7527" spans="13:13" x14ac:dyDescent="0.35">
      <c r="M7527" t="str">
        <f t="shared" si="118"/>
        <v>Adolescent</v>
      </c>
    </row>
    <row r="7528" spans="13:13" x14ac:dyDescent="0.35">
      <c r="M7528" t="str">
        <f t="shared" si="118"/>
        <v>Adolescent</v>
      </c>
    </row>
    <row r="7529" spans="13:13" x14ac:dyDescent="0.35">
      <c r="M7529" t="str">
        <f t="shared" si="118"/>
        <v>Adolescent</v>
      </c>
    </row>
    <row r="7530" spans="13:13" x14ac:dyDescent="0.35">
      <c r="M7530" t="str">
        <f t="shared" si="118"/>
        <v>Adolescent</v>
      </c>
    </row>
    <row r="7531" spans="13:13" x14ac:dyDescent="0.35">
      <c r="M7531" t="str">
        <f t="shared" si="118"/>
        <v>Adolescent</v>
      </c>
    </row>
    <row r="7532" spans="13:13" x14ac:dyDescent="0.35">
      <c r="M7532" t="str">
        <f t="shared" si="118"/>
        <v>Adolescent</v>
      </c>
    </row>
    <row r="7533" spans="13:13" x14ac:dyDescent="0.35">
      <c r="M7533" t="str">
        <f t="shared" si="118"/>
        <v>Adolescent</v>
      </c>
    </row>
    <row r="7534" spans="13:13" x14ac:dyDescent="0.35">
      <c r="M7534" t="str">
        <f t="shared" si="118"/>
        <v>Adolescent</v>
      </c>
    </row>
    <row r="7535" spans="13:13" x14ac:dyDescent="0.35">
      <c r="M7535" t="str">
        <f t="shared" si="118"/>
        <v>Adolescent</v>
      </c>
    </row>
    <row r="7536" spans="13:13" x14ac:dyDescent="0.35">
      <c r="M7536" t="str">
        <f t="shared" si="118"/>
        <v>Adolescent</v>
      </c>
    </row>
    <row r="7537" spans="13:13" x14ac:dyDescent="0.35">
      <c r="M7537" t="str">
        <f t="shared" si="118"/>
        <v>Adolescent</v>
      </c>
    </row>
    <row r="7538" spans="13:13" x14ac:dyDescent="0.35">
      <c r="M7538" t="str">
        <f t="shared" si="118"/>
        <v>Adolescent</v>
      </c>
    </row>
    <row r="7539" spans="13:13" x14ac:dyDescent="0.35">
      <c r="M7539" t="str">
        <f t="shared" si="118"/>
        <v>Adolescent</v>
      </c>
    </row>
    <row r="7540" spans="13:13" x14ac:dyDescent="0.35">
      <c r="M7540" t="str">
        <f t="shared" si="118"/>
        <v>Adolescent</v>
      </c>
    </row>
    <row r="7541" spans="13:13" x14ac:dyDescent="0.35">
      <c r="M7541" t="str">
        <f t="shared" si="118"/>
        <v>Adolescent</v>
      </c>
    </row>
    <row r="7542" spans="13:13" x14ac:dyDescent="0.35">
      <c r="M7542" t="str">
        <f t="shared" si="118"/>
        <v>Adolescent</v>
      </c>
    </row>
    <row r="7543" spans="13:13" x14ac:dyDescent="0.35">
      <c r="M7543" t="str">
        <f t="shared" si="118"/>
        <v>Adolescent</v>
      </c>
    </row>
    <row r="7544" spans="13:13" x14ac:dyDescent="0.35">
      <c r="M7544" t="str">
        <f t="shared" si="118"/>
        <v>Adolescent</v>
      </c>
    </row>
    <row r="7545" spans="13:13" x14ac:dyDescent="0.35">
      <c r="M7545" t="str">
        <f t="shared" si="118"/>
        <v>Adolescent</v>
      </c>
    </row>
    <row r="7546" spans="13:13" x14ac:dyDescent="0.35">
      <c r="M7546" t="str">
        <f t="shared" si="118"/>
        <v>Adolescent</v>
      </c>
    </row>
    <row r="7547" spans="13:13" x14ac:dyDescent="0.35">
      <c r="M7547" t="str">
        <f t="shared" si="118"/>
        <v>Adolescent</v>
      </c>
    </row>
    <row r="7548" spans="13:13" x14ac:dyDescent="0.35">
      <c r="M7548" t="str">
        <f t="shared" si="118"/>
        <v>Adolescent</v>
      </c>
    </row>
    <row r="7549" spans="13:13" x14ac:dyDescent="0.35">
      <c r="M7549" t="str">
        <f t="shared" si="118"/>
        <v>Adolescent</v>
      </c>
    </row>
    <row r="7550" spans="13:13" x14ac:dyDescent="0.35">
      <c r="M7550" t="str">
        <f t="shared" si="118"/>
        <v>Adolescent</v>
      </c>
    </row>
    <row r="7551" spans="13:13" x14ac:dyDescent="0.35">
      <c r="M7551" t="str">
        <f t="shared" si="118"/>
        <v>Adolescent</v>
      </c>
    </row>
    <row r="7552" spans="13:13" x14ac:dyDescent="0.35">
      <c r="M7552" t="str">
        <f t="shared" si="118"/>
        <v>Adolescent</v>
      </c>
    </row>
    <row r="7553" spans="13:13" x14ac:dyDescent="0.35">
      <c r="M7553" t="str">
        <f t="shared" si="118"/>
        <v>Adolescent</v>
      </c>
    </row>
    <row r="7554" spans="13:13" x14ac:dyDescent="0.35">
      <c r="M7554" t="str">
        <f t="shared" si="118"/>
        <v>Adolescent</v>
      </c>
    </row>
    <row r="7555" spans="13:13" x14ac:dyDescent="0.35">
      <c r="M7555" t="str">
        <f t="shared" ref="M7555:M7618" si="119">IF(L7555&gt;54,"Old",IF(L7555&gt;=31,"Middle Age",IF(L7555&lt;31,"Adolescent")))</f>
        <v>Adolescent</v>
      </c>
    </row>
    <row r="7556" spans="13:13" x14ac:dyDescent="0.35">
      <c r="M7556" t="str">
        <f t="shared" si="119"/>
        <v>Adolescent</v>
      </c>
    </row>
    <row r="7557" spans="13:13" x14ac:dyDescent="0.35">
      <c r="M7557" t="str">
        <f t="shared" si="119"/>
        <v>Adolescent</v>
      </c>
    </row>
    <row r="7558" spans="13:13" x14ac:dyDescent="0.35">
      <c r="M7558" t="str">
        <f t="shared" si="119"/>
        <v>Adolescent</v>
      </c>
    </row>
    <row r="7559" spans="13:13" x14ac:dyDescent="0.35">
      <c r="M7559" t="str">
        <f t="shared" si="119"/>
        <v>Adolescent</v>
      </c>
    </row>
    <row r="7560" spans="13:13" x14ac:dyDescent="0.35">
      <c r="M7560" t="str">
        <f t="shared" si="119"/>
        <v>Adolescent</v>
      </c>
    </row>
    <row r="7561" spans="13:13" x14ac:dyDescent="0.35">
      <c r="M7561" t="str">
        <f t="shared" si="119"/>
        <v>Adolescent</v>
      </c>
    </row>
    <row r="7562" spans="13:13" x14ac:dyDescent="0.35">
      <c r="M7562" t="str">
        <f t="shared" si="119"/>
        <v>Adolescent</v>
      </c>
    </row>
    <row r="7563" spans="13:13" x14ac:dyDescent="0.35">
      <c r="M7563" t="str">
        <f t="shared" si="119"/>
        <v>Adolescent</v>
      </c>
    </row>
    <row r="7564" spans="13:13" x14ac:dyDescent="0.35">
      <c r="M7564" t="str">
        <f t="shared" si="119"/>
        <v>Adolescent</v>
      </c>
    </row>
    <row r="7565" spans="13:13" x14ac:dyDescent="0.35">
      <c r="M7565" t="str">
        <f t="shared" si="119"/>
        <v>Adolescent</v>
      </c>
    </row>
    <row r="7566" spans="13:13" x14ac:dyDescent="0.35">
      <c r="M7566" t="str">
        <f t="shared" si="119"/>
        <v>Adolescent</v>
      </c>
    </row>
    <row r="7567" spans="13:13" x14ac:dyDescent="0.35">
      <c r="M7567" t="str">
        <f t="shared" si="119"/>
        <v>Adolescent</v>
      </c>
    </row>
    <row r="7568" spans="13:13" x14ac:dyDescent="0.35">
      <c r="M7568" t="str">
        <f t="shared" si="119"/>
        <v>Adolescent</v>
      </c>
    </row>
    <row r="7569" spans="13:13" x14ac:dyDescent="0.35">
      <c r="M7569" t="str">
        <f t="shared" si="119"/>
        <v>Adolescent</v>
      </c>
    </row>
    <row r="7570" spans="13:13" x14ac:dyDescent="0.35">
      <c r="M7570" t="str">
        <f t="shared" si="119"/>
        <v>Adolescent</v>
      </c>
    </row>
    <row r="7571" spans="13:13" x14ac:dyDescent="0.35">
      <c r="M7571" t="str">
        <f t="shared" si="119"/>
        <v>Adolescent</v>
      </c>
    </row>
    <row r="7572" spans="13:13" x14ac:dyDescent="0.35">
      <c r="M7572" t="str">
        <f t="shared" si="119"/>
        <v>Adolescent</v>
      </c>
    </row>
    <row r="7573" spans="13:13" x14ac:dyDescent="0.35">
      <c r="M7573" t="str">
        <f t="shared" si="119"/>
        <v>Adolescent</v>
      </c>
    </row>
    <row r="7574" spans="13:13" x14ac:dyDescent="0.35">
      <c r="M7574" t="str">
        <f t="shared" si="119"/>
        <v>Adolescent</v>
      </c>
    </row>
    <row r="7575" spans="13:13" x14ac:dyDescent="0.35">
      <c r="M7575" t="str">
        <f t="shared" si="119"/>
        <v>Adolescent</v>
      </c>
    </row>
    <row r="7576" spans="13:13" x14ac:dyDescent="0.35">
      <c r="M7576" t="str">
        <f t="shared" si="119"/>
        <v>Adolescent</v>
      </c>
    </row>
    <row r="7577" spans="13:13" x14ac:dyDescent="0.35">
      <c r="M7577" t="str">
        <f t="shared" si="119"/>
        <v>Adolescent</v>
      </c>
    </row>
    <row r="7578" spans="13:13" x14ac:dyDescent="0.35">
      <c r="M7578" t="str">
        <f t="shared" si="119"/>
        <v>Adolescent</v>
      </c>
    </row>
    <row r="7579" spans="13:13" x14ac:dyDescent="0.35">
      <c r="M7579" t="str">
        <f t="shared" si="119"/>
        <v>Adolescent</v>
      </c>
    </row>
    <row r="7580" spans="13:13" x14ac:dyDescent="0.35">
      <c r="M7580" t="str">
        <f t="shared" si="119"/>
        <v>Adolescent</v>
      </c>
    </row>
    <row r="7581" spans="13:13" x14ac:dyDescent="0.35">
      <c r="M7581" t="str">
        <f t="shared" si="119"/>
        <v>Adolescent</v>
      </c>
    </row>
    <row r="7582" spans="13:13" x14ac:dyDescent="0.35">
      <c r="M7582" t="str">
        <f t="shared" si="119"/>
        <v>Adolescent</v>
      </c>
    </row>
    <row r="7583" spans="13:13" x14ac:dyDescent="0.35">
      <c r="M7583" t="str">
        <f t="shared" si="119"/>
        <v>Adolescent</v>
      </c>
    </row>
    <row r="7584" spans="13:13" x14ac:dyDescent="0.35">
      <c r="M7584" t="str">
        <f t="shared" si="119"/>
        <v>Adolescent</v>
      </c>
    </row>
    <row r="7585" spans="13:13" x14ac:dyDescent="0.35">
      <c r="M7585" t="str">
        <f t="shared" si="119"/>
        <v>Adolescent</v>
      </c>
    </row>
    <row r="7586" spans="13:13" x14ac:dyDescent="0.35">
      <c r="M7586" t="str">
        <f t="shared" si="119"/>
        <v>Adolescent</v>
      </c>
    </row>
    <row r="7587" spans="13:13" x14ac:dyDescent="0.35">
      <c r="M7587" t="str">
        <f t="shared" si="119"/>
        <v>Adolescent</v>
      </c>
    </row>
    <row r="7588" spans="13:13" x14ac:dyDescent="0.35">
      <c r="M7588" t="str">
        <f t="shared" si="119"/>
        <v>Adolescent</v>
      </c>
    </row>
    <row r="7589" spans="13:13" x14ac:dyDescent="0.35">
      <c r="M7589" t="str">
        <f t="shared" si="119"/>
        <v>Adolescent</v>
      </c>
    </row>
    <row r="7590" spans="13:13" x14ac:dyDescent="0.35">
      <c r="M7590" t="str">
        <f t="shared" si="119"/>
        <v>Adolescent</v>
      </c>
    </row>
    <row r="7591" spans="13:13" x14ac:dyDescent="0.35">
      <c r="M7591" t="str">
        <f t="shared" si="119"/>
        <v>Adolescent</v>
      </c>
    </row>
    <row r="7592" spans="13:13" x14ac:dyDescent="0.35">
      <c r="M7592" t="str">
        <f t="shared" si="119"/>
        <v>Adolescent</v>
      </c>
    </row>
    <row r="7593" spans="13:13" x14ac:dyDescent="0.35">
      <c r="M7593" t="str">
        <f t="shared" si="119"/>
        <v>Adolescent</v>
      </c>
    </row>
    <row r="7594" spans="13:13" x14ac:dyDescent="0.35">
      <c r="M7594" t="str">
        <f t="shared" si="119"/>
        <v>Adolescent</v>
      </c>
    </row>
    <row r="7595" spans="13:13" x14ac:dyDescent="0.35">
      <c r="M7595" t="str">
        <f t="shared" si="119"/>
        <v>Adolescent</v>
      </c>
    </row>
    <row r="7596" spans="13:13" x14ac:dyDescent="0.35">
      <c r="M7596" t="str">
        <f t="shared" si="119"/>
        <v>Adolescent</v>
      </c>
    </row>
    <row r="7597" spans="13:13" x14ac:dyDescent="0.35">
      <c r="M7597" t="str">
        <f t="shared" si="119"/>
        <v>Adolescent</v>
      </c>
    </row>
    <row r="7598" spans="13:13" x14ac:dyDescent="0.35">
      <c r="M7598" t="str">
        <f t="shared" si="119"/>
        <v>Adolescent</v>
      </c>
    </row>
    <row r="7599" spans="13:13" x14ac:dyDescent="0.35">
      <c r="M7599" t="str">
        <f t="shared" si="119"/>
        <v>Adolescent</v>
      </c>
    </row>
    <row r="7600" spans="13:13" x14ac:dyDescent="0.35">
      <c r="M7600" t="str">
        <f t="shared" si="119"/>
        <v>Adolescent</v>
      </c>
    </row>
    <row r="7601" spans="13:13" x14ac:dyDescent="0.35">
      <c r="M7601" t="str">
        <f t="shared" si="119"/>
        <v>Adolescent</v>
      </c>
    </row>
    <row r="7602" spans="13:13" x14ac:dyDescent="0.35">
      <c r="M7602" t="str">
        <f t="shared" si="119"/>
        <v>Adolescent</v>
      </c>
    </row>
    <row r="7603" spans="13:13" x14ac:dyDescent="0.35">
      <c r="M7603" t="str">
        <f t="shared" si="119"/>
        <v>Adolescent</v>
      </c>
    </row>
    <row r="7604" spans="13:13" x14ac:dyDescent="0.35">
      <c r="M7604" t="str">
        <f t="shared" si="119"/>
        <v>Adolescent</v>
      </c>
    </row>
    <row r="7605" spans="13:13" x14ac:dyDescent="0.35">
      <c r="M7605" t="str">
        <f t="shared" si="119"/>
        <v>Adolescent</v>
      </c>
    </row>
    <row r="7606" spans="13:13" x14ac:dyDescent="0.35">
      <c r="M7606" t="str">
        <f t="shared" si="119"/>
        <v>Adolescent</v>
      </c>
    </row>
    <row r="7607" spans="13:13" x14ac:dyDescent="0.35">
      <c r="M7607" t="str">
        <f t="shared" si="119"/>
        <v>Adolescent</v>
      </c>
    </row>
    <row r="7608" spans="13:13" x14ac:dyDescent="0.35">
      <c r="M7608" t="str">
        <f t="shared" si="119"/>
        <v>Adolescent</v>
      </c>
    </row>
    <row r="7609" spans="13:13" x14ac:dyDescent="0.35">
      <c r="M7609" t="str">
        <f t="shared" si="119"/>
        <v>Adolescent</v>
      </c>
    </row>
    <row r="7610" spans="13:13" x14ac:dyDescent="0.35">
      <c r="M7610" t="str">
        <f t="shared" si="119"/>
        <v>Adolescent</v>
      </c>
    </row>
    <row r="7611" spans="13:13" x14ac:dyDescent="0.35">
      <c r="M7611" t="str">
        <f t="shared" si="119"/>
        <v>Adolescent</v>
      </c>
    </row>
    <row r="7612" spans="13:13" x14ac:dyDescent="0.35">
      <c r="M7612" t="str">
        <f t="shared" si="119"/>
        <v>Adolescent</v>
      </c>
    </row>
    <row r="7613" spans="13:13" x14ac:dyDescent="0.35">
      <c r="M7613" t="str">
        <f t="shared" si="119"/>
        <v>Adolescent</v>
      </c>
    </row>
    <row r="7614" spans="13:13" x14ac:dyDescent="0.35">
      <c r="M7614" t="str">
        <f t="shared" si="119"/>
        <v>Adolescent</v>
      </c>
    </row>
    <row r="7615" spans="13:13" x14ac:dyDescent="0.35">
      <c r="M7615" t="str">
        <f t="shared" si="119"/>
        <v>Adolescent</v>
      </c>
    </row>
    <row r="7616" spans="13:13" x14ac:dyDescent="0.35">
      <c r="M7616" t="str">
        <f t="shared" si="119"/>
        <v>Adolescent</v>
      </c>
    </row>
    <row r="7617" spans="13:13" x14ac:dyDescent="0.35">
      <c r="M7617" t="str">
        <f t="shared" si="119"/>
        <v>Adolescent</v>
      </c>
    </row>
    <row r="7618" spans="13:13" x14ac:dyDescent="0.35">
      <c r="M7618" t="str">
        <f t="shared" si="119"/>
        <v>Adolescent</v>
      </c>
    </row>
    <row r="7619" spans="13:13" x14ac:dyDescent="0.35">
      <c r="M7619" t="str">
        <f t="shared" ref="M7619:M7682" si="120">IF(L7619&gt;54,"Old",IF(L7619&gt;=31,"Middle Age",IF(L7619&lt;31,"Adolescent")))</f>
        <v>Adolescent</v>
      </c>
    </row>
    <row r="7620" spans="13:13" x14ac:dyDescent="0.35">
      <c r="M7620" t="str">
        <f t="shared" si="120"/>
        <v>Adolescent</v>
      </c>
    </row>
    <row r="7621" spans="13:13" x14ac:dyDescent="0.35">
      <c r="M7621" t="str">
        <f t="shared" si="120"/>
        <v>Adolescent</v>
      </c>
    </row>
    <row r="7622" spans="13:13" x14ac:dyDescent="0.35">
      <c r="M7622" t="str">
        <f t="shared" si="120"/>
        <v>Adolescent</v>
      </c>
    </row>
    <row r="7623" spans="13:13" x14ac:dyDescent="0.35">
      <c r="M7623" t="str">
        <f t="shared" si="120"/>
        <v>Adolescent</v>
      </c>
    </row>
    <row r="7624" spans="13:13" x14ac:dyDescent="0.35">
      <c r="M7624" t="str">
        <f t="shared" si="120"/>
        <v>Adolescent</v>
      </c>
    </row>
    <row r="7625" spans="13:13" x14ac:dyDescent="0.35">
      <c r="M7625" t="str">
        <f t="shared" si="120"/>
        <v>Adolescent</v>
      </c>
    </row>
    <row r="7626" spans="13:13" x14ac:dyDescent="0.35">
      <c r="M7626" t="str">
        <f t="shared" si="120"/>
        <v>Adolescent</v>
      </c>
    </row>
    <row r="7627" spans="13:13" x14ac:dyDescent="0.35">
      <c r="M7627" t="str">
        <f t="shared" si="120"/>
        <v>Adolescent</v>
      </c>
    </row>
    <row r="7628" spans="13:13" x14ac:dyDescent="0.35">
      <c r="M7628" t="str">
        <f t="shared" si="120"/>
        <v>Adolescent</v>
      </c>
    </row>
    <row r="7629" spans="13:13" x14ac:dyDescent="0.35">
      <c r="M7629" t="str">
        <f t="shared" si="120"/>
        <v>Adolescent</v>
      </c>
    </row>
    <row r="7630" spans="13:13" x14ac:dyDescent="0.35">
      <c r="M7630" t="str">
        <f t="shared" si="120"/>
        <v>Adolescent</v>
      </c>
    </row>
    <row r="7631" spans="13:13" x14ac:dyDescent="0.35">
      <c r="M7631" t="str">
        <f t="shared" si="120"/>
        <v>Adolescent</v>
      </c>
    </row>
    <row r="7632" spans="13:13" x14ac:dyDescent="0.35">
      <c r="M7632" t="str">
        <f t="shared" si="120"/>
        <v>Adolescent</v>
      </c>
    </row>
    <row r="7633" spans="13:13" x14ac:dyDescent="0.35">
      <c r="M7633" t="str">
        <f t="shared" si="120"/>
        <v>Adolescent</v>
      </c>
    </row>
    <row r="7634" spans="13:13" x14ac:dyDescent="0.35">
      <c r="M7634" t="str">
        <f t="shared" si="120"/>
        <v>Adolescent</v>
      </c>
    </row>
    <row r="7635" spans="13:13" x14ac:dyDescent="0.35">
      <c r="M7635" t="str">
        <f t="shared" si="120"/>
        <v>Adolescent</v>
      </c>
    </row>
    <row r="7636" spans="13:13" x14ac:dyDescent="0.35">
      <c r="M7636" t="str">
        <f t="shared" si="120"/>
        <v>Adolescent</v>
      </c>
    </row>
    <row r="7637" spans="13:13" x14ac:dyDescent="0.35">
      <c r="M7637" t="str">
        <f t="shared" si="120"/>
        <v>Adolescent</v>
      </c>
    </row>
    <row r="7638" spans="13:13" x14ac:dyDescent="0.35">
      <c r="M7638" t="str">
        <f t="shared" si="120"/>
        <v>Adolescent</v>
      </c>
    </row>
    <row r="7639" spans="13:13" x14ac:dyDescent="0.35">
      <c r="M7639" t="str">
        <f t="shared" si="120"/>
        <v>Adolescent</v>
      </c>
    </row>
    <row r="7640" spans="13:13" x14ac:dyDescent="0.35">
      <c r="M7640" t="str">
        <f t="shared" si="120"/>
        <v>Adolescent</v>
      </c>
    </row>
    <row r="7641" spans="13:13" x14ac:dyDescent="0.35">
      <c r="M7641" t="str">
        <f t="shared" si="120"/>
        <v>Adolescent</v>
      </c>
    </row>
    <row r="7642" spans="13:13" x14ac:dyDescent="0.35">
      <c r="M7642" t="str">
        <f t="shared" si="120"/>
        <v>Adolescent</v>
      </c>
    </row>
    <row r="7643" spans="13:13" x14ac:dyDescent="0.35">
      <c r="M7643" t="str">
        <f t="shared" si="120"/>
        <v>Adolescent</v>
      </c>
    </row>
    <row r="7644" spans="13:13" x14ac:dyDescent="0.35">
      <c r="M7644" t="str">
        <f t="shared" si="120"/>
        <v>Adolescent</v>
      </c>
    </row>
    <row r="7645" spans="13:13" x14ac:dyDescent="0.35">
      <c r="M7645" t="str">
        <f t="shared" si="120"/>
        <v>Adolescent</v>
      </c>
    </row>
    <row r="7646" spans="13:13" x14ac:dyDescent="0.35">
      <c r="M7646" t="str">
        <f t="shared" si="120"/>
        <v>Adolescent</v>
      </c>
    </row>
    <row r="7647" spans="13:13" x14ac:dyDescent="0.35">
      <c r="M7647" t="str">
        <f t="shared" si="120"/>
        <v>Adolescent</v>
      </c>
    </row>
    <row r="7648" spans="13:13" x14ac:dyDescent="0.35">
      <c r="M7648" t="str">
        <f t="shared" si="120"/>
        <v>Adolescent</v>
      </c>
    </row>
    <row r="7649" spans="13:13" x14ac:dyDescent="0.35">
      <c r="M7649" t="str">
        <f t="shared" si="120"/>
        <v>Adolescent</v>
      </c>
    </row>
    <row r="7650" spans="13:13" x14ac:dyDescent="0.35">
      <c r="M7650" t="str">
        <f t="shared" si="120"/>
        <v>Adolescent</v>
      </c>
    </row>
    <row r="7651" spans="13:13" x14ac:dyDescent="0.35">
      <c r="M7651" t="str">
        <f t="shared" si="120"/>
        <v>Adolescent</v>
      </c>
    </row>
    <row r="7652" spans="13:13" x14ac:dyDescent="0.35">
      <c r="M7652" t="str">
        <f t="shared" si="120"/>
        <v>Adolescent</v>
      </c>
    </row>
    <row r="7653" spans="13:13" x14ac:dyDescent="0.35">
      <c r="M7653" t="str">
        <f t="shared" si="120"/>
        <v>Adolescent</v>
      </c>
    </row>
    <row r="7654" spans="13:13" x14ac:dyDescent="0.35">
      <c r="M7654" t="str">
        <f t="shared" si="120"/>
        <v>Adolescent</v>
      </c>
    </row>
    <row r="7655" spans="13:13" x14ac:dyDescent="0.35">
      <c r="M7655" t="str">
        <f t="shared" si="120"/>
        <v>Adolescent</v>
      </c>
    </row>
    <row r="7656" spans="13:13" x14ac:dyDescent="0.35">
      <c r="M7656" t="str">
        <f t="shared" si="120"/>
        <v>Adolescent</v>
      </c>
    </row>
    <row r="7657" spans="13:13" x14ac:dyDescent="0.35">
      <c r="M7657" t="str">
        <f t="shared" si="120"/>
        <v>Adolescent</v>
      </c>
    </row>
    <row r="7658" spans="13:13" x14ac:dyDescent="0.35">
      <c r="M7658" t="str">
        <f t="shared" si="120"/>
        <v>Adolescent</v>
      </c>
    </row>
    <row r="7659" spans="13:13" x14ac:dyDescent="0.35">
      <c r="M7659" t="str">
        <f t="shared" si="120"/>
        <v>Adolescent</v>
      </c>
    </row>
    <row r="7660" spans="13:13" x14ac:dyDescent="0.35">
      <c r="M7660" t="str">
        <f t="shared" si="120"/>
        <v>Adolescent</v>
      </c>
    </row>
    <row r="7661" spans="13:13" x14ac:dyDescent="0.35">
      <c r="M7661" t="str">
        <f t="shared" si="120"/>
        <v>Adolescent</v>
      </c>
    </row>
    <row r="7662" spans="13:13" x14ac:dyDescent="0.35">
      <c r="M7662" t="str">
        <f t="shared" si="120"/>
        <v>Adolescent</v>
      </c>
    </row>
    <row r="7663" spans="13:13" x14ac:dyDescent="0.35">
      <c r="M7663" t="str">
        <f t="shared" si="120"/>
        <v>Adolescent</v>
      </c>
    </row>
    <row r="7664" spans="13:13" x14ac:dyDescent="0.35">
      <c r="M7664" t="str">
        <f t="shared" si="120"/>
        <v>Adolescent</v>
      </c>
    </row>
    <row r="7665" spans="13:13" x14ac:dyDescent="0.35">
      <c r="M7665" t="str">
        <f t="shared" si="120"/>
        <v>Adolescent</v>
      </c>
    </row>
    <row r="7666" spans="13:13" x14ac:dyDescent="0.35">
      <c r="M7666" t="str">
        <f t="shared" si="120"/>
        <v>Adolescent</v>
      </c>
    </row>
    <row r="7667" spans="13:13" x14ac:dyDescent="0.35">
      <c r="M7667" t="str">
        <f t="shared" si="120"/>
        <v>Adolescent</v>
      </c>
    </row>
    <row r="7668" spans="13:13" x14ac:dyDescent="0.35">
      <c r="M7668" t="str">
        <f t="shared" si="120"/>
        <v>Adolescent</v>
      </c>
    </row>
    <row r="7669" spans="13:13" x14ac:dyDescent="0.35">
      <c r="M7669" t="str">
        <f t="shared" si="120"/>
        <v>Adolescent</v>
      </c>
    </row>
    <row r="7670" spans="13:13" x14ac:dyDescent="0.35">
      <c r="M7670" t="str">
        <f t="shared" si="120"/>
        <v>Adolescent</v>
      </c>
    </row>
    <row r="7671" spans="13:13" x14ac:dyDescent="0.35">
      <c r="M7671" t="str">
        <f t="shared" si="120"/>
        <v>Adolescent</v>
      </c>
    </row>
    <row r="7672" spans="13:13" x14ac:dyDescent="0.35">
      <c r="M7672" t="str">
        <f t="shared" si="120"/>
        <v>Adolescent</v>
      </c>
    </row>
    <row r="7673" spans="13:13" x14ac:dyDescent="0.35">
      <c r="M7673" t="str">
        <f t="shared" si="120"/>
        <v>Adolescent</v>
      </c>
    </row>
    <row r="7674" spans="13:13" x14ac:dyDescent="0.35">
      <c r="M7674" t="str">
        <f t="shared" si="120"/>
        <v>Adolescent</v>
      </c>
    </row>
    <row r="7675" spans="13:13" x14ac:dyDescent="0.35">
      <c r="M7675" t="str">
        <f t="shared" si="120"/>
        <v>Adolescent</v>
      </c>
    </row>
    <row r="7676" spans="13:13" x14ac:dyDescent="0.35">
      <c r="M7676" t="str">
        <f t="shared" si="120"/>
        <v>Adolescent</v>
      </c>
    </row>
    <row r="7677" spans="13:13" x14ac:dyDescent="0.35">
      <c r="M7677" t="str">
        <f t="shared" si="120"/>
        <v>Adolescent</v>
      </c>
    </row>
    <row r="7678" spans="13:13" x14ac:dyDescent="0.35">
      <c r="M7678" t="str">
        <f t="shared" si="120"/>
        <v>Adolescent</v>
      </c>
    </row>
    <row r="7679" spans="13:13" x14ac:dyDescent="0.35">
      <c r="M7679" t="str">
        <f t="shared" si="120"/>
        <v>Adolescent</v>
      </c>
    </row>
    <row r="7680" spans="13:13" x14ac:dyDescent="0.35">
      <c r="M7680" t="str">
        <f t="shared" si="120"/>
        <v>Adolescent</v>
      </c>
    </row>
    <row r="7681" spans="13:13" x14ac:dyDescent="0.35">
      <c r="M7681" t="str">
        <f t="shared" si="120"/>
        <v>Adolescent</v>
      </c>
    </row>
    <row r="7682" spans="13:13" x14ac:dyDescent="0.35">
      <c r="M7682" t="str">
        <f t="shared" si="120"/>
        <v>Adolescent</v>
      </c>
    </row>
    <row r="7683" spans="13:13" x14ac:dyDescent="0.35">
      <c r="M7683" t="str">
        <f t="shared" ref="M7683:M7746" si="121">IF(L7683&gt;54,"Old",IF(L7683&gt;=31,"Middle Age",IF(L7683&lt;31,"Adolescent")))</f>
        <v>Adolescent</v>
      </c>
    </row>
    <row r="7684" spans="13:13" x14ac:dyDescent="0.35">
      <c r="M7684" t="str">
        <f t="shared" si="121"/>
        <v>Adolescent</v>
      </c>
    </row>
    <row r="7685" spans="13:13" x14ac:dyDescent="0.35">
      <c r="M7685" t="str">
        <f t="shared" si="121"/>
        <v>Adolescent</v>
      </c>
    </row>
    <row r="7686" spans="13:13" x14ac:dyDescent="0.35">
      <c r="M7686" t="str">
        <f t="shared" si="121"/>
        <v>Adolescent</v>
      </c>
    </row>
    <row r="7687" spans="13:13" x14ac:dyDescent="0.35">
      <c r="M7687" t="str">
        <f t="shared" si="121"/>
        <v>Adolescent</v>
      </c>
    </row>
    <row r="7688" spans="13:13" x14ac:dyDescent="0.35">
      <c r="M7688" t="str">
        <f t="shared" si="121"/>
        <v>Adolescent</v>
      </c>
    </row>
    <row r="7689" spans="13:13" x14ac:dyDescent="0.35">
      <c r="M7689" t="str">
        <f t="shared" si="121"/>
        <v>Adolescent</v>
      </c>
    </row>
    <row r="7690" spans="13:13" x14ac:dyDescent="0.35">
      <c r="M7690" t="str">
        <f t="shared" si="121"/>
        <v>Adolescent</v>
      </c>
    </row>
    <row r="7691" spans="13:13" x14ac:dyDescent="0.35">
      <c r="M7691" t="str">
        <f t="shared" si="121"/>
        <v>Adolescent</v>
      </c>
    </row>
    <row r="7692" spans="13:13" x14ac:dyDescent="0.35">
      <c r="M7692" t="str">
        <f t="shared" si="121"/>
        <v>Adolescent</v>
      </c>
    </row>
    <row r="7693" spans="13:13" x14ac:dyDescent="0.35">
      <c r="M7693" t="str">
        <f t="shared" si="121"/>
        <v>Adolescent</v>
      </c>
    </row>
    <row r="7694" spans="13:13" x14ac:dyDescent="0.35">
      <c r="M7694" t="str">
        <f t="shared" si="121"/>
        <v>Adolescent</v>
      </c>
    </row>
    <row r="7695" spans="13:13" x14ac:dyDescent="0.35">
      <c r="M7695" t="str">
        <f t="shared" si="121"/>
        <v>Adolescent</v>
      </c>
    </row>
    <row r="7696" spans="13:13" x14ac:dyDescent="0.35">
      <c r="M7696" t="str">
        <f t="shared" si="121"/>
        <v>Adolescent</v>
      </c>
    </row>
    <row r="7697" spans="13:13" x14ac:dyDescent="0.35">
      <c r="M7697" t="str">
        <f t="shared" si="121"/>
        <v>Adolescent</v>
      </c>
    </row>
    <row r="7698" spans="13:13" x14ac:dyDescent="0.35">
      <c r="M7698" t="str">
        <f t="shared" si="121"/>
        <v>Adolescent</v>
      </c>
    </row>
    <row r="7699" spans="13:13" x14ac:dyDescent="0.35">
      <c r="M7699" t="str">
        <f t="shared" si="121"/>
        <v>Adolescent</v>
      </c>
    </row>
    <row r="7700" spans="13:13" x14ac:dyDescent="0.35">
      <c r="M7700" t="str">
        <f t="shared" si="121"/>
        <v>Adolescent</v>
      </c>
    </row>
    <row r="7701" spans="13:13" x14ac:dyDescent="0.35">
      <c r="M7701" t="str">
        <f t="shared" si="121"/>
        <v>Adolescent</v>
      </c>
    </row>
    <row r="7702" spans="13:13" x14ac:dyDescent="0.35">
      <c r="M7702" t="str">
        <f t="shared" si="121"/>
        <v>Adolescent</v>
      </c>
    </row>
    <row r="7703" spans="13:13" x14ac:dyDescent="0.35">
      <c r="M7703" t="str">
        <f t="shared" si="121"/>
        <v>Adolescent</v>
      </c>
    </row>
    <row r="7704" spans="13:13" x14ac:dyDescent="0.35">
      <c r="M7704" t="str">
        <f t="shared" si="121"/>
        <v>Adolescent</v>
      </c>
    </row>
    <row r="7705" spans="13:13" x14ac:dyDescent="0.35">
      <c r="M7705" t="str">
        <f t="shared" si="121"/>
        <v>Adolescent</v>
      </c>
    </row>
    <row r="7706" spans="13:13" x14ac:dyDescent="0.35">
      <c r="M7706" t="str">
        <f t="shared" si="121"/>
        <v>Adolescent</v>
      </c>
    </row>
    <row r="7707" spans="13:13" x14ac:dyDescent="0.35">
      <c r="M7707" t="str">
        <f t="shared" si="121"/>
        <v>Adolescent</v>
      </c>
    </row>
    <row r="7708" spans="13:13" x14ac:dyDescent="0.35">
      <c r="M7708" t="str">
        <f t="shared" si="121"/>
        <v>Adolescent</v>
      </c>
    </row>
    <row r="7709" spans="13:13" x14ac:dyDescent="0.35">
      <c r="M7709" t="str">
        <f t="shared" si="121"/>
        <v>Adolescent</v>
      </c>
    </row>
    <row r="7710" spans="13:13" x14ac:dyDescent="0.35">
      <c r="M7710" t="str">
        <f t="shared" si="121"/>
        <v>Adolescent</v>
      </c>
    </row>
    <row r="7711" spans="13:13" x14ac:dyDescent="0.35">
      <c r="M7711" t="str">
        <f t="shared" si="121"/>
        <v>Adolescent</v>
      </c>
    </row>
    <row r="7712" spans="13:13" x14ac:dyDescent="0.35">
      <c r="M7712" t="str">
        <f t="shared" si="121"/>
        <v>Adolescent</v>
      </c>
    </row>
    <row r="7713" spans="13:13" x14ac:dyDescent="0.35">
      <c r="M7713" t="str">
        <f t="shared" si="121"/>
        <v>Adolescent</v>
      </c>
    </row>
    <row r="7714" spans="13:13" x14ac:dyDescent="0.35">
      <c r="M7714" t="str">
        <f t="shared" si="121"/>
        <v>Adolescent</v>
      </c>
    </row>
    <row r="7715" spans="13:13" x14ac:dyDescent="0.35">
      <c r="M7715" t="str">
        <f t="shared" si="121"/>
        <v>Adolescent</v>
      </c>
    </row>
    <row r="7716" spans="13:13" x14ac:dyDescent="0.35">
      <c r="M7716" t="str">
        <f t="shared" si="121"/>
        <v>Adolescent</v>
      </c>
    </row>
    <row r="7717" spans="13:13" x14ac:dyDescent="0.35">
      <c r="M7717" t="str">
        <f t="shared" si="121"/>
        <v>Adolescent</v>
      </c>
    </row>
    <row r="7718" spans="13:13" x14ac:dyDescent="0.35">
      <c r="M7718" t="str">
        <f t="shared" si="121"/>
        <v>Adolescent</v>
      </c>
    </row>
    <row r="7719" spans="13:13" x14ac:dyDescent="0.35">
      <c r="M7719" t="str">
        <f t="shared" si="121"/>
        <v>Adolescent</v>
      </c>
    </row>
    <row r="7720" spans="13:13" x14ac:dyDescent="0.35">
      <c r="M7720" t="str">
        <f t="shared" si="121"/>
        <v>Adolescent</v>
      </c>
    </row>
    <row r="7721" spans="13:13" x14ac:dyDescent="0.35">
      <c r="M7721" t="str">
        <f t="shared" si="121"/>
        <v>Adolescent</v>
      </c>
    </row>
    <row r="7722" spans="13:13" x14ac:dyDescent="0.35">
      <c r="M7722" t="str">
        <f t="shared" si="121"/>
        <v>Adolescent</v>
      </c>
    </row>
    <row r="7723" spans="13:13" x14ac:dyDescent="0.35">
      <c r="M7723" t="str">
        <f t="shared" si="121"/>
        <v>Adolescent</v>
      </c>
    </row>
    <row r="7724" spans="13:13" x14ac:dyDescent="0.35">
      <c r="M7724" t="str">
        <f t="shared" si="121"/>
        <v>Adolescent</v>
      </c>
    </row>
    <row r="7725" spans="13:13" x14ac:dyDescent="0.35">
      <c r="M7725" t="str">
        <f t="shared" si="121"/>
        <v>Adolescent</v>
      </c>
    </row>
    <row r="7726" spans="13:13" x14ac:dyDescent="0.35">
      <c r="M7726" t="str">
        <f t="shared" si="121"/>
        <v>Adolescent</v>
      </c>
    </row>
    <row r="7727" spans="13:13" x14ac:dyDescent="0.35">
      <c r="M7727" t="str">
        <f t="shared" si="121"/>
        <v>Adolescent</v>
      </c>
    </row>
    <row r="7728" spans="13:13" x14ac:dyDescent="0.35">
      <c r="M7728" t="str">
        <f t="shared" si="121"/>
        <v>Adolescent</v>
      </c>
    </row>
    <row r="7729" spans="13:13" x14ac:dyDescent="0.35">
      <c r="M7729" t="str">
        <f t="shared" si="121"/>
        <v>Adolescent</v>
      </c>
    </row>
    <row r="7730" spans="13:13" x14ac:dyDescent="0.35">
      <c r="M7730" t="str">
        <f t="shared" si="121"/>
        <v>Adolescent</v>
      </c>
    </row>
    <row r="7731" spans="13:13" x14ac:dyDescent="0.35">
      <c r="M7731" t="str">
        <f t="shared" si="121"/>
        <v>Adolescent</v>
      </c>
    </row>
    <row r="7732" spans="13:13" x14ac:dyDescent="0.35">
      <c r="M7732" t="str">
        <f t="shared" si="121"/>
        <v>Adolescent</v>
      </c>
    </row>
    <row r="7733" spans="13:13" x14ac:dyDescent="0.35">
      <c r="M7733" t="str">
        <f t="shared" si="121"/>
        <v>Adolescent</v>
      </c>
    </row>
    <row r="7734" spans="13:13" x14ac:dyDescent="0.35">
      <c r="M7734" t="str">
        <f t="shared" si="121"/>
        <v>Adolescent</v>
      </c>
    </row>
    <row r="7735" spans="13:13" x14ac:dyDescent="0.35">
      <c r="M7735" t="str">
        <f t="shared" si="121"/>
        <v>Adolescent</v>
      </c>
    </row>
    <row r="7736" spans="13:13" x14ac:dyDescent="0.35">
      <c r="M7736" t="str">
        <f t="shared" si="121"/>
        <v>Adolescent</v>
      </c>
    </row>
    <row r="7737" spans="13:13" x14ac:dyDescent="0.35">
      <c r="M7737" t="str">
        <f t="shared" si="121"/>
        <v>Adolescent</v>
      </c>
    </row>
    <row r="7738" spans="13:13" x14ac:dyDescent="0.35">
      <c r="M7738" t="str">
        <f t="shared" si="121"/>
        <v>Adolescent</v>
      </c>
    </row>
    <row r="7739" spans="13:13" x14ac:dyDescent="0.35">
      <c r="M7739" t="str">
        <f t="shared" si="121"/>
        <v>Adolescent</v>
      </c>
    </row>
    <row r="7740" spans="13:13" x14ac:dyDescent="0.35">
      <c r="M7740" t="str">
        <f t="shared" si="121"/>
        <v>Adolescent</v>
      </c>
    </row>
    <row r="7741" spans="13:13" x14ac:dyDescent="0.35">
      <c r="M7741" t="str">
        <f t="shared" si="121"/>
        <v>Adolescent</v>
      </c>
    </row>
    <row r="7742" spans="13:13" x14ac:dyDescent="0.35">
      <c r="M7742" t="str">
        <f t="shared" si="121"/>
        <v>Adolescent</v>
      </c>
    </row>
    <row r="7743" spans="13:13" x14ac:dyDescent="0.35">
      <c r="M7743" t="str">
        <f t="shared" si="121"/>
        <v>Adolescent</v>
      </c>
    </row>
    <row r="7744" spans="13:13" x14ac:dyDescent="0.35">
      <c r="M7744" t="str">
        <f t="shared" si="121"/>
        <v>Adolescent</v>
      </c>
    </row>
    <row r="7745" spans="13:13" x14ac:dyDescent="0.35">
      <c r="M7745" t="str">
        <f t="shared" si="121"/>
        <v>Adolescent</v>
      </c>
    </row>
    <row r="7746" spans="13:13" x14ac:dyDescent="0.35">
      <c r="M7746" t="str">
        <f t="shared" si="121"/>
        <v>Adolescent</v>
      </c>
    </row>
    <row r="7747" spans="13:13" x14ac:dyDescent="0.35">
      <c r="M7747" t="str">
        <f t="shared" ref="M7747:M7810" si="122">IF(L7747&gt;54,"Old",IF(L7747&gt;=31,"Middle Age",IF(L7747&lt;31,"Adolescent")))</f>
        <v>Adolescent</v>
      </c>
    </row>
    <row r="7748" spans="13:13" x14ac:dyDescent="0.35">
      <c r="M7748" t="str">
        <f t="shared" si="122"/>
        <v>Adolescent</v>
      </c>
    </row>
    <row r="7749" spans="13:13" x14ac:dyDescent="0.35">
      <c r="M7749" t="str">
        <f t="shared" si="122"/>
        <v>Adolescent</v>
      </c>
    </row>
    <row r="7750" spans="13:13" x14ac:dyDescent="0.35">
      <c r="M7750" t="str">
        <f t="shared" si="122"/>
        <v>Adolescent</v>
      </c>
    </row>
    <row r="7751" spans="13:13" x14ac:dyDescent="0.35">
      <c r="M7751" t="str">
        <f t="shared" si="122"/>
        <v>Adolescent</v>
      </c>
    </row>
    <row r="7752" spans="13:13" x14ac:dyDescent="0.35">
      <c r="M7752" t="str">
        <f t="shared" si="122"/>
        <v>Adolescent</v>
      </c>
    </row>
    <row r="7753" spans="13:13" x14ac:dyDescent="0.35">
      <c r="M7753" t="str">
        <f t="shared" si="122"/>
        <v>Adolescent</v>
      </c>
    </row>
    <row r="7754" spans="13:13" x14ac:dyDescent="0.35">
      <c r="M7754" t="str">
        <f t="shared" si="122"/>
        <v>Adolescent</v>
      </c>
    </row>
    <row r="7755" spans="13:13" x14ac:dyDescent="0.35">
      <c r="M7755" t="str">
        <f t="shared" si="122"/>
        <v>Adolescent</v>
      </c>
    </row>
    <row r="7756" spans="13:13" x14ac:dyDescent="0.35">
      <c r="M7756" t="str">
        <f t="shared" si="122"/>
        <v>Adolescent</v>
      </c>
    </row>
    <row r="7757" spans="13:13" x14ac:dyDescent="0.35">
      <c r="M7757" t="str">
        <f t="shared" si="122"/>
        <v>Adolescent</v>
      </c>
    </row>
    <row r="7758" spans="13:13" x14ac:dyDescent="0.35">
      <c r="M7758" t="str">
        <f t="shared" si="122"/>
        <v>Adolescent</v>
      </c>
    </row>
    <row r="7759" spans="13:13" x14ac:dyDescent="0.35">
      <c r="M7759" t="str">
        <f t="shared" si="122"/>
        <v>Adolescent</v>
      </c>
    </row>
    <row r="7760" spans="13:13" x14ac:dyDescent="0.35">
      <c r="M7760" t="str">
        <f t="shared" si="122"/>
        <v>Adolescent</v>
      </c>
    </row>
    <row r="7761" spans="13:13" x14ac:dyDescent="0.35">
      <c r="M7761" t="str">
        <f t="shared" si="122"/>
        <v>Adolescent</v>
      </c>
    </row>
    <row r="7762" spans="13:13" x14ac:dyDescent="0.35">
      <c r="M7762" t="str">
        <f t="shared" si="122"/>
        <v>Adolescent</v>
      </c>
    </row>
    <row r="7763" spans="13:13" x14ac:dyDescent="0.35">
      <c r="M7763" t="str">
        <f t="shared" si="122"/>
        <v>Adolescent</v>
      </c>
    </row>
    <row r="7764" spans="13:13" x14ac:dyDescent="0.35">
      <c r="M7764" t="str">
        <f t="shared" si="122"/>
        <v>Adolescent</v>
      </c>
    </row>
    <row r="7765" spans="13:13" x14ac:dyDescent="0.35">
      <c r="M7765" t="str">
        <f t="shared" si="122"/>
        <v>Adolescent</v>
      </c>
    </row>
    <row r="7766" spans="13:13" x14ac:dyDescent="0.35">
      <c r="M7766" t="str">
        <f t="shared" si="122"/>
        <v>Adolescent</v>
      </c>
    </row>
    <row r="7767" spans="13:13" x14ac:dyDescent="0.35">
      <c r="M7767" t="str">
        <f t="shared" si="122"/>
        <v>Adolescent</v>
      </c>
    </row>
    <row r="7768" spans="13:13" x14ac:dyDescent="0.35">
      <c r="M7768" t="str">
        <f t="shared" si="122"/>
        <v>Adolescent</v>
      </c>
    </row>
    <row r="7769" spans="13:13" x14ac:dyDescent="0.35">
      <c r="M7769" t="str">
        <f t="shared" si="122"/>
        <v>Adolescent</v>
      </c>
    </row>
    <row r="7770" spans="13:13" x14ac:dyDescent="0.35">
      <c r="M7770" t="str">
        <f t="shared" si="122"/>
        <v>Adolescent</v>
      </c>
    </row>
    <row r="7771" spans="13:13" x14ac:dyDescent="0.35">
      <c r="M7771" t="str">
        <f t="shared" si="122"/>
        <v>Adolescent</v>
      </c>
    </row>
    <row r="7772" spans="13:13" x14ac:dyDescent="0.35">
      <c r="M7772" t="str">
        <f t="shared" si="122"/>
        <v>Adolescent</v>
      </c>
    </row>
    <row r="7773" spans="13:13" x14ac:dyDescent="0.35">
      <c r="M7773" t="str">
        <f t="shared" si="122"/>
        <v>Adolescent</v>
      </c>
    </row>
    <row r="7774" spans="13:13" x14ac:dyDescent="0.35">
      <c r="M7774" t="str">
        <f t="shared" si="122"/>
        <v>Adolescent</v>
      </c>
    </row>
    <row r="7775" spans="13:13" x14ac:dyDescent="0.35">
      <c r="M7775" t="str">
        <f t="shared" si="122"/>
        <v>Adolescent</v>
      </c>
    </row>
    <row r="7776" spans="13:13" x14ac:dyDescent="0.35">
      <c r="M7776" t="str">
        <f t="shared" si="122"/>
        <v>Adolescent</v>
      </c>
    </row>
    <row r="7777" spans="13:13" x14ac:dyDescent="0.35">
      <c r="M7777" t="str">
        <f t="shared" si="122"/>
        <v>Adolescent</v>
      </c>
    </row>
    <row r="7778" spans="13:13" x14ac:dyDescent="0.35">
      <c r="M7778" t="str">
        <f t="shared" si="122"/>
        <v>Adolescent</v>
      </c>
    </row>
    <row r="7779" spans="13:13" x14ac:dyDescent="0.35">
      <c r="M7779" t="str">
        <f t="shared" si="122"/>
        <v>Adolescent</v>
      </c>
    </row>
    <row r="7780" spans="13:13" x14ac:dyDescent="0.35">
      <c r="M7780" t="str">
        <f t="shared" si="122"/>
        <v>Adolescent</v>
      </c>
    </row>
    <row r="7781" spans="13:13" x14ac:dyDescent="0.35">
      <c r="M7781" t="str">
        <f t="shared" si="122"/>
        <v>Adolescent</v>
      </c>
    </row>
    <row r="7782" spans="13:13" x14ac:dyDescent="0.35">
      <c r="M7782" t="str">
        <f t="shared" si="122"/>
        <v>Adolescent</v>
      </c>
    </row>
    <row r="7783" spans="13:13" x14ac:dyDescent="0.35">
      <c r="M7783" t="str">
        <f t="shared" si="122"/>
        <v>Adolescent</v>
      </c>
    </row>
    <row r="7784" spans="13:13" x14ac:dyDescent="0.35">
      <c r="M7784" t="str">
        <f t="shared" si="122"/>
        <v>Adolescent</v>
      </c>
    </row>
    <row r="7785" spans="13:13" x14ac:dyDescent="0.35">
      <c r="M7785" t="str">
        <f t="shared" si="122"/>
        <v>Adolescent</v>
      </c>
    </row>
    <row r="7786" spans="13:13" x14ac:dyDescent="0.35">
      <c r="M7786" t="str">
        <f t="shared" si="122"/>
        <v>Adolescent</v>
      </c>
    </row>
    <row r="7787" spans="13:13" x14ac:dyDescent="0.35">
      <c r="M7787" t="str">
        <f t="shared" si="122"/>
        <v>Adolescent</v>
      </c>
    </row>
    <row r="7788" spans="13:13" x14ac:dyDescent="0.35">
      <c r="M7788" t="str">
        <f t="shared" si="122"/>
        <v>Adolescent</v>
      </c>
    </row>
    <row r="7789" spans="13:13" x14ac:dyDescent="0.35">
      <c r="M7789" t="str">
        <f t="shared" si="122"/>
        <v>Adolescent</v>
      </c>
    </row>
    <row r="7790" spans="13:13" x14ac:dyDescent="0.35">
      <c r="M7790" t="str">
        <f t="shared" si="122"/>
        <v>Adolescent</v>
      </c>
    </row>
    <row r="7791" spans="13:13" x14ac:dyDescent="0.35">
      <c r="M7791" t="str">
        <f t="shared" si="122"/>
        <v>Adolescent</v>
      </c>
    </row>
    <row r="7792" spans="13:13" x14ac:dyDescent="0.35">
      <c r="M7792" t="str">
        <f t="shared" si="122"/>
        <v>Adolescent</v>
      </c>
    </row>
    <row r="7793" spans="13:13" x14ac:dyDescent="0.35">
      <c r="M7793" t="str">
        <f t="shared" si="122"/>
        <v>Adolescent</v>
      </c>
    </row>
    <row r="7794" spans="13:13" x14ac:dyDescent="0.35">
      <c r="M7794" t="str">
        <f t="shared" si="122"/>
        <v>Adolescent</v>
      </c>
    </row>
    <row r="7795" spans="13:13" x14ac:dyDescent="0.35">
      <c r="M7795" t="str">
        <f t="shared" si="122"/>
        <v>Adolescent</v>
      </c>
    </row>
    <row r="7796" spans="13:13" x14ac:dyDescent="0.35">
      <c r="M7796" t="str">
        <f t="shared" si="122"/>
        <v>Adolescent</v>
      </c>
    </row>
    <row r="7797" spans="13:13" x14ac:dyDescent="0.35">
      <c r="M7797" t="str">
        <f t="shared" si="122"/>
        <v>Adolescent</v>
      </c>
    </row>
    <row r="7798" spans="13:13" x14ac:dyDescent="0.35">
      <c r="M7798" t="str">
        <f t="shared" si="122"/>
        <v>Adolescent</v>
      </c>
    </row>
    <row r="7799" spans="13:13" x14ac:dyDescent="0.35">
      <c r="M7799" t="str">
        <f t="shared" si="122"/>
        <v>Adolescent</v>
      </c>
    </row>
    <row r="7800" spans="13:13" x14ac:dyDescent="0.35">
      <c r="M7800" t="str">
        <f t="shared" si="122"/>
        <v>Adolescent</v>
      </c>
    </row>
    <row r="7801" spans="13:13" x14ac:dyDescent="0.35">
      <c r="M7801" t="str">
        <f t="shared" si="122"/>
        <v>Adolescent</v>
      </c>
    </row>
    <row r="7802" spans="13:13" x14ac:dyDescent="0.35">
      <c r="M7802" t="str">
        <f t="shared" si="122"/>
        <v>Adolescent</v>
      </c>
    </row>
    <row r="7803" spans="13:13" x14ac:dyDescent="0.35">
      <c r="M7803" t="str">
        <f t="shared" si="122"/>
        <v>Adolescent</v>
      </c>
    </row>
    <row r="7804" spans="13:13" x14ac:dyDescent="0.35">
      <c r="M7804" t="str">
        <f t="shared" si="122"/>
        <v>Adolescent</v>
      </c>
    </row>
    <row r="7805" spans="13:13" x14ac:dyDescent="0.35">
      <c r="M7805" t="str">
        <f t="shared" si="122"/>
        <v>Adolescent</v>
      </c>
    </row>
    <row r="7806" spans="13:13" x14ac:dyDescent="0.35">
      <c r="M7806" t="str">
        <f t="shared" si="122"/>
        <v>Adolescent</v>
      </c>
    </row>
    <row r="7807" spans="13:13" x14ac:dyDescent="0.35">
      <c r="M7807" t="str">
        <f t="shared" si="122"/>
        <v>Adolescent</v>
      </c>
    </row>
    <row r="7808" spans="13:13" x14ac:dyDescent="0.35">
      <c r="M7808" t="str">
        <f t="shared" si="122"/>
        <v>Adolescent</v>
      </c>
    </row>
    <row r="7809" spans="13:13" x14ac:dyDescent="0.35">
      <c r="M7809" t="str">
        <f t="shared" si="122"/>
        <v>Adolescent</v>
      </c>
    </row>
    <row r="7810" spans="13:13" x14ac:dyDescent="0.35">
      <c r="M7810" t="str">
        <f t="shared" si="122"/>
        <v>Adolescent</v>
      </c>
    </row>
    <row r="7811" spans="13:13" x14ac:dyDescent="0.35">
      <c r="M7811" t="str">
        <f t="shared" ref="M7811:M7874" si="123">IF(L7811&gt;54,"Old",IF(L7811&gt;=31,"Middle Age",IF(L7811&lt;31,"Adolescent")))</f>
        <v>Adolescent</v>
      </c>
    </row>
    <row r="7812" spans="13:13" x14ac:dyDescent="0.35">
      <c r="M7812" t="str">
        <f t="shared" si="123"/>
        <v>Adolescent</v>
      </c>
    </row>
    <row r="7813" spans="13:13" x14ac:dyDescent="0.35">
      <c r="M7813" t="str">
        <f t="shared" si="123"/>
        <v>Adolescent</v>
      </c>
    </row>
    <row r="7814" spans="13:13" x14ac:dyDescent="0.35">
      <c r="M7814" t="str">
        <f t="shared" si="123"/>
        <v>Adolescent</v>
      </c>
    </row>
    <row r="7815" spans="13:13" x14ac:dyDescent="0.35">
      <c r="M7815" t="str">
        <f t="shared" si="123"/>
        <v>Adolescent</v>
      </c>
    </row>
    <row r="7816" spans="13:13" x14ac:dyDescent="0.35">
      <c r="M7816" t="str">
        <f t="shared" si="123"/>
        <v>Adolescent</v>
      </c>
    </row>
    <row r="7817" spans="13:13" x14ac:dyDescent="0.35">
      <c r="M7817" t="str">
        <f t="shared" si="123"/>
        <v>Adolescent</v>
      </c>
    </row>
    <row r="7818" spans="13:13" x14ac:dyDescent="0.35">
      <c r="M7818" t="str">
        <f t="shared" si="123"/>
        <v>Adolescent</v>
      </c>
    </row>
    <row r="7819" spans="13:13" x14ac:dyDescent="0.35">
      <c r="M7819" t="str">
        <f t="shared" si="123"/>
        <v>Adolescent</v>
      </c>
    </row>
    <row r="7820" spans="13:13" x14ac:dyDescent="0.35">
      <c r="M7820" t="str">
        <f t="shared" si="123"/>
        <v>Adolescent</v>
      </c>
    </row>
    <row r="7821" spans="13:13" x14ac:dyDescent="0.35">
      <c r="M7821" t="str">
        <f t="shared" si="123"/>
        <v>Adolescent</v>
      </c>
    </row>
    <row r="7822" spans="13:13" x14ac:dyDescent="0.35">
      <c r="M7822" t="str">
        <f t="shared" si="123"/>
        <v>Adolescent</v>
      </c>
    </row>
    <row r="7823" spans="13:13" x14ac:dyDescent="0.35">
      <c r="M7823" t="str">
        <f t="shared" si="123"/>
        <v>Adolescent</v>
      </c>
    </row>
    <row r="7824" spans="13:13" x14ac:dyDescent="0.35">
      <c r="M7824" t="str">
        <f t="shared" si="123"/>
        <v>Adolescent</v>
      </c>
    </row>
    <row r="7825" spans="13:13" x14ac:dyDescent="0.35">
      <c r="M7825" t="str">
        <f t="shared" si="123"/>
        <v>Adolescent</v>
      </c>
    </row>
    <row r="7826" spans="13:13" x14ac:dyDescent="0.35">
      <c r="M7826" t="str">
        <f t="shared" si="123"/>
        <v>Adolescent</v>
      </c>
    </row>
    <row r="7827" spans="13:13" x14ac:dyDescent="0.35">
      <c r="M7827" t="str">
        <f t="shared" si="123"/>
        <v>Adolescent</v>
      </c>
    </row>
    <row r="7828" spans="13:13" x14ac:dyDescent="0.35">
      <c r="M7828" t="str">
        <f t="shared" si="123"/>
        <v>Adolescent</v>
      </c>
    </row>
    <row r="7829" spans="13:13" x14ac:dyDescent="0.35">
      <c r="M7829" t="str">
        <f t="shared" si="123"/>
        <v>Adolescent</v>
      </c>
    </row>
    <row r="7830" spans="13:13" x14ac:dyDescent="0.35">
      <c r="M7830" t="str">
        <f t="shared" si="123"/>
        <v>Adolescent</v>
      </c>
    </row>
    <row r="7831" spans="13:13" x14ac:dyDescent="0.35">
      <c r="M7831" t="str">
        <f t="shared" si="123"/>
        <v>Adolescent</v>
      </c>
    </row>
    <row r="7832" spans="13:13" x14ac:dyDescent="0.35">
      <c r="M7832" t="str">
        <f t="shared" si="123"/>
        <v>Adolescent</v>
      </c>
    </row>
    <row r="7833" spans="13:13" x14ac:dyDescent="0.35">
      <c r="M7833" t="str">
        <f t="shared" si="123"/>
        <v>Adolescent</v>
      </c>
    </row>
    <row r="7834" spans="13:13" x14ac:dyDescent="0.35">
      <c r="M7834" t="str">
        <f t="shared" si="123"/>
        <v>Adolescent</v>
      </c>
    </row>
    <row r="7835" spans="13:13" x14ac:dyDescent="0.35">
      <c r="M7835" t="str">
        <f t="shared" si="123"/>
        <v>Adolescent</v>
      </c>
    </row>
    <row r="7836" spans="13:13" x14ac:dyDescent="0.35">
      <c r="M7836" t="str">
        <f t="shared" si="123"/>
        <v>Adolescent</v>
      </c>
    </row>
    <row r="7837" spans="13:13" x14ac:dyDescent="0.35">
      <c r="M7837" t="str">
        <f t="shared" si="123"/>
        <v>Adolescent</v>
      </c>
    </row>
    <row r="7838" spans="13:13" x14ac:dyDescent="0.35">
      <c r="M7838" t="str">
        <f t="shared" si="123"/>
        <v>Adolescent</v>
      </c>
    </row>
    <row r="7839" spans="13:13" x14ac:dyDescent="0.35">
      <c r="M7839" t="str">
        <f t="shared" si="123"/>
        <v>Adolescent</v>
      </c>
    </row>
    <row r="7840" spans="13:13" x14ac:dyDescent="0.35">
      <c r="M7840" t="str">
        <f t="shared" si="123"/>
        <v>Adolescent</v>
      </c>
    </row>
    <row r="7841" spans="13:13" x14ac:dyDescent="0.35">
      <c r="M7841" t="str">
        <f t="shared" si="123"/>
        <v>Adolescent</v>
      </c>
    </row>
    <row r="7842" spans="13:13" x14ac:dyDescent="0.35">
      <c r="M7842" t="str">
        <f t="shared" si="123"/>
        <v>Adolescent</v>
      </c>
    </row>
    <row r="7843" spans="13:13" x14ac:dyDescent="0.35">
      <c r="M7843" t="str">
        <f t="shared" si="123"/>
        <v>Adolescent</v>
      </c>
    </row>
    <row r="7844" spans="13:13" x14ac:dyDescent="0.35">
      <c r="M7844" t="str">
        <f t="shared" si="123"/>
        <v>Adolescent</v>
      </c>
    </row>
    <row r="7845" spans="13:13" x14ac:dyDescent="0.35">
      <c r="M7845" t="str">
        <f t="shared" si="123"/>
        <v>Adolescent</v>
      </c>
    </row>
    <row r="7846" spans="13:13" x14ac:dyDescent="0.35">
      <c r="M7846" t="str">
        <f t="shared" si="123"/>
        <v>Adolescent</v>
      </c>
    </row>
    <row r="7847" spans="13:13" x14ac:dyDescent="0.35">
      <c r="M7847" t="str">
        <f t="shared" si="123"/>
        <v>Adolescent</v>
      </c>
    </row>
    <row r="7848" spans="13:13" x14ac:dyDescent="0.35">
      <c r="M7848" t="str">
        <f t="shared" si="123"/>
        <v>Adolescent</v>
      </c>
    </row>
    <row r="7849" spans="13:13" x14ac:dyDescent="0.35">
      <c r="M7849" t="str">
        <f t="shared" si="123"/>
        <v>Adolescent</v>
      </c>
    </row>
    <row r="7850" spans="13:13" x14ac:dyDescent="0.35">
      <c r="M7850" t="str">
        <f t="shared" si="123"/>
        <v>Adolescent</v>
      </c>
    </row>
    <row r="7851" spans="13:13" x14ac:dyDescent="0.35">
      <c r="M7851" t="str">
        <f t="shared" si="123"/>
        <v>Adolescent</v>
      </c>
    </row>
    <row r="7852" spans="13:13" x14ac:dyDescent="0.35">
      <c r="M7852" t="str">
        <f t="shared" si="123"/>
        <v>Adolescent</v>
      </c>
    </row>
    <row r="7853" spans="13:13" x14ac:dyDescent="0.35">
      <c r="M7853" t="str">
        <f t="shared" si="123"/>
        <v>Adolescent</v>
      </c>
    </row>
    <row r="7854" spans="13:13" x14ac:dyDescent="0.35">
      <c r="M7854" t="str">
        <f t="shared" si="123"/>
        <v>Adolescent</v>
      </c>
    </row>
    <row r="7855" spans="13:13" x14ac:dyDescent="0.35">
      <c r="M7855" t="str">
        <f t="shared" si="123"/>
        <v>Adolescent</v>
      </c>
    </row>
    <row r="7856" spans="13:13" x14ac:dyDescent="0.35">
      <c r="M7856" t="str">
        <f t="shared" si="123"/>
        <v>Adolescent</v>
      </c>
    </row>
    <row r="7857" spans="13:13" x14ac:dyDescent="0.35">
      <c r="M7857" t="str">
        <f t="shared" si="123"/>
        <v>Adolescent</v>
      </c>
    </row>
    <row r="7858" spans="13:13" x14ac:dyDescent="0.35">
      <c r="M7858" t="str">
        <f t="shared" si="123"/>
        <v>Adolescent</v>
      </c>
    </row>
    <row r="7859" spans="13:13" x14ac:dyDescent="0.35">
      <c r="M7859" t="str">
        <f t="shared" si="123"/>
        <v>Adolescent</v>
      </c>
    </row>
    <row r="7860" spans="13:13" x14ac:dyDescent="0.35">
      <c r="M7860" t="str">
        <f t="shared" si="123"/>
        <v>Adolescent</v>
      </c>
    </row>
    <row r="7861" spans="13:13" x14ac:dyDescent="0.35">
      <c r="M7861" t="str">
        <f t="shared" si="123"/>
        <v>Adolescent</v>
      </c>
    </row>
    <row r="7862" spans="13:13" x14ac:dyDescent="0.35">
      <c r="M7862" t="str">
        <f t="shared" si="123"/>
        <v>Adolescent</v>
      </c>
    </row>
    <row r="7863" spans="13:13" x14ac:dyDescent="0.35">
      <c r="M7863" t="str">
        <f t="shared" si="123"/>
        <v>Adolescent</v>
      </c>
    </row>
    <row r="7864" spans="13:13" x14ac:dyDescent="0.35">
      <c r="M7864" t="str">
        <f t="shared" si="123"/>
        <v>Adolescent</v>
      </c>
    </row>
    <row r="7865" spans="13:13" x14ac:dyDescent="0.35">
      <c r="M7865" t="str">
        <f t="shared" si="123"/>
        <v>Adolescent</v>
      </c>
    </row>
    <row r="7866" spans="13:13" x14ac:dyDescent="0.35">
      <c r="M7866" t="str">
        <f t="shared" si="123"/>
        <v>Adolescent</v>
      </c>
    </row>
    <row r="7867" spans="13:13" x14ac:dyDescent="0.35">
      <c r="M7867" t="str">
        <f t="shared" si="123"/>
        <v>Adolescent</v>
      </c>
    </row>
    <row r="7868" spans="13:13" x14ac:dyDescent="0.35">
      <c r="M7868" t="str">
        <f t="shared" si="123"/>
        <v>Adolescent</v>
      </c>
    </row>
    <row r="7869" spans="13:13" x14ac:dyDescent="0.35">
      <c r="M7869" t="str">
        <f t="shared" si="123"/>
        <v>Adolescent</v>
      </c>
    </row>
    <row r="7870" spans="13:13" x14ac:dyDescent="0.35">
      <c r="M7870" t="str">
        <f t="shared" si="123"/>
        <v>Adolescent</v>
      </c>
    </row>
    <row r="7871" spans="13:13" x14ac:dyDescent="0.35">
      <c r="M7871" t="str">
        <f t="shared" si="123"/>
        <v>Adolescent</v>
      </c>
    </row>
    <row r="7872" spans="13:13" x14ac:dyDescent="0.35">
      <c r="M7872" t="str">
        <f t="shared" si="123"/>
        <v>Adolescent</v>
      </c>
    </row>
    <row r="7873" spans="13:13" x14ac:dyDescent="0.35">
      <c r="M7873" t="str">
        <f t="shared" si="123"/>
        <v>Adolescent</v>
      </c>
    </row>
    <row r="7874" spans="13:13" x14ac:dyDescent="0.35">
      <c r="M7874" t="str">
        <f t="shared" si="123"/>
        <v>Adolescent</v>
      </c>
    </row>
    <row r="7875" spans="13:13" x14ac:dyDescent="0.35">
      <c r="M7875" t="str">
        <f t="shared" ref="M7875:M7938" si="124">IF(L7875&gt;54,"Old",IF(L7875&gt;=31,"Middle Age",IF(L7875&lt;31,"Adolescent")))</f>
        <v>Adolescent</v>
      </c>
    </row>
    <row r="7876" spans="13:13" x14ac:dyDescent="0.35">
      <c r="M7876" t="str">
        <f t="shared" si="124"/>
        <v>Adolescent</v>
      </c>
    </row>
    <row r="7877" spans="13:13" x14ac:dyDescent="0.35">
      <c r="M7877" t="str">
        <f t="shared" si="124"/>
        <v>Adolescent</v>
      </c>
    </row>
    <row r="7878" spans="13:13" x14ac:dyDescent="0.35">
      <c r="M7878" t="str">
        <f t="shared" si="124"/>
        <v>Adolescent</v>
      </c>
    </row>
    <row r="7879" spans="13:13" x14ac:dyDescent="0.35">
      <c r="M7879" t="str">
        <f t="shared" si="124"/>
        <v>Adolescent</v>
      </c>
    </row>
    <row r="7880" spans="13:13" x14ac:dyDescent="0.35">
      <c r="M7880" t="str">
        <f t="shared" si="124"/>
        <v>Adolescent</v>
      </c>
    </row>
    <row r="7881" spans="13:13" x14ac:dyDescent="0.35">
      <c r="M7881" t="str">
        <f t="shared" si="124"/>
        <v>Adolescent</v>
      </c>
    </row>
    <row r="7882" spans="13:13" x14ac:dyDescent="0.35">
      <c r="M7882" t="str">
        <f t="shared" si="124"/>
        <v>Adolescent</v>
      </c>
    </row>
    <row r="7883" spans="13:13" x14ac:dyDescent="0.35">
      <c r="M7883" t="str">
        <f t="shared" si="124"/>
        <v>Adolescent</v>
      </c>
    </row>
    <row r="7884" spans="13:13" x14ac:dyDescent="0.35">
      <c r="M7884" t="str">
        <f t="shared" si="124"/>
        <v>Adolescent</v>
      </c>
    </row>
    <row r="7885" spans="13:13" x14ac:dyDescent="0.35">
      <c r="M7885" t="str">
        <f t="shared" si="124"/>
        <v>Adolescent</v>
      </c>
    </row>
    <row r="7886" spans="13:13" x14ac:dyDescent="0.35">
      <c r="M7886" t="str">
        <f t="shared" si="124"/>
        <v>Adolescent</v>
      </c>
    </row>
    <row r="7887" spans="13:13" x14ac:dyDescent="0.35">
      <c r="M7887" t="str">
        <f t="shared" si="124"/>
        <v>Adolescent</v>
      </c>
    </row>
    <row r="7888" spans="13:13" x14ac:dyDescent="0.35">
      <c r="M7888" t="str">
        <f t="shared" si="124"/>
        <v>Adolescent</v>
      </c>
    </row>
    <row r="7889" spans="13:13" x14ac:dyDescent="0.35">
      <c r="M7889" t="str">
        <f t="shared" si="124"/>
        <v>Adolescent</v>
      </c>
    </row>
    <row r="7890" spans="13:13" x14ac:dyDescent="0.35">
      <c r="M7890" t="str">
        <f t="shared" si="124"/>
        <v>Adolescent</v>
      </c>
    </row>
    <row r="7891" spans="13:13" x14ac:dyDescent="0.35">
      <c r="M7891" t="str">
        <f t="shared" si="124"/>
        <v>Adolescent</v>
      </c>
    </row>
    <row r="7892" spans="13:13" x14ac:dyDescent="0.35">
      <c r="M7892" t="str">
        <f t="shared" si="124"/>
        <v>Adolescent</v>
      </c>
    </row>
    <row r="7893" spans="13:13" x14ac:dyDescent="0.35">
      <c r="M7893" t="str">
        <f t="shared" si="124"/>
        <v>Adolescent</v>
      </c>
    </row>
    <row r="7894" spans="13:13" x14ac:dyDescent="0.35">
      <c r="M7894" t="str">
        <f t="shared" si="124"/>
        <v>Adolescent</v>
      </c>
    </row>
    <row r="7895" spans="13:13" x14ac:dyDescent="0.35">
      <c r="M7895" t="str">
        <f t="shared" si="124"/>
        <v>Adolescent</v>
      </c>
    </row>
    <row r="7896" spans="13:13" x14ac:dyDescent="0.35">
      <c r="M7896" t="str">
        <f t="shared" si="124"/>
        <v>Adolescent</v>
      </c>
    </row>
    <row r="7897" spans="13:13" x14ac:dyDescent="0.35">
      <c r="M7897" t="str">
        <f t="shared" si="124"/>
        <v>Adolescent</v>
      </c>
    </row>
    <row r="7898" spans="13:13" x14ac:dyDescent="0.35">
      <c r="M7898" t="str">
        <f t="shared" si="124"/>
        <v>Adolescent</v>
      </c>
    </row>
    <row r="7899" spans="13:13" x14ac:dyDescent="0.35">
      <c r="M7899" t="str">
        <f t="shared" si="124"/>
        <v>Adolescent</v>
      </c>
    </row>
    <row r="7900" spans="13:13" x14ac:dyDescent="0.35">
      <c r="M7900" t="str">
        <f t="shared" si="124"/>
        <v>Adolescent</v>
      </c>
    </row>
    <row r="7901" spans="13:13" x14ac:dyDescent="0.35">
      <c r="M7901" t="str">
        <f t="shared" si="124"/>
        <v>Adolescent</v>
      </c>
    </row>
    <row r="7902" spans="13:13" x14ac:dyDescent="0.35">
      <c r="M7902" t="str">
        <f t="shared" si="124"/>
        <v>Adolescent</v>
      </c>
    </row>
    <row r="7903" spans="13:13" x14ac:dyDescent="0.35">
      <c r="M7903" t="str">
        <f t="shared" si="124"/>
        <v>Adolescent</v>
      </c>
    </row>
    <row r="7904" spans="13:13" x14ac:dyDescent="0.35">
      <c r="M7904" t="str">
        <f t="shared" si="124"/>
        <v>Adolescent</v>
      </c>
    </row>
    <row r="7905" spans="13:13" x14ac:dyDescent="0.35">
      <c r="M7905" t="str">
        <f t="shared" si="124"/>
        <v>Adolescent</v>
      </c>
    </row>
    <row r="7906" spans="13:13" x14ac:dyDescent="0.35">
      <c r="M7906" t="str">
        <f t="shared" si="124"/>
        <v>Adolescent</v>
      </c>
    </row>
    <row r="7907" spans="13:13" x14ac:dyDescent="0.35">
      <c r="M7907" t="str">
        <f t="shared" si="124"/>
        <v>Adolescent</v>
      </c>
    </row>
    <row r="7908" spans="13:13" x14ac:dyDescent="0.35">
      <c r="M7908" t="str">
        <f t="shared" si="124"/>
        <v>Adolescent</v>
      </c>
    </row>
    <row r="7909" spans="13:13" x14ac:dyDescent="0.35">
      <c r="M7909" t="str">
        <f t="shared" si="124"/>
        <v>Adolescent</v>
      </c>
    </row>
    <row r="7910" spans="13:13" x14ac:dyDescent="0.35">
      <c r="M7910" t="str">
        <f t="shared" si="124"/>
        <v>Adolescent</v>
      </c>
    </row>
    <row r="7911" spans="13:13" x14ac:dyDescent="0.35">
      <c r="M7911" t="str">
        <f t="shared" si="124"/>
        <v>Adolescent</v>
      </c>
    </row>
    <row r="7912" spans="13:13" x14ac:dyDescent="0.35">
      <c r="M7912" t="str">
        <f t="shared" si="124"/>
        <v>Adolescent</v>
      </c>
    </row>
    <row r="7913" spans="13:13" x14ac:dyDescent="0.35">
      <c r="M7913" t="str">
        <f t="shared" si="124"/>
        <v>Adolescent</v>
      </c>
    </row>
    <row r="7914" spans="13:13" x14ac:dyDescent="0.35">
      <c r="M7914" t="str">
        <f t="shared" si="124"/>
        <v>Adolescent</v>
      </c>
    </row>
    <row r="7915" spans="13:13" x14ac:dyDescent="0.35">
      <c r="M7915" t="str">
        <f t="shared" si="124"/>
        <v>Adolescent</v>
      </c>
    </row>
    <row r="7916" spans="13:13" x14ac:dyDescent="0.35">
      <c r="M7916" t="str">
        <f t="shared" si="124"/>
        <v>Adolescent</v>
      </c>
    </row>
    <row r="7917" spans="13:13" x14ac:dyDescent="0.35">
      <c r="M7917" t="str">
        <f t="shared" si="124"/>
        <v>Adolescent</v>
      </c>
    </row>
    <row r="7918" spans="13:13" x14ac:dyDescent="0.35">
      <c r="M7918" t="str">
        <f t="shared" si="124"/>
        <v>Adolescent</v>
      </c>
    </row>
    <row r="7919" spans="13:13" x14ac:dyDescent="0.35">
      <c r="M7919" t="str">
        <f t="shared" si="124"/>
        <v>Adolescent</v>
      </c>
    </row>
    <row r="7920" spans="13:13" x14ac:dyDescent="0.35">
      <c r="M7920" t="str">
        <f t="shared" si="124"/>
        <v>Adolescent</v>
      </c>
    </row>
    <row r="7921" spans="13:13" x14ac:dyDescent="0.35">
      <c r="M7921" t="str">
        <f t="shared" si="124"/>
        <v>Adolescent</v>
      </c>
    </row>
    <row r="7922" spans="13:13" x14ac:dyDescent="0.35">
      <c r="M7922" t="str">
        <f t="shared" si="124"/>
        <v>Adolescent</v>
      </c>
    </row>
    <row r="7923" spans="13:13" x14ac:dyDescent="0.35">
      <c r="M7923" t="str">
        <f t="shared" si="124"/>
        <v>Adolescent</v>
      </c>
    </row>
    <row r="7924" spans="13:13" x14ac:dyDescent="0.35">
      <c r="M7924" t="str">
        <f t="shared" si="124"/>
        <v>Adolescent</v>
      </c>
    </row>
    <row r="7925" spans="13:13" x14ac:dyDescent="0.35">
      <c r="M7925" t="str">
        <f t="shared" si="124"/>
        <v>Adolescent</v>
      </c>
    </row>
    <row r="7926" spans="13:13" x14ac:dyDescent="0.35">
      <c r="M7926" t="str">
        <f t="shared" si="124"/>
        <v>Adolescent</v>
      </c>
    </row>
    <row r="7927" spans="13:13" x14ac:dyDescent="0.35">
      <c r="M7927" t="str">
        <f t="shared" si="124"/>
        <v>Adolescent</v>
      </c>
    </row>
    <row r="7928" spans="13:13" x14ac:dyDescent="0.35">
      <c r="M7928" t="str">
        <f t="shared" si="124"/>
        <v>Adolescent</v>
      </c>
    </row>
    <row r="7929" spans="13:13" x14ac:dyDescent="0.35">
      <c r="M7929" t="str">
        <f t="shared" si="124"/>
        <v>Adolescent</v>
      </c>
    </row>
    <row r="7930" spans="13:13" x14ac:dyDescent="0.35">
      <c r="M7930" t="str">
        <f t="shared" si="124"/>
        <v>Adolescent</v>
      </c>
    </row>
    <row r="7931" spans="13:13" x14ac:dyDescent="0.35">
      <c r="M7931" t="str">
        <f t="shared" si="124"/>
        <v>Adolescent</v>
      </c>
    </row>
    <row r="7932" spans="13:13" x14ac:dyDescent="0.35">
      <c r="M7932" t="str">
        <f t="shared" si="124"/>
        <v>Adolescent</v>
      </c>
    </row>
    <row r="7933" spans="13:13" x14ac:dyDescent="0.35">
      <c r="M7933" t="str">
        <f t="shared" si="124"/>
        <v>Adolescent</v>
      </c>
    </row>
    <row r="7934" spans="13:13" x14ac:dyDescent="0.35">
      <c r="M7934" t="str">
        <f t="shared" si="124"/>
        <v>Adolescent</v>
      </c>
    </row>
    <row r="7935" spans="13:13" x14ac:dyDescent="0.35">
      <c r="M7935" t="str">
        <f t="shared" si="124"/>
        <v>Adolescent</v>
      </c>
    </row>
    <row r="7936" spans="13:13" x14ac:dyDescent="0.35">
      <c r="M7936" t="str">
        <f t="shared" si="124"/>
        <v>Adolescent</v>
      </c>
    </row>
    <row r="7937" spans="13:13" x14ac:dyDescent="0.35">
      <c r="M7937" t="str">
        <f t="shared" si="124"/>
        <v>Adolescent</v>
      </c>
    </row>
    <row r="7938" spans="13:13" x14ac:dyDescent="0.35">
      <c r="M7938" t="str">
        <f t="shared" si="124"/>
        <v>Adolescent</v>
      </c>
    </row>
    <row r="7939" spans="13:13" x14ac:dyDescent="0.35">
      <c r="M7939" t="str">
        <f t="shared" ref="M7939:M8002" si="125">IF(L7939&gt;54,"Old",IF(L7939&gt;=31,"Middle Age",IF(L7939&lt;31,"Adolescent")))</f>
        <v>Adolescent</v>
      </c>
    </row>
    <row r="7940" spans="13:13" x14ac:dyDescent="0.35">
      <c r="M7940" t="str">
        <f t="shared" si="125"/>
        <v>Adolescent</v>
      </c>
    </row>
    <row r="7941" spans="13:13" x14ac:dyDescent="0.35">
      <c r="M7941" t="str">
        <f t="shared" si="125"/>
        <v>Adolescent</v>
      </c>
    </row>
    <row r="7942" spans="13:13" x14ac:dyDescent="0.35">
      <c r="M7942" t="str">
        <f t="shared" si="125"/>
        <v>Adolescent</v>
      </c>
    </row>
    <row r="7943" spans="13:13" x14ac:dyDescent="0.35">
      <c r="M7943" t="str">
        <f t="shared" si="125"/>
        <v>Adolescent</v>
      </c>
    </row>
    <row r="7944" spans="13:13" x14ac:dyDescent="0.35">
      <c r="M7944" t="str">
        <f t="shared" si="125"/>
        <v>Adolescent</v>
      </c>
    </row>
    <row r="7945" spans="13:13" x14ac:dyDescent="0.35">
      <c r="M7945" t="str">
        <f t="shared" si="125"/>
        <v>Adolescent</v>
      </c>
    </row>
    <row r="7946" spans="13:13" x14ac:dyDescent="0.35">
      <c r="M7946" t="str">
        <f t="shared" si="125"/>
        <v>Adolescent</v>
      </c>
    </row>
    <row r="7947" spans="13:13" x14ac:dyDescent="0.35">
      <c r="M7947" t="str">
        <f t="shared" si="125"/>
        <v>Adolescent</v>
      </c>
    </row>
    <row r="7948" spans="13:13" x14ac:dyDescent="0.35">
      <c r="M7948" t="str">
        <f t="shared" si="125"/>
        <v>Adolescent</v>
      </c>
    </row>
    <row r="7949" spans="13:13" x14ac:dyDescent="0.35">
      <c r="M7949" t="str">
        <f t="shared" si="125"/>
        <v>Adolescent</v>
      </c>
    </row>
    <row r="7950" spans="13:13" x14ac:dyDescent="0.35">
      <c r="M7950" t="str">
        <f t="shared" si="125"/>
        <v>Adolescent</v>
      </c>
    </row>
    <row r="7951" spans="13:13" x14ac:dyDescent="0.35">
      <c r="M7951" t="str">
        <f t="shared" si="125"/>
        <v>Adolescent</v>
      </c>
    </row>
    <row r="7952" spans="13:13" x14ac:dyDescent="0.35">
      <c r="M7952" t="str">
        <f t="shared" si="125"/>
        <v>Adolescent</v>
      </c>
    </row>
    <row r="7953" spans="13:13" x14ac:dyDescent="0.35">
      <c r="M7953" t="str">
        <f t="shared" si="125"/>
        <v>Adolescent</v>
      </c>
    </row>
    <row r="7954" spans="13:13" x14ac:dyDescent="0.35">
      <c r="M7954" t="str">
        <f t="shared" si="125"/>
        <v>Adolescent</v>
      </c>
    </row>
    <row r="7955" spans="13:13" x14ac:dyDescent="0.35">
      <c r="M7955" t="str">
        <f t="shared" si="125"/>
        <v>Adolescent</v>
      </c>
    </row>
    <row r="7956" spans="13:13" x14ac:dyDescent="0.35">
      <c r="M7956" t="str">
        <f t="shared" si="125"/>
        <v>Adolescent</v>
      </c>
    </row>
    <row r="7957" spans="13:13" x14ac:dyDescent="0.35">
      <c r="M7957" t="str">
        <f t="shared" si="125"/>
        <v>Adolescent</v>
      </c>
    </row>
    <row r="7958" spans="13:13" x14ac:dyDescent="0.35">
      <c r="M7958" t="str">
        <f t="shared" si="125"/>
        <v>Adolescent</v>
      </c>
    </row>
    <row r="7959" spans="13:13" x14ac:dyDescent="0.35">
      <c r="M7959" t="str">
        <f t="shared" si="125"/>
        <v>Adolescent</v>
      </c>
    </row>
    <row r="7960" spans="13:13" x14ac:dyDescent="0.35">
      <c r="M7960" t="str">
        <f t="shared" si="125"/>
        <v>Adolescent</v>
      </c>
    </row>
    <row r="7961" spans="13:13" x14ac:dyDescent="0.35">
      <c r="M7961" t="str">
        <f t="shared" si="125"/>
        <v>Adolescent</v>
      </c>
    </row>
    <row r="7962" spans="13:13" x14ac:dyDescent="0.35">
      <c r="M7962" t="str">
        <f t="shared" si="125"/>
        <v>Adolescent</v>
      </c>
    </row>
    <row r="7963" spans="13:13" x14ac:dyDescent="0.35">
      <c r="M7963" t="str">
        <f t="shared" si="125"/>
        <v>Adolescent</v>
      </c>
    </row>
    <row r="7964" spans="13:13" x14ac:dyDescent="0.35">
      <c r="M7964" t="str">
        <f t="shared" si="125"/>
        <v>Adolescent</v>
      </c>
    </row>
    <row r="7965" spans="13:13" x14ac:dyDescent="0.35">
      <c r="M7965" t="str">
        <f t="shared" si="125"/>
        <v>Adolescent</v>
      </c>
    </row>
    <row r="7966" spans="13:13" x14ac:dyDescent="0.35">
      <c r="M7966" t="str">
        <f t="shared" si="125"/>
        <v>Adolescent</v>
      </c>
    </row>
    <row r="7967" spans="13:13" x14ac:dyDescent="0.35">
      <c r="M7967" t="str">
        <f t="shared" si="125"/>
        <v>Adolescent</v>
      </c>
    </row>
    <row r="7968" spans="13:13" x14ac:dyDescent="0.35">
      <c r="M7968" t="str">
        <f t="shared" si="125"/>
        <v>Adolescent</v>
      </c>
    </row>
    <row r="7969" spans="13:13" x14ac:dyDescent="0.35">
      <c r="M7969" t="str">
        <f t="shared" si="125"/>
        <v>Adolescent</v>
      </c>
    </row>
    <row r="7970" spans="13:13" x14ac:dyDescent="0.35">
      <c r="M7970" t="str">
        <f t="shared" si="125"/>
        <v>Adolescent</v>
      </c>
    </row>
    <row r="7971" spans="13:13" x14ac:dyDescent="0.35">
      <c r="M7971" t="str">
        <f t="shared" si="125"/>
        <v>Adolescent</v>
      </c>
    </row>
    <row r="7972" spans="13:13" x14ac:dyDescent="0.35">
      <c r="M7972" t="str">
        <f t="shared" si="125"/>
        <v>Adolescent</v>
      </c>
    </row>
    <row r="7973" spans="13:13" x14ac:dyDescent="0.35">
      <c r="M7973" t="str">
        <f t="shared" si="125"/>
        <v>Adolescent</v>
      </c>
    </row>
    <row r="7974" spans="13:13" x14ac:dyDescent="0.35">
      <c r="M7974" t="str">
        <f t="shared" si="125"/>
        <v>Adolescent</v>
      </c>
    </row>
    <row r="7975" spans="13:13" x14ac:dyDescent="0.35">
      <c r="M7975" t="str">
        <f t="shared" si="125"/>
        <v>Adolescent</v>
      </c>
    </row>
    <row r="7976" spans="13:13" x14ac:dyDescent="0.35">
      <c r="M7976" t="str">
        <f t="shared" si="125"/>
        <v>Adolescent</v>
      </c>
    </row>
    <row r="7977" spans="13:13" x14ac:dyDescent="0.35">
      <c r="M7977" t="str">
        <f t="shared" si="125"/>
        <v>Adolescent</v>
      </c>
    </row>
    <row r="7978" spans="13:13" x14ac:dyDescent="0.35">
      <c r="M7978" t="str">
        <f t="shared" si="125"/>
        <v>Adolescent</v>
      </c>
    </row>
    <row r="7979" spans="13:13" x14ac:dyDescent="0.35">
      <c r="M7979" t="str">
        <f t="shared" si="125"/>
        <v>Adolescent</v>
      </c>
    </row>
    <row r="7980" spans="13:13" x14ac:dyDescent="0.35">
      <c r="M7980" t="str">
        <f t="shared" si="125"/>
        <v>Adolescent</v>
      </c>
    </row>
    <row r="7981" spans="13:13" x14ac:dyDescent="0.35">
      <c r="M7981" t="str">
        <f t="shared" si="125"/>
        <v>Adolescent</v>
      </c>
    </row>
    <row r="7982" spans="13:13" x14ac:dyDescent="0.35">
      <c r="M7982" t="str">
        <f t="shared" si="125"/>
        <v>Adolescent</v>
      </c>
    </row>
    <row r="7983" spans="13:13" x14ac:dyDescent="0.35">
      <c r="M7983" t="str">
        <f t="shared" si="125"/>
        <v>Adolescent</v>
      </c>
    </row>
    <row r="7984" spans="13:13" x14ac:dyDescent="0.35">
      <c r="M7984" t="str">
        <f t="shared" si="125"/>
        <v>Adolescent</v>
      </c>
    </row>
    <row r="7985" spans="13:13" x14ac:dyDescent="0.35">
      <c r="M7985" t="str">
        <f t="shared" si="125"/>
        <v>Adolescent</v>
      </c>
    </row>
    <row r="7986" spans="13:13" x14ac:dyDescent="0.35">
      <c r="M7986" t="str">
        <f t="shared" si="125"/>
        <v>Adolescent</v>
      </c>
    </row>
    <row r="7987" spans="13:13" x14ac:dyDescent="0.35">
      <c r="M7987" t="str">
        <f t="shared" si="125"/>
        <v>Adolescent</v>
      </c>
    </row>
    <row r="7988" spans="13:13" x14ac:dyDescent="0.35">
      <c r="M7988" t="str">
        <f t="shared" si="125"/>
        <v>Adolescent</v>
      </c>
    </row>
    <row r="7989" spans="13:13" x14ac:dyDescent="0.35">
      <c r="M7989" t="str">
        <f t="shared" si="125"/>
        <v>Adolescent</v>
      </c>
    </row>
    <row r="7990" spans="13:13" x14ac:dyDescent="0.35">
      <c r="M7990" t="str">
        <f t="shared" si="125"/>
        <v>Adolescent</v>
      </c>
    </row>
    <row r="7991" spans="13:13" x14ac:dyDescent="0.35">
      <c r="M7991" t="str">
        <f t="shared" si="125"/>
        <v>Adolescent</v>
      </c>
    </row>
    <row r="7992" spans="13:13" x14ac:dyDescent="0.35">
      <c r="M7992" t="str">
        <f t="shared" si="125"/>
        <v>Adolescent</v>
      </c>
    </row>
    <row r="7993" spans="13:13" x14ac:dyDescent="0.35">
      <c r="M7993" t="str">
        <f t="shared" si="125"/>
        <v>Adolescent</v>
      </c>
    </row>
    <row r="7994" spans="13:13" x14ac:dyDescent="0.35">
      <c r="M7994" t="str">
        <f t="shared" si="125"/>
        <v>Adolescent</v>
      </c>
    </row>
    <row r="7995" spans="13:13" x14ac:dyDescent="0.35">
      <c r="M7995" t="str">
        <f t="shared" si="125"/>
        <v>Adolescent</v>
      </c>
    </row>
    <row r="7996" spans="13:13" x14ac:dyDescent="0.35">
      <c r="M7996" t="str">
        <f t="shared" si="125"/>
        <v>Adolescent</v>
      </c>
    </row>
    <row r="7997" spans="13:13" x14ac:dyDescent="0.35">
      <c r="M7997" t="str">
        <f t="shared" si="125"/>
        <v>Adolescent</v>
      </c>
    </row>
    <row r="7998" spans="13:13" x14ac:dyDescent="0.35">
      <c r="M7998" t="str">
        <f t="shared" si="125"/>
        <v>Adolescent</v>
      </c>
    </row>
    <row r="7999" spans="13:13" x14ac:dyDescent="0.35">
      <c r="M7999" t="str">
        <f t="shared" si="125"/>
        <v>Adolescent</v>
      </c>
    </row>
    <row r="8000" spans="13:13" x14ac:dyDescent="0.35">
      <c r="M8000" t="str">
        <f t="shared" si="125"/>
        <v>Adolescent</v>
      </c>
    </row>
    <row r="8001" spans="13:13" x14ac:dyDescent="0.35">
      <c r="M8001" t="str">
        <f t="shared" si="125"/>
        <v>Adolescent</v>
      </c>
    </row>
    <row r="8002" spans="13:13" x14ac:dyDescent="0.35">
      <c r="M8002" t="str">
        <f t="shared" si="125"/>
        <v>Adolescent</v>
      </c>
    </row>
    <row r="8003" spans="13:13" x14ac:dyDescent="0.35">
      <c r="M8003" t="str">
        <f t="shared" ref="M8003:M8066" si="126">IF(L8003&gt;54,"Old",IF(L8003&gt;=31,"Middle Age",IF(L8003&lt;31,"Adolescent")))</f>
        <v>Adolescent</v>
      </c>
    </row>
    <row r="8004" spans="13:13" x14ac:dyDescent="0.35">
      <c r="M8004" t="str">
        <f t="shared" si="126"/>
        <v>Adolescent</v>
      </c>
    </row>
    <row r="8005" spans="13:13" x14ac:dyDescent="0.35">
      <c r="M8005" t="str">
        <f t="shared" si="126"/>
        <v>Adolescent</v>
      </c>
    </row>
    <row r="8006" spans="13:13" x14ac:dyDescent="0.35">
      <c r="M8006" t="str">
        <f t="shared" si="126"/>
        <v>Adolescent</v>
      </c>
    </row>
    <row r="8007" spans="13:13" x14ac:dyDescent="0.35">
      <c r="M8007" t="str">
        <f t="shared" si="126"/>
        <v>Adolescent</v>
      </c>
    </row>
    <row r="8008" spans="13:13" x14ac:dyDescent="0.35">
      <c r="M8008" t="str">
        <f t="shared" si="126"/>
        <v>Adolescent</v>
      </c>
    </row>
    <row r="8009" spans="13:13" x14ac:dyDescent="0.35">
      <c r="M8009" t="str">
        <f t="shared" si="126"/>
        <v>Adolescent</v>
      </c>
    </row>
    <row r="8010" spans="13:13" x14ac:dyDescent="0.35">
      <c r="M8010" t="str">
        <f t="shared" si="126"/>
        <v>Adolescent</v>
      </c>
    </row>
    <row r="8011" spans="13:13" x14ac:dyDescent="0.35">
      <c r="M8011" t="str">
        <f t="shared" si="126"/>
        <v>Adolescent</v>
      </c>
    </row>
    <row r="8012" spans="13:13" x14ac:dyDescent="0.35">
      <c r="M8012" t="str">
        <f t="shared" si="126"/>
        <v>Adolescent</v>
      </c>
    </row>
    <row r="8013" spans="13:13" x14ac:dyDescent="0.35">
      <c r="M8013" t="str">
        <f t="shared" si="126"/>
        <v>Adolescent</v>
      </c>
    </row>
    <row r="8014" spans="13:13" x14ac:dyDescent="0.35">
      <c r="M8014" t="str">
        <f t="shared" si="126"/>
        <v>Adolescent</v>
      </c>
    </row>
    <row r="8015" spans="13:13" x14ac:dyDescent="0.35">
      <c r="M8015" t="str">
        <f t="shared" si="126"/>
        <v>Adolescent</v>
      </c>
    </row>
    <row r="8016" spans="13:13" x14ac:dyDescent="0.35">
      <c r="M8016" t="str">
        <f t="shared" si="126"/>
        <v>Adolescent</v>
      </c>
    </row>
    <row r="8017" spans="13:13" x14ac:dyDescent="0.35">
      <c r="M8017" t="str">
        <f t="shared" si="126"/>
        <v>Adolescent</v>
      </c>
    </row>
    <row r="8018" spans="13:13" x14ac:dyDescent="0.35">
      <c r="M8018" t="str">
        <f t="shared" si="126"/>
        <v>Adolescent</v>
      </c>
    </row>
    <row r="8019" spans="13:13" x14ac:dyDescent="0.35">
      <c r="M8019" t="str">
        <f t="shared" si="126"/>
        <v>Adolescent</v>
      </c>
    </row>
    <row r="8020" spans="13:13" x14ac:dyDescent="0.35">
      <c r="M8020" t="str">
        <f t="shared" si="126"/>
        <v>Adolescent</v>
      </c>
    </row>
    <row r="8021" spans="13:13" x14ac:dyDescent="0.35">
      <c r="M8021" t="str">
        <f t="shared" si="126"/>
        <v>Adolescent</v>
      </c>
    </row>
    <row r="8022" spans="13:13" x14ac:dyDescent="0.35">
      <c r="M8022" t="str">
        <f t="shared" si="126"/>
        <v>Adolescent</v>
      </c>
    </row>
    <row r="8023" spans="13:13" x14ac:dyDescent="0.35">
      <c r="M8023" t="str">
        <f t="shared" si="126"/>
        <v>Adolescent</v>
      </c>
    </row>
    <row r="8024" spans="13:13" x14ac:dyDescent="0.35">
      <c r="M8024" t="str">
        <f t="shared" si="126"/>
        <v>Adolescent</v>
      </c>
    </row>
    <row r="8025" spans="13:13" x14ac:dyDescent="0.35">
      <c r="M8025" t="str">
        <f t="shared" si="126"/>
        <v>Adolescent</v>
      </c>
    </row>
    <row r="8026" spans="13:13" x14ac:dyDescent="0.35">
      <c r="M8026" t="str">
        <f t="shared" si="126"/>
        <v>Adolescent</v>
      </c>
    </row>
    <row r="8027" spans="13:13" x14ac:dyDescent="0.35">
      <c r="M8027" t="str">
        <f t="shared" si="126"/>
        <v>Adolescent</v>
      </c>
    </row>
    <row r="8028" spans="13:13" x14ac:dyDescent="0.35">
      <c r="M8028" t="str">
        <f t="shared" si="126"/>
        <v>Adolescent</v>
      </c>
    </row>
    <row r="8029" spans="13:13" x14ac:dyDescent="0.35">
      <c r="M8029" t="str">
        <f t="shared" si="126"/>
        <v>Adolescent</v>
      </c>
    </row>
    <row r="8030" spans="13:13" x14ac:dyDescent="0.35">
      <c r="M8030" t="str">
        <f t="shared" si="126"/>
        <v>Adolescent</v>
      </c>
    </row>
    <row r="8031" spans="13:13" x14ac:dyDescent="0.35">
      <c r="M8031" t="str">
        <f t="shared" si="126"/>
        <v>Adolescent</v>
      </c>
    </row>
    <row r="8032" spans="13:13" x14ac:dyDescent="0.35">
      <c r="M8032" t="str">
        <f t="shared" si="126"/>
        <v>Adolescent</v>
      </c>
    </row>
    <row r="8033" spans="13:13" x14ac:dyDescent="0.35">
      <c r="M8033" t="str">
        <f t="shared" si="126"/>
        <v>Adolescent</v>
      </c>
    </row>
    <row r="8034" spans="13:13" x14ac:dyDescent="0.35">
      <c r="M8034" t="str">
        <f t="shared" si="126"/>
        <v>Adolescent</v>
      </c>
    </row>
    <row r="8035" spans="13:13" x14ac:dyDescent="0.35">
      <c r="M8035" t="str">
        <f t="shared" si="126"/>
        <v>Adolescent</v>
      </c>
    </row>
    <row r="8036" spans="13:13" x14ac:dyDescent="0.35">
      <c r="M8036" t="str">
        <f t="shared" si="126"/>
        <v>Adolescent</v>
      </c>
    </row>
    <row r="8037" spans="13:13" x14ac:dyDescent="0.35">
      <c r="M8037" t="str">
        <f t="shared" si="126"/>
        <v>Adolescent</v>
      </c>
    </row>
    <row r="8038" spans="13:13" x14ac:dyDescent="0.35">
      <c r="M8038" t="str">
        <f t="shared" si="126"/>
        <v>Adolescent</v>
      </c>
    </row>
    <row r="8039" spans="13:13" x14ac:dyDescent="0.35">
      <c r="M8039" t="str">
        <f t="shared" si="126"/>
        <v>Adolescent</v>
      </c>
    </row>
    <row r="8040" spans="13:13" x14ac:dyDescent="0.35">
      <c r="M8040" t="str">
        <f t="shared" si="126"/>
        <v>Adolescent</v>
      </c>
    </row>
    <row r="8041" spans="13:13" x14ac:dyDescent="0.35">
      <c r="M8041" t="str">
        <f t="shared" si="126"/>
        <v>Adolescent</v>
      </c>
    </row>
    <row r="8042" spans="13:13" x14ac:dyDescent="0.35">
      <c r="M8042" t="str">
        <f t="shared" si="126"/>
        <v>Adolescent</v>
      </c>
    </row>
    <row r="8043" spans="13:13" x14ac:dyDescent="0.35">
      <c r="M8043" t="str">
        <f t="shared" si="126"/>
        <v>Adolescent</v>
      </c>
    </row>
    <row r="8044" spans="13:13" x14ac:dyDescent="0.35">
      <c r="M8044" t="str">
        <f t="shared" si="126"/>
        <v>Adolescent</v>
      </c>
    </row>
    <row r="8045" spans="13:13" x14ac:dyDescent="0.35">
      <c r="M8045" t="str">
        <f t="shared" si="126"/>
        <v>Adolescent</v>
      </c>
    </row>
    <row r="8046" spans="13:13" x14ac:dyDescent="0.35">
      <c r="M8046" t="str">
        <f t="shared" si="126"/>
        <v>Adolescent</v>
      </c>
    </row>
    <row r="8047" spans="13:13" x14ac:dyDescent="0.35">
      <c r="M8047" t="str">
        <f t="shared" si="126"/>
        <v>Adolescent</v>
      </c>
    </row>
    <row r="8048" spans="13:13" x14ac:dyDescent="0.35">
      <c r="M8048" t="str">
        <f t="shared" si="126"/>
        <v>Adolescent</v>
      </c>
    </row>
    <row r="8049" spans="13:13" x14ac:dyDescent="0.35">
      <c r="M8049" t="str">
        <f t="shared" si="126"/>
        <v>Adolescent</v>
      </c>
    </row>
    <row r="8050" spans="13:13" x14ac:dyDescent="0.35">
      <c r="M8050" t="str">
        <f t="shared" si="126"/>
        <v>Adolescent</v>
      </c>
    </row>
    <row r="8051" spans="13:13" x14ac:dyDescent="0.35">
      <c r="M8051" t="str">
        <f t="shared" si="126"/>
        <v>Adolescent</v>
      </c>
    </row>
    <row r="8052" spans="13:13" x14ac:dyDescent="0.35">
      <c r="M8052" t="str">
        <f t="shared" si="126"/>
        <v>Adolescent</v>
      </c>
    </row>
    <row r="8053" spans="13:13" x14ac:dyDescent="0.35">
      <c r="M8053" t="str">
        <f t="shared" si="126"/>
        <v>Adolescent</v>
      </c>
    </row>
    <row r="8054" spans="13:13" x14ac:dyDescent="0.35">
      <c r="M8054" t="str">
        <f t="shared" si="126"/>
        <v>Adolescent</v>
      </c>
    </row>
    <row r="8055" spans="13:13" x14ac:dyDescent="0.35">
      <c r="M8055" t="str">
        <f t="shared" si="126"/>
        <v>Adolescent</v>
      </c>
    </row>
    <row r="8056" spans="13:13" x14ac:dyDescent="0.35">
      <c r="M8056" t="str">
        <f t="shared" si="126"/>
        <v>Adolescent</v>
      </c>
    </row>
    <row r="8057" spans="13:13" x14ac:dyDescent="0.35">
      <c r="M8057" t="str">
        <f t="shared" si="126"/>
        <v>Adolescent</v>
      </c>
    </row>
    <row r="8058" spans="13:13" x14ac:dyDescent="0.35">
      <c r="M8058" t="str">
        <f t="shared" si="126"/>
        <v>Adolescent</v>
      </c>
    </row>
    <row r="8059" spans="13:13" x14ac:dyDescent="0.35">
      <c r="M8059" t="str">
        <f t="shared" si="126"/>
        <v>Adolescent</v>
      </c>
    </row>
    <row r="8060" spans="13:13" x14ac:dyDescent="0.35">
      <c r="M8060" t="str">
        <f t="shared" si="126"/>
        <v>Adolescent</v>
      </c>
    </row>
    <row r="8061" spans="13:13" x14ac:dyDescent="0.35">
      <c r="M8061" t="str">
        <f t="shared" si="126"/>
        <v>Adolescent</v>
      </c>
    </row>
    <row r="8062" spans="13:13" x14ac:dyDescent="0.35">
      <c r="M8062" t="str">
        <f t="shared" si="126"/>
        <v>Adolescent</v>
      </c>
    </row>
    <row r="8063" spans="13:13" x14ac:dyDescent="0.35">
      <c r="M8063" t="str">
        <f t="shared" si="126"/>
        <v>Adolescent</v>
      </c>
    </row>
    <row r="8064" spans="13:13" x14ac:dyDescent="0.35">
      <c r="M8064" t="str">
        <f t="shared" si="126"/>
        <v>Adolescent</v>
      </c>
    </row>
    <row r="8065" spans="13:13" x14ac:dyDescent="0.35">
      <c r="M8065" t="str">
        <f t="shared" si="126"/>
        <v>Adolescent</v>
      </c>
    </row>
    <row r="8066" spans="13:13" x14ac:dyDescent="0.35">
      <c r="M8066" t="str">
        <f t="shared" si="126"/>
        <v>Adolescent</v>
      </c>
    </row>
    <row r="8067" spans="13:13" x14ac:dyDescent="0.35">
      <c r="M8067" t="str">
        <f t="shared" ref="M8067:M8130" si="127">IF(L8067&gt;54,"Old",IF(L8067&gt;=31,"Middle Age",IF(L8067&lt;31,"Adolescent")))</f>
        <v>Adolescent</v>
      </c>
    </row>
    <row r="8068" spans="13:13" x14ac:dyDescent="0.35">
      <c r="M8068" t="str">
        <f t="shared" si="127"/>
        <v>Adolescent</v>
      </c>
    </row>
    <row r="8069" spans="13:13" x14ac:dyDescent="0.35">
      <c r="M8069" t="str">
        <f t="shared" si="127"/>
        <v>Adolescent</v>
      </c>
    </row>
    <row r="8070" spans="13:13" x14ac:dyDescent="0.35">
      <c r="M8070" t="str">
        <f t="shared" si="127"/>
        <v>Adolescent</v>
      </c>
    </row>
    <row r="8071" spans="13:13" x14ac:dyDescent="0.35">
      <c r="M8071" t="str">
        <f t="shared" si="127"/>
        <v>Adolescent</v>
      </c>
    </row>
    <row r="8072" spans="13:13" x14ac:dyDescent="0.35">
      <c r="M8072" t="str">
        <f t="shared" si="127"/>
        <v>Adolescent</v>
      </c>
    </row>
    <row r="8073" spans="13:13" x14ac:dyDescent="0.35">
      <c r="M8073" t="str">
        <f t="shared" si="127"/>
        <v>Adolescent</v>
      </c>
    </row>
    <row r="8074" spans="13:13" x14ac:dyDescent="0.35">
      <c r="M8074" t="str">
        <f t="shared" si="127"/>
        <v>Adolescent</v>
      </c>
    </row>
    <row r="8075" spans="13:13" x14ac:dyDescent="0.35">
      <c r="M8075" t="str">
        <f t="shared" si="127"/>
        <v>Adolescent</v>
      </c>
    </row>
    <row r="8076" spans="13:13" x14ac:dyDescent="0.35">
      <c r="M8076" t="str">
        <f t="shared" si="127"/>
        <v>Adolescent</v>
      </c>
    </row>
    <row r="8077" spans="13:13" x14ac:dyDescent="0.35">
      <c r="M8077" t="str">
        <f t="shared" si="127"/>
        <v>Adolescent</v>
      </c>
    </row>
    <row r="8078" spans="13:13" x14ac:dyDescent="0.35">
      <c r="M8078" t="str">
        <f t="shared" si="127"/>
        <v>Adolescent</v>
      </c>
    </row>
    <row r="8079" spans="13:13" x14ac:dyDescent="0.35">
      <c r="M8079" t="str">
        <f t="shared" si="127"/>
        <v>Adolescent</v>
      </c>
    </row>
    <row r="8080" spans="13:13" x14ac:dyDescent="0.35">
      <c r="M8080" t="str">
        <f t="shared" si="127"/>
        <v>Adolescent</v>
      </c>
    </row>
    <row r="8081" spans="13:13" x14ac:dyDescent="0.35">
      <c r="M8081" t="str">
        <f t="shared" si="127"/>
        <v>Adolescent</v>
      </c>
    </row>
    <row r="8082" spans="13:13" x14ac:dyDescent="0.35">
      <c r="M8082" t="str">
        <f t="shared" si="127"/>
        <v>Adolescent</v>
      </c>
    </row>
    <row r="8083" spans="13:13" x14ac:dyDescent="0.35">
      <c r="M8083" t="str">
        <f t="shared" si="127"/>
        <v>Adolescent</v>
      </c>
    </row>
    <row r="8084" spans="13:13" x14ac:dyDescent="0.35">
      <c r="M8084" t="str">
        <f t="shared" si="127"/>
        <v>Adolescent</v>
      </c>
    </row>
    <row r="8085" spans="13:13" x14ac:dyDescent="0.35">
      <c r="M8085" t="str">
        <f t="shared" si="127"/>
        <v>Adolescent</v>
      </c>
    </row>
    <row r="8086" spans="13:13" x14ac:dyDescent="0.35">
      <c r="M8086" t="str">
        <f t="shared" si="127"/>
        <v>Adolescent</v>
      </c>
    </row>
    <row r="8087" spans="13:13" x14ac:dyDescent="0.35">
      <c r="M8087" t="str">
        <f t="shared" si="127"/>
        <v>Adolescent</v>
      </c>
    </row>
    <row r="8088" spans="13:13" x14ac:dyDescent="0.35">
      <c r="M8088" t="str">
        <f t="shared" si="127"/>
        <v>Adolescent</v>
      </c>
    </row>
    <row r="8089" spans="13:13" x14ac:dyDescent="0.35">
      <c r="M8089" t="str">
        <f t="shared" si="127"/>
        <v>Adolescent</v>
      </c>
    </row>
    <row r="8090" spans="13:13" x14ac:dyDescent="0.35">
      <c r="M8090" t="str">
        <f t="shared" si="127"/>
        <v>Adolescent</v>
      </c>
    </row>
    <row r="8091" spans="13:13" x14ac:dyDescent="0.35">
      <c r="M8091" t="str">
        <f t="shared" si="127"/>
        <v>Adolescent</v>
      </c>
    </row>
    <row r="8092" spans="13:13" x14ac:dyDescent="0.35">
      <c r="M8092" t="str">
        <f t="shared" si="127"/>
        <v>Adolescent</v>
      </c>
    </row>
    <row r="8093" spans="13:13" x14ac:dyDescent="0.35">
      <c r="M8093" t="str">
        <f t="shared" si="127"/>
        <v>Adolescent</v>
      </c>
    </row>
    <row r="8094" spans="13:13" x14ac:dyDescent="0.35">
      <c r="M8094" t="str">
        <f t="shared" si="127"/>
        <v>Adolescent</v>
      </c>
    </row>
    <row r="8095" spans="13:13" x14ac:dyDescent="0.35">
      <c r="M8095" t="str">
        <f t="shared" si="127"/>
        <v>Adolescent</v>
      </c>
    </row>
    <row r="8096" spans="13:13" x14ac:dyDescent="0.35">
      <c r="M8096" t="str">
        <f t="shared" si="127"/>
        <v>Adolescent</v>
      </c>
    </row>
    <row r="8097" spans="13:13" x14ac:dyDescent="0.35">
      <c r="M8097" t="str">
        <f t="shared" si="127"/>
        <v>Adolescent</v>
      </c>
    </row>
    <row r="8098" spans="13:13" x14ac:dyDescent="0.35">
      <c r="M8098" t="str">
        <f t="shared" si="127"/>
        <v>Adolescent</v>
      </c>
    </row>
    <row r="8099" spans="13:13" x14ac:dyDescent="0.35">
      <c r="M8099" t="str">
        <f t="shared" si="127"/>
        <v>Adolescent</v>
      </c>
    </row>
    <row r="8100" spans="13:13" x14ac:dyDescent="0.35">
      <c r="M8100" t="str">
        <f t="shared" si="127"/>
        <v>Adolescent</v>
      </c>
    </row>
    <row r="8101" spans="13:13" x14ac:dyDescent="0.35">
      <c r="M8101" t="str">
        <f t="shared" si="127"/>
        <v>Adolescent</v>
      </c>
    </row>
    <row r="8102" spans="13:13" x14ac:dyDescent="0.35">
      <c r="M8102" t="str">
        <f t="shared" si="127"/>
        <v>Adolescent</v>
      </c>
    </row>
    <row r="8103" spans="13:13" x14ac:dyDescent="0.35">
      <c r="M8103" t="str">
        <f t="shared" si="127"/>
        <v>Adolescent</v>
      </c>
    </row>
    <row r="8104" spans="13:13" x14ac:dyDescent="0.35">
      <c r="M8104" t="str">
        <f t="shared" si="127"/>
        <v>Adolescent</v>
      </c>
    </row>
    <row r="8105" spans="13:13" x14ac:dyDescent="0.35">
      <c r="M8105" t="str">
        <f t="shared" si="127"/>
        <v>Adolescent</v>
      </c>
    </row>
    <row r="8106" spans="13:13" x14ac:dyDescent="0.35">
      <c r="M8106" t="str">
        <f t="shared" si="127"/>
        <v>Adolescent</v>
      </c>
    </row>
    <row r="8107" spans="13:13" x14ac:dyDescent="0.35">
      <c r="M8107" t="str">
        <f t="shared" si="127"/>
        <v>Adolescent</v>
      </c>
    </row>
    <row r="8108" spans="13:13" x14ac:dyDescent="0.35">
      <c r="M8108" t="str">
        <f t="shared" si="127"/>
        <v>Adolescent</v>
      </c>
    </row>
    <row r="8109" spans="13:13" x14ac:dyDescent="0.35">
      <c r="M8109" t="str">
        <f t="shared" si="127"/>
        <v>Adolescent</v>
      </c>
    </row>
    <row r="8110" spans="13:13" x14ac:dyDescent="0.35">
      <c r="M8110" t="str">
        <f t="shared" si="127"/>
        <v>Adolescent</v>
      </c>
    </row>
    <row r="8111" spans="13:13" x14ac:dyDescent="0.35">
      <c r="M8111" t="str">
        <f t="shared" si="127"/>
        <v>Adolescent</v>
      </c>
    </row>
    <row r="8112" spans="13:13" x14ac:dyDescent="0.35">
      <c r="M8112" t="str">
        <f t="shared" si="127"/>
        <v>Adolescent</v>
      </c>
    </row>
    <row r="8113" spans="13:13" x14ac:dyDescent="0.35">
      <c r="M8113" t="str">
        <f t="shared" si="127"/>
        <v>Adolescent</v>
      </c>
    </row>
    <row r="8114" spans="13:13" x14ac:dyDescent="0.35">
      <c r="M8114" t="str">
        <f t="shared" si="127"/>
        <v>Adolescent</v>
      </c>
    </row>
    <row r="8115" spans="13:13" x14ac:dyDescent="0.35">
      <c r="M8115" t="str">
        <f t="shared" si="127"/>
        <v>Adolescent</v>
      </c>
    </row>
    <row r="8116" spans="13:13" x14ac:dyDescent="0.35">
      <c r="M8116" t="str">
        <f t="shared" si="127"/>
        <v>Adolescent</v>
      </c>
    </row>
    <row r="8117" spans="13:13" x14ac:dyDescent="0.35">
      <c r="M8117" t="str">
        <f t="shared" si="127"/>
        <v>Adolescent</v>
      </c>
    </row>
    <row r="8118" spans="13:13" x14ac:dyDescent="0.35">
      <c r="M8118" t="str">
        <f t="shared" si="127"/>
        <v>Adolescent</v>
      </c>
    </row>
    <row r="8119" spans="13:13" x14ac:dyDescent="0.35">
      <c r="M8119" t="str">
        <f t="shared" si="127"/>
        <v>Adolescent</v>
      </c>
    </row>
    <row r="8120" spans="13:13" x14ac:dyDescent="0.35">
      <c r="M8120" t="str">
        <f t="shared" si="127"/>
        <v>Adolescent</v>
      </c>
    </row>
    <row r="8121" spans="13:13" x14ac:dyDescent="0.35">
      <c r="M8121" t="str">
        <f t="shared" si="127"/>
        <v>Adolescent</v>
      </c>
    </row>
    <row r="8122" spans="13:13" x14ac:dyDescent="0.35">
      <c r="M8122" t="str">
        <f t="shared" si="127"/>
        <v>Adolescent</v>
      </c>
    </row>
    <row r="8123" spans="13:13" x14ac:dyDescent="0.35">
      <c r="M8123" t="str">
        <f t="shared" si="127"/>
        <v>Adolescent</v>
      </c>
    </row>
    <row r="8124" spans="13:13" x14ac:dyDescent="0.35">
      <c r="M8124" t="str">
        <f t="shared" si="127"/>
        <v>Adolescent</v>
      </c>
    </row>
    <row r="8125" spans="13:13" x14ac:dyDescent="0.35">
      <c r="M8125" t="str">
        <f t="shared" si="127"/>
        <v>Adolescent</v>
      </c>
    </row>
    <row r="8126" spans="13:13" x14ac:dyDescent="0.35">
      <c r="M8126" t="str">
        <f t="shared" si="127"/>
        <v>Adolescent</v>
      </c>
    </row>
    <row r="8127" spans="13:13" x14ac:dyDescent="0.35">
      <c r="M8127" t="str">
        <f t="shared" si="127"/>
        <v>Adolescent</v>
      </c>
    </row>
    <row r="8128" spans="13:13" x14ac:dyDescent="0.35">
      <c r="M8128" t="str">
        <f t="shared" si="127"/>
        <v>Adolescent</v>
      </c>
    </row>
    <row r="8129" spans="13:13" x14ac:dyDescent="0.35">
      <c r="M8129" t="str">
        <f t="shared" si="127"/>
        <v>Adolescent</v>
      </c>
    </row>
    <row r="8130" spans="13:13" x14ac:dyDescent="0.35">
      <c r="M8130" t="str">
        <f t="shared" si="127"/>
        <v>Adolescent</v>
      </c>
    </row>
    <row r="8131" spans="13:13" x14ac:dyDescent="0.35">
      <c r="M8131" t="str">
        <f t="shared" ref="M8131:M8194" si="128">IF(L8131&gt;54,"Old",IF(L8131&gt;=31,"Middle Age",IF(L8131&lt;31,"Adolescent")))</f>
        <v>Adolescent</v>
      </c>
    </row>
    <row r="8132" spans="13:13" x14ac:dyDescent="0.35">
      <c r="M8132" t="str">
        <f t="shared" si="128"/>
        <v>Adolescent</v>
      </c>
    </row>
    <row r="8133" spans="13:13" x14ac:dyDescent="0.35">
      <c r="M8133" t="str">
        <f t="shared" si="128"/>
        <v>Adolescent</v>
      </c>
    </row>
    <row r="8134" spans="13:13" x14ac:dyDescent="0.35">
      <c r="M8134" t="str">
        <f t="shared" si="128"/>
        <v>Adolescent</v>
      </c>
    </row>
    <row r="8135" spans="13:13" x14ac:dyDescent="0.35">
      <c r="M8135" t="str">
        <f t="shared" si="128"/>
        <v>Adolescent</v>
      </c>
    </row>
    <row r="8136" spans="13:13" x14ac:dyDescent="0.35">
      <c r="M8136" t="str">
        <f t="shared" si="128"/>
        <v>Adolescent</v>
      </c>
    </row>
    <row r="8137" spans="13:13" x14ac:dyDescent="0.35">
      <c r="M8137" t="str">
        <f t="shared" si="128"/>
        <v>Adolescent</v>
      </c>
    </row>
    <row r="8138" spans="13:13" x14ac:dyDescent="0.35">
      <c r="M8138" t="str">
        <f t="shared" si="128"/>
        <v>Adolescent</v>
      </c>
    </row>
    <row r="8139" spans="13:13" x14ac:dyDescent="0.35">
      <c r="M8139" t="str">
        <f t="shared" si="128"/>
        <v>Adolescent</v>
      </c>
    </row>
    <row r="8140" spans="13:13" x14ac:dyDescent="0.35">
      <c r="M8140" t="str">
        <f t="shared" si="128"/>
        <v>Adolescent</v>
      </c>
    </row>
    <row r="8141" spans="13:13" x14ac:dyDescent="0.35">
      <c r="M8141" t="str">
        <f t="shared" si="128"/>
        <v>Adolescent</v>
      </c>
    </row>
    <row r="8142" spans="13:13" x14ac:dyDescent="0.35">
      <c r="M8142" t="str">
        <f t="shared" si="128"/>
        <v>Adolescent</v>
      </c>
    </row>
    <row r="8143" spans="13:13" x14ac:dyDescent="0.35">
      <c r="M8143" t="str">
        <f t="shared" si="128"/>
        <v>Adolescent</v>
      </c>
    </row>
    <row r="8144" spans="13:13" x14ac:dyDescent="0.35">
      <c r="M8144" t="str">
        <f t="shared" si="128"/>
        <v>Adolescent</v>
      </c>
    </row>
    <row r="8145" spans="13:13" x14ac:dyDescent="0.35">
      <c r="M8145" t="str">
        <f t="shared" si="128"/>
        <v>Adolescent</v>
      </c>
    </row>
    <row r="8146" spans="13:13" x14ac:dyDescent="0.35">
      <c r="M8146" t="str">
        <f t="shared" si="128"/>
        <v>Adolescent</v>
      </c>
    </row>
    <row r="8147" spans="13:13" x14ac:dyDescent="0.35">
      <c r="M8147" t="str">
        <f t="shared" si="128"/>
        <v>Adolescent</v>
      </c>
    </row>
    <row r="8148" spans="13:13" x14ac:dyDescent="0.35">
      <c r="M8148" t="str">
        <f t="shared" si="128"/>
        <v>Adolescent</v>
      </c>
    </row>
    <row r="8149" spans="13:13" x14ac:dyDescent="0.35">
      <c r="M8149" t="str">
        <f t="shared" si="128"/>
        <v>Adolescent</v>
      </c>
    </row>
    <row r="8150" spans="13:13" x14ac:dyDescent="0.35">
      <c r="M8150" t="str">
        <f t="shared" si="128"/>
        <v>Adolescent</v>
      </c>
    </row>
    <row r="8151" spans="13:13" x14ac:dyDescent="0.35">
      <c r="M8151" t="str">
        <f t="shared" si="128"/>
        <v>Adolescent</v>
      </c>
    </row>
    <row r="8152" spans="13:13" x14ac:dyDescent="0.35">
      <c r="M8152" t="str">
        <f t="shared" si="128"/>
        <v>Adolescent</v>
      </c>
    </row>
    <row r="8153" spans="13:13" x14ac:dyDescent="0.35">
      <c r="M8153" t="str">
        <f t="shared" si="128"/>
        <v>Adolescent</v>
      </c>
    </row>
    <row r="8154" spans="13:13" x14ac:dyDescent="0.35">
      <c r="M8154" t="str">
        <f t="shared" si="128"/>
        <v>Adolescent</v>
      </c>
    </row>
    <row r="8155" spans="13:13" x14ac:dyDescent="0.35">
      <c r="M8155" t="str">
        <f t="shared" si="128"/>
        <v>Adolescent</v>
      </c>
    </row>
    <row r="8156" spans="13:13" x14ac:dyDescent="0.35">
      <c r="M8156" t="str">
        <f t="shared" si="128"/>
        <v>Adolescent</v>
      </c>
    </row>
    <row r="8157" spans="13:13" x14ac:dyDescent="0.35">
      <c r="M8157" t="str">
        <f t="shared" si="128"/>
        <v>Adolescent</v>
      </c>
    </row>
    <row r="8158" spans="13:13" x14ac:dyDescent="0.35">
      <c r="M8158" t="str">
        <f t="shared" si="128"/>
        <v>Adolescent</v>
      </c>
    </row>
    <row r="8159" spans="13:13" x14ac:dyDescent="0.35">
      <c r="M8159" t="str">
        <f t="shared" si="128"/>
        <v>Adolescent</v>
      </c>
    </row>
    <row r="8160" spans="13:13" x14ac:dyDescent="0.35">
      <c r="M8160" t="str">
        <f t="shared" si="128"/>
        <v>Adolescent</v>
      </c>
    </row>
    <row r="8161" spans="13:13" x14ac:dyDescent="0.35">
      <c r="M8161" t="str">
        <f t="shared" si="128"/>
        <v>Adolescent</v>
      </c>
    </row>
    <row r="8162" spans="13:13" x14ac:dyDescent="0.35">
      <c r="M8162" t="str">
        <f t="shared" si="128"/>
        <v>Adolescent</v>
      </c>
    </row>
    <row r="8163" spans="13:13" x14ac:dyDescent="0.35">
      <c r="M8163" t="str">
        <f t="shared" si="128"/>
        <v>Adolescent</v>
      </c>
    </row>
    <row r="8164" spans="13:13" x14ac:dyDescent="0.35">
      <c r="M8164" t="str">
        <f t="shared" si="128"/>
        <v>Adolescent</v>
      </c>
    </row>
    <row r="8165" spans="13:13" x14ac:dyDescent="0.35">
      <c r="M8165" t="str">
        <f t="shared" si="128"/>
        <v>Adolescent</v>
      </c>
    </row>
    <row r="8166" spans="13:13" x14ac:dyDescent="0.35">
      <c r="M8166" t="str">
        <f t="shared" si="128"/>
        <v>Adolescent</v>
      </c>
    </row>
    <row r="8167" spans="13:13" x14ac:dyDescent="0.35">
      <c r="M8167" t="str">
        <f t="shared" si="128"/>
        <v>Adolescent</v>
      </c>
    </row>
    <row r="8168" spans="13:13" x14ac:dyDescent="0.35">
      <c r="M8168" t="str">
        <f t="shared" si="128"/>
        <v>Adolescent</v>
      </c>
    </row>
    <row r="8169" spans="13:13" x14ac:dyDescent="0.35">
      <c r="M8169" t="str">
        <f t="shared" si="128"/>
        <v>Adolescent</v>
      </c>
    </row>
    <row r="8170" spans="13:13" x14ac:dyDescent="0.35">
      <c r="M8170" t="str">
        <f t="shared" si="128"/>
        <v>Adolescent</v>
      </c>
    </row>
    <row r="8171" spans="13:13" x14ac:dyDescent="0.35">
      <c r="M8171" t="str">
        <f t="shared" si="128"/>
        <v>Adolescent</v>
      </c>
    </row>
    <row r="8172" spans="13:13" x14ac:dyDescent="0.35">
      <c r="M8172" t="str">
        <f t="shared" si="128"/>
        <v>Adolescent</v>
      </c>
    </row>
    <row r="8173" spans="13:13" x14ac:dyDescent="0.35">
      <c r="M8173" t="str">
        <f t="shared" si="128"/>
        <v>Adolescent</v>
      </c>
    </row>
    <row r="8174" spans="13:13" x14ac:dyDescent="0.35">
      <c r="M8174" t="str">
        <f t="shared" si="128"/>
        <v>Adolescent</v>
      </c>
    </row>
    <row r="8175" spans="13:13" x14ac:dyDescent="0.35">
      <c r="M8175" t="str">
        <f t="shared" si="128"/>
        <v>Adolescent</v>
      </c>
    </row>
    <row r="8176" spans="13:13" x14ac:dyDescent="0.35">
      <c r="M8176" t="str">
        <f t="shared" si="128"/>
        <v>Adolescent</v>
      </c>
    </row>
    <row r="8177" spans="13:13" x14ac:dyDescent="0.35">
      <c r="M8177" t="str">
        <f t="shared" si="128"/>
        <v>Adolescent</v>
      </c>
    </row>
    <row r="8178" spans="13:13" x14ac:dyDescent="0.35">
      <c r="M8178" t="str">
        <f t="shared" si="128"/>
        <v>Adolescent</v>
      </c>
    </row>
    <row r="8179" spans="13:13" x14ac:dyDescent="0.35">
      <c r="M8179" t="str">
        <f t="shared" si="128"/>
        <v>Adolescent</v>
      </c>
    </row>
    <row r="8180" spans="13:13" x14ac:dyDescent="0.35">
      <c r="M8180" t="str">
        <f t="shared" si="128"/>
        <v>Adolescent</v>
      </c>
    </row>
    <row r="8181" spans="13:13" x14ac:dyDescent="0.35">
      <c r="M8181" t="str">
        <f t="shared" si="128"/>
        <v>Adolescent</v>
      </c>
    </row>
    <row r="8182" spans="13:13" x14ac:dyDescent="0.35">
      <c r="M8182" t="str">
        <f t="shared" si="128"/>
        <v>Adolescent</v>
      </c>
    </row>
    <row r="8183" spans="13:13" x14ac:dyDescent="0.35">
      <c r="M8183" t="str">
        <f t="shared" si="128"/>
        <v>Adolescent</v>
      </c>
    </row>
    <row r="8184" spans="13:13" x14ac:dyDescent="0.35">
      <c r="M8184" t="str">
        <f t="shared" si="128"/>
        <v>Adolescent</v>
      </c>
    </row>
    <row r="8185" spans="13:13" x14ac:dyDescent="0.35">
      <c r="M8185" t="str">
        <f t="shared" si="128"/>
        <v>Adolescent</v>
      </c>
    </row>
    <row r="8186" spans="13:13" x14ac:dyDescent="0.35">
      <c r="M8186" t="str">
        <f t="shared" si="128"/>
        <v>Adolescent</v>
      </c>
    </row>
    <row r="8187" spans="13:13" x14ac:dyDescent="0.35">
      <c r="M8187" t="str">
        <f t="shared" si="128"/>
        <v>Adolescent</v>
      </c>
    </row>
    <row r="8188" spans="13:13" x14ac:dyDescent="0.35">
      <c r="M8188" t="str">
        <f t="shared" si="128"/>
        <v>Adolescent</v>
      </c>
    </row>
    <row r="8189" spans="13:13" x14ac:dyDescent="0.35">
      <c r="M8189" t="str">
        <f t="shared" si="128"/>
        <v>Adolescent</v>
      </c>
    </row>
    <row r="8190" spans="13:13" x14ac:dyDescent="0.35">
      <c r="M8190" t="str">
        <f t="shared" si="128"/>
        <v>Adolescent</v>
      </c>
    </row>
    <row r="8191" spans="13:13" x14ac:dyDescent="0.35">
      <c r="M8191" t="str">
        <f t="shared" si="128"/>
        <v>Adolescent</v>
      </c>
    </row>
    <row r="8192" spans="13:13" x14ac:dyDescent="0.35">
      <c r="M8192" t="str">
        <f t="shared" si="128"/>
        <v>Adolescent</v>
      </c>
    </row>
    <row r="8193" spans="13:13" x14ac:dyDescent="0.35">
      <c r="M8193" t="str">
        <f t="shared" si="128"/>
        <v>Adolescent</v>
      </c>
    </row>
    <row r="8194" spans="13:13" x14ac:dyDescent="0.35">
      <c r="M8194" t="str">
        <f t="shared" si="128"/>
        <v>Adolescent</v>
      </c>
    </row>
    <row r="8195" spans="13:13" x14ac:dyDescent="0.35">
      <c r="M8195" t="str">
        <f t="shared" ref="M8195:M8258" si="129">IF(L8195&gt;54,"Old",IF(L8195&gt;=31,"Middle Age",IF(L8195&lt;31,"Adolescent")))</f>
        <v>Adolescent</v>
      </c>
    </row>
    <row r="8196" spans="13:13" x14ac:dyDescent="0.35">
      <c r="M8196" t="str">
        <f t="shared" si="129"/>
        <v>Adolescent</v>
      </c>
    </row>
    <row r="8197" spans="13:13" x14ac:dyDescent="0.35">
      <c r="M8197" t="str">
        <f t="shared" si="129"/>
        <v>Adolescent</v>
      </c>
    </row>
    <row r="8198" spans="13:13" x14ac:dyDescent="0.35">
      <c r="M8198" t="str">
        <f t="shared" si="129"/>
        <v>Adolescent</v>
      </c>
    </row>
    <row r="8199" spans="13:13" x14ac:dyDescent="0.35">
      <c r="M8199" t="str">
        <f t="shared" si="129"/>
        <v>Adolescent</v>
      </c>
    </row>
    <row r="8200" spans="13:13" x14ac:dyDescent="0.35">
      <c r="M8200" t="str">
        <f t="shared" si="129"/>
        <v>Adolescent</v>
      </c>
    </row>
    <row r="8201" spans="13:13" x14ac:dyDescent="0.35">
      <c r="M8201" t="str">
        <f t="shared" si="129"/>
        <v>Adolescent</v>
      </c>
    </row>
    <row r="8202" spans="13:13" x14ac:dyDescent="0.35">
      <c r="M8202" t="str">
        <f t="shared" si="129"/>
        <v>Adolescent</v>
      </c>
    </row>
    <row r="8203" spans="13:13" x14ac:dyDescent="0.35">
      <c r="M8203" t="str">
        <f t="shared" si="129"/>
        <v>Adolescent</v>
      </c>
    </row>
    <row r="8204" spans="13:13" x14ac:dyDescent="0.35">
      <c r="M8204" t="str">
        <f t="shared" si="129"/>
        <v>Adolescent</v>
      </c>
    </row>
    <row r="8205" spans="13:13" x14ac:dyDescent="0.35">
      <c r="M8205" t="str">
        <f t="shared" si="129"/>
        <v>Adolescent</v>
      </c>
    </row>
    <row r="8206" spans="13:13" x14ac:dyDescent="0.35">
      <c r="M8206" t="str">
        <f t="shared" si="129"/>
        <v>Adolescent</v>
      </c>
    </row>
    <row r="8207" spans="13:13" x14ac:dyDescent="0.35">
      <c r="M8207" t="str">
        <f t="shared" si="129"/>
        <v>Adolescent</v>
      </c>
    </row>
    <row r="8208" spans="13:13" x14ac:dyDescent="0.35">
      <c r="M8208" t="str">
        <f t="shared" si="129"/>
        <v>Adolescent</v>
      </c>
    </row>
    <row r="8209" spans="13:13" x14ac:dyDescent="0.35">
      <c r="M8209" t="str">
        <f t="shared" si="129"/>
        <v>Adolescent</v>
      </c>
    </row>
    <row r="8210" spans="13:13" x14ac:dyDescent="0.35">
      <c r="M8210" t="str">
        <f t="shared" si="129"/>
        <v>Adolescent</v>
      </c>
    </row>
    <row r="8211" spans="13:13" x14ac:dyDescent="0.35">
      <c r="M8211" t="str">
        <f t="shared" si="129"/>
        <v>Adolescent</v>
      </c>
    </row>
    <row r="8212" spans="13:13" x14ac:dyDescent="0.35">
      <c r="M8212" t="str">
        <f t="shared" si="129"/>
        <v>Adolescent</v>
      </c>
    </row>
    <row r="8213" spans="13:13" x14ac:dyDescent="0.35">
      <c r="M8213" t="str">
        <f t="shared" si="129"/>
        <v>Adolescent</v>
      </c>
    </row>
    <row r="8214" spans="13:13" x14ac:dyDescent="0.35">
      <c r="M8214" t="str">
        <f t="shared" si="129"/>
        <v>Adolescent</v>
      </c>
    </row>
    <row r="8215" spans="13:13" x14ac:dyDescent="0.35">
      <c r="M8215" t="str">
        <f t="shared" si="129"/>
        <v>Adolescent</v>
      </c>
    </row>
    <row r="8216" spans="13:13" x14ac:dyDescent="0.35">
      <c r="M8216" t="str">
        <f t="shared" si="129"/>
        <v>Adolescent</v>
      </c>
    </row>
    <row r="8217" spans="13:13" x14ac:dyDescent="0.35">
      <c r="M8217" t="str">
        <f t="shared" si="129"/>
        <v>Adolescent</v>
      </c>
    </row>
    <row r="8218" spans="13:13" x14ac:dyDescent="0.35">
      <c r="M8218" t="str">
        <f t="shared" si="129"/>
        <v>Adolescent</v>
      </c>
    </row>
    <row r="8219" spans="13:13" x14ac:dyDescent="0.35">
      <c r="M8219" t="str">
        <f t="shared" si="129"/>
        <v>Adolescent</v>
      </c>
    </row>
    <row r="8220" spans="13:13" x14ac:dyDescent="0.35">
      <c r="M8220" t="str">
        <f t="shared" si="129"/>
        <v>Adolescent</v>
      </c>
    </row>
    <row r="8221" spans="13:13" x14ac:dyDescent="0.35">
      <c r="M8221" t="str">
        <f t="shared" si="129"/>
        <v>Adolescent</v>
      </c>
    </row>
    <row r="8222" spans="13:13" x14ac:dyDescent="0.35">
      <c r="M8222" t="str">
        <f t="shared" si="129"/>
        <v>Adolescent</v>
      </c>
    </row>
    <row r="8223" spans="13:13" x14ac:dyDescent="0.35">
      <c r="M8223" t="str">
        <f t="shared" si="129"/>
        <v>Adolescent</v>
      </c>
    </row>
    <row r="8224" spans="13:13" x14ac:dyDescent="0.35">
      <c r="M8224" t="str">
        <f t="shared" si="129"/>
        <v>Adolescent</v>
      </c>
    </row>
    <row r="8225" spans="13:13" x14ac:dyDescent="0.35">
      <c r="M8225" t="str">
        <f t="shared" si="129"/>
        <v>Adolescent</v>
      </c>
    </row>
    <row r="8226" spans="13:13" x14ac:dyDescent="0.35">
      <c r="M8226" t="str">
        <f t="shared" si="129"/>
        <v>Adolescent</v>
      </c>
    </row>
    <row r="8227" spans="13:13" x14ac:dyDescent="0.35">
      <c r="M8227" t="str">
        <f t="shared" si="129"/>
        <v>Adolescent</v>
      </c>
    </row>
    <row r="8228" spans="13:13" x14ac:dyDescent="0.35">
      <c r="M8228" t="str">
        <f t="shared" si="129"/>
        <v>Adolescent</v>
      </c>
    </row>
    <row r="8229" spans="13:13" x14ac:dyDescent="0.35">
      <c r="M8229" t="str">
        <f t="shared" si="129"/>
        <v>Adolescent</v>
      </c>
    </row>
    <row r="8230" spans="13:13" x14ac:dyDescent="0.35">
      <c r="M8230" t="str">
        <f t="shared" si="129"/>
        <v>Adolescent</v>
      </c>
    </row>
    <row r="8231" spans="13:13" x14ac:dyDescent="0.35">
      <c r="M8231" t="str">
        <f t="shared" si="129"/>
        <v>Adolescent</v>
      </c>
    </row>
    <row r="8232" spans="13:13" x14ac:dyDescent="0.35">
      <c r="M8232" t="str">
        <f t="shared" si="129"/>
        <v>Adolescent</v>
      </c>
    </row>
    <row r="8233" spans="13:13" x14ac:dyDescent="0.35">
      <c r="M8233" t="str">
        <f t="shared" si="129"/>
        <v>Adolescent</v>
      </c>
    </row>
    <row r="8234" spans="13:13" x14ac:dyDescent="0.35">
      <c r="M8234" t="str">
        <f t="shared" si="129"/>
        <v>Adolescent</v>
      </c>
    </row>
    <row r="8235" spans="13:13" x14ac:dyDescent="0.35">
      <c r="M8235" t="str">
        <f t="shared" si="129"/>
        <v>Adolescent</v>
      </c>
    </row>
    <row r="8236" spans="13:13" x14ac:dyDescent="0.35">
      <c r="M8236" t="str">
        <f t="shared" si="129"/>
        <v>Adolescent</v>
      </c>
    </row>
    <row r="8237" spans="13:13" x14ac:dyDescent="0.35">
      <c r="M8237" t="str">
        <f t="shared" si="129"/>
        <v>Adolescent</v>
      </c>
    </row>
    <row r="8238" spans="13:13" x14ac:dyDescent="0.35">
      <c r="M8238" t="str">
        <f t="shared" si="129"/>
        <v>Adolescent</v>
      </c>
    </row>
    <row r="8239" spans="13:13" x14ac:dyDescent="0.35">
      <c r="M8239" t="str">
        <f t="shared" si="129"/>
        <v>Adolescent</v>
      </c>
    </row>
    <row r="8240" spans="13:13" x14ac:dyDescent="0.35">
      <c r="M8240" t="str">
        <f t="shared" si="129"/>
        <v>Adolescent</v>
      </c>
    </row>
    <row r="8241" spans="13:13" x14ac:dyDescent="0.35">
      <c r="M8241" t="str">
        <f t="shared" si="129"/>
        <v>Adolescent</v>
      </c>
    </row>
    <row r="8242" spans="13:13" x14ac:dyDescent="0.35">
      <c r="M8242" t="str">
        <f t="shared" si="129"/>
        <v>Adolescent</v>
      </c>
    </row>
    <row r="8243" spans="13:13" x14ac:dyDescent="0.35">
      <c r="M8243" t="str">
        <f t="shared" si="129"/>
        <v>Adolescent</v>
      </c>
    </row>
    <row r="8244" spans="13:13" x14ac:dyDescent="0.35">
      <c r="M8244" t="str">
        <f t="shared" si="129"/>
        <v>Adolescent</v>
      </c>
    </row>
    <row r="8245" spans="13:13" x14ac:dyDescent="0.35">
      <c r="M8245" t="str">
        <f t="shared" si="129"/>
        <v>Adolescent</v>
      </c>
    </row>
    <row r="8246" spans="13:13" x14ac:dyDescent="0.35">
      <c r="M8246" t="str">
        <f t="shared" si="129"/>
        <v>Adolescent</v>
      </c>
    </row>
    <row r="8247" spans="13:13" x14ac:dyDescent="0.35">
      <c r="M8247" t="str">
        <f t="shared" si="129"/>
        <v>Adolescent</v>
      </c>
    </row>
    <row r="8248" spans="13:13" x14ac:dyDescent="0.35">
      <c r="M8248" t="str">
        <f t="shared" si="129"/>
        <v>Adolescent</v>
      </c>
    </row>
    <row r="8249" spans="13:13" x14ac:dyDescent="0.35">
      <c r="M8249" t="str">
        <f t="shared" si="129"/>
        <v>Adolescent</v>
      </c>
    </row>
    <row r="8250" spans="13:13" x14ac:dyDescent="0.35">
      <c r="M8250" t="str">
        <f t="shared" si="129"/>
        <v>Adolescent</v>
      </c>
    </row>
    <row r="8251" spans="13:13" x14ac:dyDescent="0.35">
      <c r="M8251" t="str">
        <f t="shared" si="129"/>
        <v>Adolescent</v>
      </c>
    </row>
    <row r="8252" spans="13:13" x14ac:dyDescent="0.35">
      <c r="M8252" t="str">
        <f t="shared" si="129"/>
        <v>Adolescent</v>
      </c>
    </row>
    <row r="8253" spans="13:13" x14ac:dyDescent="0.35">
      <c r="M8253" t="str">
        <f t="shared" si="129"/>
        <v>Adolescent</v>
      </c>
    </row>
    <row r="8254" spans="13:13" x14ac:dyDescent="0.35">
      <c r="M8254" t="str">
        <f t="shared" si="129"/>
        <v>Adolescent</v>
      </c>
    </row>
    <row r="8255" spans="13:13" x14ac:dyDescent="0.35">
      <c r="M8255" t="str">
        <f t="shared" si="129"/>
        <v>Adolescent</v>
      </c>
    </row>
    <row r="8256" spans="13:13" x14ac:dyDescent="0.35">
      <c r="M8256" t="str">
        <f t="shared" si="129"/>
        <v>Adolescent</v>
      </c>
    </row>
    <row r="8257" spans="13:13" x14ac:dyDescent="0.35">
      <c r="M8257" t="str">
        <f t="shared" si="129"/>
        <v>Adolescent</v>
      </c>
    </row>
    <row r="8258" spans="13:13" x14ac:dyDescent="0.35">
      <c r="M8258" t="str">
        <f t="shared" si="129"/>
        <v>Adolescent</v>
      </c>
    </row>
    <row r="8259" spans="13:13" x14ac:dyDescent="0.35">
      <c r="M8259" t="str">
        <f t="shared" ref="M8259:M8322" si="130">IF(L8259&gt;54,"Old",IF(L8259&gt;=31,"Middle Age",IF(L8259&lt;31,"Adolescent")))</f>
        <v>Adolescent</v>
      </c>
    </row>
    <row r="8260" spans="13:13" x14ac:dyDescent="0.35">
      <c r="M8260" t="str">
        <f t="shared" si="130"/>
        <v>Adolescent</v>
      </c>
    </row>
    <row r="8261" spans="13:13" x14ac:dyDescent="0.35">
      <c r="M8261" t="str">
        <f t="shared" si="130"/>
        <v>Adolescent</v>
      </c>
    </row>
    <row r="8262" spans="13:13" x14ac:dyDescent="0.35">
      <c r="M8262" t="str">
        <f t="shared" si="130"/>
        <v>Adolescent</v>
      </c>
    </row>
    <row r="8263" spans="13:13" x14ac:dyDescent="0.35">
      <c r="M8263" t="str">
        <f t="shared" si="130"/>
        <v>Adolescent</v>
      </c>
    </row>
    <row r="8264" spans="13:13" x14ac:dyDescent="0.35">
      <c r="M8264" t="str">
        <f t="shared" si="130"/>
        <v>Adolescent</v>
      </c>
    </row>
    <row r="8265" spans="13:13" x14ac:dyDescent="0.35">
      <c r="M8265" t="str">
        <f t="shared" si="130"/>
        <v>Adolescent</v>
      </c>
    </row>
    <row r="8266" spans="13:13" x14ac:dyDescent="0.35">
      <c r="M8266" t="str">
        <f t="shared" si="130"/>
        <v>Adolescent</v>
      </c>
    </row>
    <row r="8267" spans="13:13" x14ac:dyDescent="0.35">
      <c r="M8267" t="str">
        <f t="shared" si="130"/>
        <v>Adolescent</v>
      </c>
    </row>
    <row r="8268" spans="13:13" x14ac:dyDescent="0.35">
      <c r="M8268" t="str">
        <f t="shared" si="130"/>
        <v>Adolescent</v>
      </c>
    </row>
    <row r="8269" spans="13:13" x14ac:dyDescent="0.35">
      <c r="M8269" t="str">
        <f t="shared" si="130"/>
        <v>Adolescent</v>
      </c>
    </row>
    <row r="8270" spans="13:13" x14ac:dyDescent="0.35">
      <c r="M8270" t="str">
        <f t="shared" si="130"/>
        <v>Adolescent</v>
      </c>
    </row>
    <row r="8271" spans="13:13" x14ac:dyDescent="0.35">
      <c r="M8271" t="str">
        <f t="shared" si="130"/>
        <v>Adolescent</v>
      </c>
    </row>
    <row r="8272" spans="13:13" x14ac:dyDescent="0.35">
      <c r="M8272" t="str">
        <f t="shared" si="130"/>
        <v>Adolescent</v>
      </c>
    </row>
    <row r="8273" spans="13:13" x14ac:dyDescent="0.35">
      <c r="M8273" t="str">
        <f t="shared" si="130"/>
        <v>Adolescent</v>
      </c>
    </row>
    <row r="8274" spans="13:13" x14ac:dyDescent="0.35">
      <c r="M8274" t="str">
        <f t="shared" si="130"/>
        <v>Adolescent</v>
      </c>
    </row>
    <row r="8275" spans="13:13" x14ac:dyDescent="0.35">
      <c r="M8275" t="str">
        <f t="shared" si="130"/>
        <v>Adolescent</v>
      </c>
    </row>
    <row r="8276" spans="13:13" x14ac:dyDescent="0.35">
      <c r="M8276" t="str">
        <f t="shared" si="130"/>
        <v>Adolescent</v>
      </c>
    </row>
    <row r="8277" spans="13:13" x14ac:dyDescent="0.35">
      <c r="M8277" t="str">
        <f t="shared" si="130"/>
        <v>Adolescent</v>
      </c>
    </row>
    <row r="8278" spans="13:13" x14ac:dyDescent="0.35">
      <c r="M8278" t="str">
        <f t="shared" si="130"/>
        <v>Adolescent</v>
      </c>
    </row>
    <row r="8279" spans="13:13" x14ac:dyDescent="0.35">
      <c r="M8279" t="str">
        <f t="shared" si="130"/>
        <v>Adolescent</v>
      </c>
    </row>
    <row r="8280" spans="13:13" x14ac:dyDescent="0.35">
      <c r="M8280" t="str">
        <f t="shared" si="130"/>
        <v>Adolescent</v>
      </c>
    </row>
    <row r="8281" spans="13:13" x14ac:dyDescent="0.35">
      <c r="M8281" t="str">
        <f t="shared" si="130"/>
        <v>Adolescent</v>
      </c>
    </row>
    <row r="8282" spans="13:13" x14ac:dyDescent="0.35">
      <c r="M8282" t="str">
        <f t="shared" si="130"/>
        <v>Adolescent</v>
      </c>
    </row>
    <row r="8283" spans="13:13" x14ac:dyDescent="0.35">
      <c r="M8283" t="str">
        <f t="shared" si="130"/>
        <v>Adolescent</v>
      </c>
    </row>
    <row r="8284" spans="13:13" x14ac:dyDescent="0.35">
      <c r="M8284" t="str">
        <f t="shared" si="130"/>
        <v>Adolescent</v>
      </c>
    </row>
    <row r="8285" spans="13:13" x14ac:dyDescent="0.35">
      <c r="M8285" t="str">
        <f t="shared" si="130"/>
        <v>Adolescent</v>
      </c>
    </row>
    <row r="8286" spans="13:13" x14ac:dyDescent="0.35">
      <c r="M8286" t="str">
        <f t="shared" si="130"/>
        <v>Adolescent</v>
      </c>
    </row>
    <row r="8287" spans="13:13" x14ac:dyDescent="0.35">
      <c r="M8287" t="str">
        <f t="shared" si="130"/>
        <v>Adolescent</v>
      </c>
    </row>
    <row r="8288" spans="13:13" x14ac:dyDescent="0.35">
      <c r="M8288" t="str">
        <f t="shared" si="130"/>
        <v>Adolescent</v>
      </c>
    </row>
    <row r="8289" spans="13:13" x14ac:dyDescent="0.35">
      <c r="M8289" t="str">
        <f t="shared" si="130"/>
        <v>Adolescent</v>
      </c>
    </row>
    <row r="8290" spans="13:13" x14ac:dyDescent="0.35">
      <c r="M8290" t="str">
        <f t="shared" si="130"/>
        <v>Adolescent</v>
      </c>
    </row>
    <row r="8291" spans="13:13" x14ac:dyDescent="0.35">
      <c r="M8291" t="str">
        <f t="shared" si="130"/>
        <v>Adolescent</v>
      </c>
    </row>
    <row r="8292" spans="13:13" x14ac:dyDescent="0.35">
      <c r="M8292" t="str">
        <f t="shared" si="130"/>
        <v>Adolescent</v>
      </c>
    </row>
    <row r="8293" spans="13:13" x14ac:dyDescent="0.35">
      <c r="M8293" t="str">
        <f t="shared" si="130"/>
        <v>Adolescent</v>
      </c>
    </row>
    <row r="8294" spans="13:13" x14ac:dyDescent="0.35">
      <c r="M8294" t="str">
        <f t="shared" si="130"/>
        <v>Adolescent</v>
      </c>
    </row>
    <row r="8295" spans="13:13" x14ac:dyDescent="0.35">
      <c r="M8295" t="str">
        <f t="shared" si="130"/>
        <v>Adolescent</v>
      </c>
    </row>
    <row r="8296" spans="13:13" x14ac:dyDescent="0.35">
      <c r="M8296" t="str">
        <f t="shared" si="130"/>
        <v>Adolescent</v>
      </c>
    </row>
    <row r="8297" spans="13:13" x14ac:dyDescent="0.35">
      <c r="M8297" t="str">
        <f t="shared" si="130"/>
        <v>Adolescent</v>
      </c>
    </row>
    <row r="8298" spans="13:13" x14ac:dyDescent="0.35">
      <c r="M8298" t="str">
        <f t="shared" si="130"/>
        <v>Adolescent</v>
      </c>
    </row>
    <row r="8299" spans="13:13" x14ac:dyDescent="0.35">
      <c r="M8299" t="str">
        <f t="shared" si="130"/>
        <v>Adolescent</v>
      </c>
    </row>
    <row r="8300" spans="13:13" x14ac:dyDescent="0.35">
      <c r="M8300" t="str">
        <f t="shared" si="130"/>
        <v>Adolescent</v>
      </c>
    </row>
    <row r="8301" spans="13:13" x14ac:dyDescent="0.35">
      <c r="M8301" t="str">
        <f t="shared" si="130"/>
        <v>Adolescent</v>
      </c>
    </row>
    <row r="8302" spans="13:13" x14ac:dyDescent="0.35">
      <c r="M8302" t="str">
        <f t="shared" si="130"/>
        <v>Adolescent</v>
      </c>
    </row>
    <row r="8303" spans="13:13" x14ac:dyDescent="0.35">
      <c r="M8303" t="str">
        <f t="shared" si="130"/>
        <v>Adolescent</v>
      </c>
    </row>
    <row r="8304" spans="13:13" x14ac:dyDescent="0.35">
      <c r="M8304" t="str">
        <f t="shared" si="130"/>
        <v>Adolescent</v>
      </c>
    </row>
    <row r="8305" spans="13:13" x14ac:dyDescent="0.35">
      <c r="M8305" t="str">
        <f t="shared" si="130"/>
        <v>Adolescent</v>
      </c>
    </row>
    <row r="8306" spans="13:13" x14ac:dyDescent="0.35">
      <c r="M8306" t="str">
        <f t="shared" si="130"/>
        <v>Adolescent</v>
      </c>
    </row>
    <row r="8307" spans="13:13" x14ac:dyDescent="0.35">
      <c r="M8307" t="str">
        <f t="shared" si="130"/>
        <v>Adolescent</v>
      </c>
    </row>
    <row r="8308" spans="13:13" x14ac:dyDescent="0.35">
      <c r="M8308" t="str">
        <f t="shared" si="130"/>
        <v>Adolescent</v>
      </c>
    </row>
    <row r="8309" spans="13:13" x14ac:dyDescent="0.35">
      <c r="M8309" t="str">
        <f t="shared" si="130"/>
        <v>Adolescent</v>
      </c>
    </row>
    <row r="8310" spans="13:13" x14ac:dyDescent="0.35">
      <c r="M8310" t="str">
        <f t="shared" si="130"/>
        <v>Adolescent</v>
      </c>
    </row>
    <row r="8311" spans="13:13" x14ac:dyDescent="0.35">
      <c r="M8311" t="str">
        <f t="shared" si="130"/>
        <v>Adolescent</v>
      </c>
    </row>
    <row r="8312" spans="13:13" x14ac:dyDescent="0.35">
      <c r="M8312" t="str">
        <f t="shared" si="130"/>
        <v>Adolescent</v>
      </c>
    </row>
    <row r="8313" spans="13:13" x14ac:dyDescent="0.35">
      <c r="M8313" t="str">
        <f t="shared" si="130"/>
        <v>Adolescent</v>
      </c>
    </row>
    <row r="8314" spans="13:13" x14ac:dyDescent="0.35">
      <c r="M8314" t="str">
        <f t="shared" si="130"/>
        <v>Adolescent</v>
      </c>
    </row>
    <row r="8315" spans="13:13" x14ac:dyDescent="0.35">
      <c r="M8315" t="str">
        <f t="shared" si="130"/>
        <v>Adolescent</v>
      </c>
    </row>
    <row r="8316" spans="13:13" x14ac:dyDescent="0.35">
      <c r="M8316" t="str">
        <f t="shared" si="130"/>
        <v>Adolescent</v>
      </c>
    </row>
    <row r="8317" spans="13:13" x14ac:dyDescent="0.35">
      <c r="M8317" t="str">
        <f t="shared" si="130"/>
        <v>Adolescent</v>
      </c>
    </row>
    <row r="8318" spans="13:13" x14ac:dyDescent="0.35">
      <c r="M8318" t="str">
        <f t="shared" si="130"/>
        <v>Adolescent</v>
      </c>
    </row>
    <row r="8319" spans="13:13" x14ac:dyDescent="0.35">
      <c r="M8319" t="str">
        <f t="shared" si="130"/>
        <v>Adolescent</v>
      </c>
    </row>
    <row r="8320" spans="13:13" x14ac:dyDescent="0.35">
      <c r="M8320" t="str">
        <f t="shared" si="130"/>
        <v>Adolescent</v>
      </c>
    </row>
    <row r="8321" spans="13:13" x14ac:dyDescent="0.35">
      <c r="M8321" t="str">
        <f t="shared" si="130"/>
        <v>Adolescent</v>
      </c>
    </row>
    <row r="8322" spans="13:13" x14ac:dyDescent="0.35">
      <c r="M8322" t="str">
        <f t="shared" si="130"/>
        <v>Adolescent</v>
      </c>
    </row>
    <row r="8323" spans="13:13" x14ac:dyDescent="0.35">
      <c r="M8323" t="str">
        <f t="shared" ref="M8323:M8386" si="131">IF(L8323&gt;54,"Old",IF(L8323&gt;=31,"Middle Age",IF(L8323&lt;31,"Adolescent")))</f>
        <v>Adolescent</v>
      </c>
    </row>
    <row r="8324" spans="13:13" x14ac:dyDescent="0.35">
      <c r="M8324" t="str">
        <f t="shared" si="131"/>
        <v>Adolescent</v>
      </c>
    </row>
    <row r="8325" spans="13:13" x14ac:dyDescent="0.35">
      <c r="M8325" t="str">
        <f t="shared" si="131"/>
        <v>Adolescent</v>
      </c>
    </row>
    <row r="8326" spans="13:13" x14ac:dyDescent="0.35">
      <c r="M8326" t="str">
        <f t="shared" si="131"/>
        <v>Adolescent</v>
      </c>
    </row>
    <row r="8327" spans="13:13" x14ac:dyDescent="0.35">
      <c r="M8327" t="str">
        <f t="shared" si="131"/>
        <v>Adolescent</v>
      </c>
    </row>
    <row r="8328" spans="13:13" x14ac:dyDescent="0.35">
      <c r="M8328" t="str">
        <f t="shared" si="131"/>
        <v>Adolescent</v>
      </c>
    </row>
    <row r="8329" spans="13:13" x14ac:dyDescent="0.35">
      <c r="M8329" t="str">
        <f t="shared" si="131"/>
        <v>Adolescent</v>
      </c>
    </row>
    <row r="8330" spans="13:13" x14ac:dyDescent="0.35">
      <c r="M8330" t="str">
        <f t="shared" si="131"/>
        <v>Adolescent</v>
      </c>
    </row>
    <row r="8331" spans="13:13" x14ac:dyDescent="0.35">
      <c r="M8331" t="str">
        <f t="shared" si="131"/>
        <v>Adolescent</v>
      </c>
    </row>
    <row r="8332" spans="13:13" x14ac:dyDescent="0.35">
      <c r="M8332" t="str">
        <f t="shared" si="131"/>
        <v>Adolescent</v>
      </c>
    </row>
    <row r="8333" spans="13:13" x14ac:dyDescent="0.35">
      <c r="M8333" t="str">
        <f t="shared" si="131"/>
        <v>Adolescent</v>
      </c>
    </row>
    <row r="8334" spans="13:13" x14ac:dyDescent="0.35">
      <c r="M8334" t="str">
        <f t="shared" si="131"/>
        <v>Adolescent</v>
      </c>
    </row>
    <row r="8335" spans="13:13" x14ac:dyDescent="0.35">
      <c r="M8335" t="str">
        <f t="shared" si="131"/>
        <v>Adolescent</v>
      </c>
    </row>
    <row r="8336" spans="13:13" x14ac:dyDescent="0.35">
      <c r="M8336" t="str">
        <f t="shared" si="131"/>
        <v>Adolescent</v>
      </c>
    </row>
    <row r="8337" spans="13:13" x14ac:dyDescent="0.35">
      <c r="M8337" t="str">
        <f t="shared" si="131"/>
        <v>Adolescent</v>
      </c>
    </row>
    <row r="8338" spans="13:13" x14ac:dyDescent="0.35">
      <c r="M8338" t="str">
        <f t="shared" si="131"/>
        <v>Adolescent</v>
      </c>
    </row>
    <row r="8339" spans="13:13" x14ac:dyDescent="0.35">
      <c r="M8339" t="str">
        <f t="shared" si="131"/>
        <v>Adolescent</v>
      </c>
    </row>
    <row r="8340" spans="13:13" x14ac:dyDescent="0.35">
      <c r="M8340" t="str">
        <f t="shared" si="131"/>
        <v>Adolescent</v>
      </c>
    </row>
    <row r="8341" spans="13:13" x14ac:dyDescent="0.35">
      <c r="M8341" t="str">
        <f t="shared" si="131"/>
        <v>Adolescent</v>
      </c>
    </row>
    <row r="8342" spans="13:13" x14ac:dyDescent="0.35">
      <c r="M8342" t="str">
        <f t="shared" si="131"/>
        <v>Adolescent</v>
      </c>
    </row>
    <row r="8343" spans="13:13" x14ac:dyDescent="0.35">
      <c r="M8343" t="str">
        <f t="shared" si="131"/>
        <v>Adolescent</v>
      </c>
    </row>
    <row r="8344" spans="13:13" x14ac:dyDescent="0.35">
      <c r="M8344" t="str">
        <f t="shared" si="131"/>
        <v>Adolescent</v>
      </c>
    </row>
    <row r="8345" spans="13:13" x14ac:dyDescent="0.35">
      <c r="M8345" t="str">
        <f t="shared" si="131"/>
        <v>Adolescent</v>
      </c>
    </row>
    <row r="8346" spans="13:13" x14ac:dyDescent="0.35">
      <c r="M8346" t="str">
        <f t="shared" si="131"/>
        <v>Adolescent</v>
      </c>
    </row>
    <row r="8347" spans="13:13" x14ac:dyDescent="0.35">
      <c r="M8347" t="str">
        <f t="shared" si="131"/>
        <v>Adolescent</v>
      </c>
    </row>
    <row r="8348" spans="13:13" x14ac:dyDescent="0.35">
      <c r="M8348" t="str">
        <f t="shared" si="131"/>
        <v>Adolescent</v>
      </c>
    </row>
    <row r="8349" spans="13:13" x14ac:dyDescent="0.35">
      <c r="M8349" t="str">
        <f t="shared" si="131"/>
        <v>Adolescent</v>
      </c>
    </row>
    <row r="8350" spans="13:13" x14ac:dyDescent="0.35">
      <c r="M8350" t="str">
        <f t="shared" si="131"/>
        <v>Adolescent</v>
      </c>
    </row>
    <row r="8351" spans="13:13" x14ac:dyDescent="0.35">
      <c r="M8351" t="str">
        <f t="shared" si="131"/>
        <v>Adolescent</v>
      </c>
    </row>
    <row r="8352" spans="13:13" x14ac:dyDescent="0.35">
      <c r="M8352" t="str">
        <f t="shared" si="131"/>
        <v>Adolescent</v>
      </c>
    </row>
    <row r="8353" spans="13:13" x14ac:dyDescent="0.35">
      <c r="M8353" t="str">
        <f t="shared" si="131"/>
        <v>Adolescent</v>
      </c>
    </row>
    <row r="8354" spans="13:13" x14ac:dyDescent="0.35">
      <c r="M8354" t="str">
        <f t="shared" si="131"/>
        <v>Adolescent</v>
      </c>
    </row>
    <row r="8355" spans="13:13" x14ac:dyDescent="0.35">
      <c r="M8355" t="str">
        <f t="shared" si="131"/>
        <v>Adolescent</v>
      </c>
    </row>
    <row r="8356" spans="13:13" x14ac:dyDescent="0.35">
      <c r="M8356" t="str">
        <f t="shared" si="131"/>
        <v>Adolescent</v>
      </c>
    </row>
    <row r="8357" spans="13:13" x14ac:dyDescent="0.35">
      <c r="M8357" t="str">
        <f t="shared" si="131"/>
        <v>Adolescent</v>
      </c>
    </row>
    <row r="8358" spans="13:13" x14ac:dyDescent="0.35">
      <c r="M8358" t="str">
        <f t="shared" si="131"/>
        <v>Adolescent</v>
      </c>
    </row>
    <row r="8359" spans="13:13" x14ac:dyDescent="0.35">
      <c r="M8359" t="str">
        <f t="shared" si="131"/>
        <v>Adolescent</v>
      </c>
    </row>
    <row r="8360" spans="13:13" x14ac:dyDescent="0.35">
      <c r="M8360" t="str">
        <f t="shared" si="131"/>
        <v>Adolescent</v>
      </c>
    </row>
    <row r="8361" spans="13:13" x14ac:dyDescent="0.35">
      <c r="M8361" t="str">
        <f t="shared" si="131"/>
        <v>Adolescent</v>
      </c>
    </row>
    <row r="8362" spans="13:13" x14ac:dyDescent="0.35">
      <c r="M8362" t="str">
        <f t="shared" si="131"/>
        <v>Adolescent</v>
      </c>
    </row>
    <row r="8363" spans="13:13" x14ac:dyDescent="0.35">
      <c r="M8363" t="str">
        <f t="shared" si="131"/>
        <v>Adolescent</v>
      </c>
    </row>
    <row r="8364" spans="13:13" x14ac:dyDescent="0.35">
      <c r="M8364" t="str">
        <f t="shared" si="131"/>
        <v>Adolescent</v>
      </c>
    </row>
    <row r="8365" spans="13:13" x14ac:dyDescent="0.35">
      <c r="M8365" t="str">
        <f t="shared" si="131"/>
        <v>Adolescent</v>
      </c>
    </row>
    <row r="8366" spans="13:13" x14ac:dyDescent="0.35">
      <c r="M8366" t="str">
        <f t="shared" si="131"/>
        <v>Adolescent</v>
      </c>
    </row>
    <row r="8367" spans="13:13" x14ac:dyDescent="0.35">
      <c r="M8367" t="str">
        <f t="shared" si="131"/>
        <v>Adolescent</v>
      </c>
    </row>
    <row r="8368" spans="13:13" x14ac:dyDescent="0.35">
      <c r="M8368" t="str">
        <f t="shared" si="131"/>
        <v>Adolescent</v>
      </c>
    </row>
    <row r="8369" spans="13:13" x14ac:dyDescent="0.35">
      <c r="M8369" t="str">
        <f t="shared" si="131"/>
        <v>Adolescent</v>
      </c>
    </row>
    <row r="8370" spans="13:13" x14ac:dyDescent="0.35">
      <c r="M8370" t="str">
        <f t="shared" si="131"/>
        <v>Adolescent</v>
      </c>
    </row>
    <row r="8371" spans="13:13" x14ac:dyDescent="0.35">
      <c r="M8371" t="str">
        <f t="shared" si="131"/>
        <v>Adolescent</v>
      </c>
    </row>
    <row r="8372" spans="13:13" x14ac:dyDescent="0.35">
      <c r="M8372" t="str">
        <f t="shared" si="131"/>
        <v>Adolescent</v>
      </c>
    </row>
    <row r="8373" spans="13:13" x14ac:dyDescent="0.35">
      <c r="M8373" t="str">
        <f t="shared" si="131"/>
        <v>Adolescent</v>
      </c>
    </row>
    <row r="8374" spans="13:13" x14ac:dyDescent="0.35">
      <c r="M8374" t="str">
        <f t="shared" si="131"/>
        <v>Adolescent</v>
      </c>
    </row>
    <row r="8375" spans="13:13" x14ac:dyDescent="0.35">
      <c r="M8375" t="str">
        <f t="shared" si="131"/>
        <v>Adolescent</v>
      </c>
    </row>
    <row r="8376" spans="13:13" x14ac:dyDescent="0.35">
      <c r="M8376" t="str">
        <f t="shared" si="131"/>
        <v>Adolescent</v>
      </c>
    </row>
    <row r="8377" spans="13:13" x14ac:dyDescent="0.35">
      <c r="M8377" t="str">
        <f t="shared" si="131"/>
        <v>Adolescent</v>
      </c>
    </row>
    <row r="8378" spans="13:13" x14ac:dyDescent="0.35">
      <c r="M8378" t="str">
        <f t="shared" si="131"/>
        <v>Adolescent</v>
      </c>
    </row>
    <row r="8379" spans="13:13" x14ac:dyDescent="0.35">
      <c r="M8379" t="str">
        <f t="shared" si="131"/>
        <v>Adolescent</v>
      </c>
    </row>
    <row r="8380" spans="13:13" x14ac:dyDescent="0.35">
      <c r="M8380" t="str">
        <f t="shared" si="131"/>
        <v>Adolescent</v>
      </c>
    </row>
    <row r="8381" spans="13:13" x14ac:dyDescent="0.35">
      <c r="M8381" t="str">
        <f t="shared" si="131"/>
        <v>Adolescent</v>
      </c>
    </row>
    <row r="8382" spans="13:13" x14ac:dyDescent="0.35">
      <c r="M8382" t="str">
        <f t="shared" si="131"/>
        <v>Adolescent</v>
      </c>
    </row>
    <row r="8383" spans="13:13" x14ac:dyDescent="0.35">
      <c r="M8383" t="str">
        <f t="shared" si="131"/>
        <v>Adolescent</v>
      </c>
    </row>
    <row r="8384" spans="13:13" x14ac:dyDescent="0.35">
      <c r="M8384" t="str">
        <f t="shared" si="131"/>
        <v>Adolescent</v>
      </c>
    </row>
    <row r="8385" spans="13:13" x14ac:dyDescent="0.35">
      <c r="M8385" t="str">
        <f t="shared" si="131"/>
        <v>Adolescent</v>
      </c>
    </row>
    <row r="8386" spans="13:13" x14ac:dyDescent="0.35">
      <c r="M8386" t="str">
        <f t="shared" si="131"/>
        <v>Adolescent</v>
      </c>
    </row>
    <row r="8387" spans="13:13" x14ac:dyDescent="0.35">
      <c r="M8387" t="str">
        <f t="shared" ref="M8387:M8450" si="132">IF(L8387&gt;54,"Old",IF(L8387&gt;=31,"Middle Age",IF(L8387&lt;31,"Adolescent")))</f>
        <v>Adolescent</v>
      </c>
    </row>
    <row r="8388" spans="13:13" x14ac:dyDescent="0.35">
      <c r="M8388" t="str">
        <f t="shared" si="132"/>
        <v>Adolescent</v>
      </c>
    </row>
    <row r="8389" spans="13:13" x14ac:dyDescent="0.35">
      <c r="M8389" t="str">
        <f t="shared" si="132"/>
        <v>Adolescent</v>
      </c>
    </row>
    <row r="8390" spans="13:13" x14ac:dyDescent="0.35">
      <c r="M8390" t="str">
        <f t="shared" si="132"/>
        <v>Adolescent</v>
      </c>
    </row>
    <row r="8391" spans="13:13" x14ac:dyDescent="0.35">
      <c r="M8391" t="str">
        <f t="shared" si="132"/>
        <v>Adolescent</v>
      </c>
    </row>
    <row r="8392" spans="13:13" x14ac:dyDescent="0.35">
      <c r="M8392" t="str">
        <f t="shared" si="132"/>
        <v>Adolescent</v>
      </c>
    </row>
    <row r="8393" spans="13:13" x14ac:dyDescent="0.35">
      <c r="M8393" t="str">
        <f t="shared" si="132"/>
        <v>Adolescent</v>
      </c>
    </row>
    <row r="8394" spans="13:13" x14ac:dyDescent="0.35">
      <c r="M8394" t="str">
        <f t="shared" si="132"/>
        <v>Adolescent</v>
      </c>
    </row>
    <row r="8395" spans="13:13" x14ac:dyDescent="0.35">
      <c r="M8395" t="str">
        <f t="shared" si="132"/>
        <v>Adolescent</v>
      </c>
    </row>
    <row r="8396" spans="13:13" x14ac:dyDescent="0.35">
      <c r="M8396" t="str">
        <f t="shared" si="132"/>
        <v>Adolescent</v>
      </c>
    </row>
    <row r="8397" spans="13:13" x14ac:dyDescent="0.35">
      <c r="M8397" t="str">
        <f t="shared" si="132"/>
        <v>Adolescent</v>
      </c>
    </row>
    <row r="8398" spans="13:13" x14ac:dyDescent="0.35">
      <c r="M8398" t="str">
        <f t="shared" si="132"/>
        <v>Adolescent</v>
      </c>
    </row>
    <row r="8399" spans="13:13" x14ac:dyDescent="0.35">
      <c r="M8399" t="str">
        <f t="shared" si="132"/>
        <v>Adolescent</v>
      </c>
    </row>
    <row r="8400" spans="13:13" x14ac:dyDescent="0.35">
      <c r="M8400" t="str">
        <f t="shared" si="132"/>
        <v>Adolescent</v>
      </c>
    </row>
    <row r="8401" spans="13:13" x14ac:dyDescent="0.35">
      <c r="M8401" t="str">
        <f t="shared" si="132"/>
        <v>Adolescent</v>
      </c>
    </row>
    <row r="8402" spans="13:13" x14ac:dyDescent="0.35">
      <c r="M8402" t="str">
        <f t="shared" si="132"/>
        <v>Adolescent</v>
      </c>
    </row>
    <row r="8403" spans="13:13" x14ac:dyDescent="0.35">
      <c r="M8403" t="str">
        <f t="shared" si="132"/>
        <v>Adolescent</v>
      </c>
    </row>
    <row r="8404" spans="13:13" x14ac:dyDescent="0.35">
      <c r="M8404" t="str">
        <f t="shared" si="132"/>
        <v>Adolescent</v>
      </c>
    </row>
    <row r="8405" spans="13:13" x14ac:dyDescent="0.35">
      <c r="M8405" t="str">
        <f t="shared" si="132"/>
        <v>Adolescent</v>
      </c>
    </row>
    <row r="8406" spans="13:13" x14ac:dyDescent="0.35">
      <c r="M8406" t="str">
        <f t="shared" si="132"/>
        <v>Adolescent</v>
      </c>
    </row>
    <row r="8407" spans="13:13" x14ac:dyDescent="0.35">
      <c r="M8407" t="str">
        <f t="shared" si="132"/>
        <v>Adolescent</v>
      </c>
    </row>
    <row r="8408" spans="13:13" x14ac:dyDescent="0.35">
      <c r="M8408" t="str">
        <f t="shared" si="132"/>
        <v>Adolescent</v>
      </c>
    </row>
    <row r="8409" spans="13:13" x14ac:dyDescent="0.35">
      <c r="M8409" t="str">
        <f t="shared" si="132"/>
        <v>Adolescent</v>
      </c>
    </row>
    <row r="8410" spans="13:13" x14ac:dyDescent="0.35">
      <c r="M8410" t="str">
        <f t="shared" si="132"/>
        <v>Adolescent</v>
      </c>
    </row>
    <row r="8411" spans="13:13" x14ac:dyDescent="0.35">
      <c r="M8411" t="str">
        <f t="shared" si="132"/>
        <v>Adolescent</v>
      </c>
    </row>
    <row r="8412" spans="13:13" x14ac:dyDescent="0.35">
      <c r="M8412" t="str">
        <f t="shared" si="132"/>
        <v>Adolescent</v>
      </c>
    </row>
    <row r="8413" spans="13:13" x14ac:dyDescent="0.35">
      <c r="M8413" t="str">
        <f t="shared" si="132"/>
        <v>Adolescent</v>
      </c>
    </row>
    <row r="8414" spans="13:13" x14ac:dyDescent="0.35">
      <c r="M8414" t="str">
        <f t="shared" si="132"/>
        <v>Adolescent</v>
      </c>
    </row>
    <row r="8415" spans="13:13" x14ac:dyDescent="0.35">
      <c r="M8415" t="str">
        <f t="shared" si="132"/>
        <v>Adolescent</v>
      </c>
    </row>
    <row r="8416" spans="13:13" x14ac:dyDescent="0.35">
      <c r="M8416" t="str">
        <f t="shared" si="132"/>
        <v>Adolescent</v>
      </c>
    </row>
    <row r="8417" spans="13:13" x14ac:dyDescent="0.35">
      <c r="M8417" t="str">
        <f t="shared" si="132"/>
        <v>Adolescent</v>
      </c>
    </row>
    <row r="8418" spans="13:13" x14ac:dyDescent="0.35">
      <c r="M8418" t="str">
        <f t="shared" si="132"/>
        <v>Adolescent</v>
      </c>
    </row>
    <row r="8419" spans="13:13" x14ac:dyDescent="0.35">
      <c r="M8419" t="str">
        <f t="shared" si="132"/>
        <v>Adolescent</v>
      </c>
    </row>
    <row r="8420" spans="13:13" x14ac:dyDescent="0.35">
      <c r="M8420" t="str">
        <f t="shared" si="132"/>
        <v>Adolescent</v>
      </c>
    </row>
    <row r="8421" spans="13:13" x14ac:dyDescent="0.35">
      <c r="M8421" t="str">
        <f t="shared" si="132"/>
        <v>Adolescent</v>
      </c>
    </row>
    <row r="8422" spans="13:13" x14ac:dyDescent="0.35">
      <c r="M8422" t="str">
        <f t="shared" si="132"/>
        <v>Adolescent</v>
      </c>
    </row>
    <row r="8423" spans="13:13" x14ac:dyDescent="0.35">
      <c r="M8423" t="str">
        <f t="shared" si="132"/>
        <v>Adolescent</v>
      </c>
    </row>
    <row r="8424" spans="13:13" x14ac:dyDescent="0.35">
      <c r="M8424" t="str">
        <f t="shared" si="132"/>
        <v>Adolescent</v>
      </c>
    </row>
    <row r="8425" spans="13:13" x14ac:dyDescent="0.35">
      <c r="M8425" t="str">
        <f t="shared" si="132"/>
        <v>Adolescent</v>
      </c>
    </row>
    <row r="8426" spans="13:13" x14ac:dyDescent="0.35">
      <c r="M8426" t="str">
        <f t="shared" si="132"/>
        <v>Adolescent</v>
      </c>
    </row>
    <row r="8427" spans="13:13" x14ac:dyDescent="0.35">
      <c r="M8427" t="str">
        <f t="shared" si="132"/>
        <v>Adolescent</v>
      </c>
    </row>
    <row r="8428" spans="13:13" x14ac:dyDescent="0.35">
      <c r="M8428" t="str">
        <f t="shared" si="132"/>
        <v>Adolescent</v>
      </c>
    </row>
    <row r="8429" spans="13:13" x14ac:dyDescent="0.35">
      <c r="M8429" t="str">
        <f t="shared" si="132"/>
        <v>Adolescent</v>
      </c>
    </row>
    <row r="8430" spans="13:13" x14ac:dyDescent="0.35">
      <c r="M8430" t="str">
        <f t="shared" si="132"/>
        <v>Adolescent</v>
      </c>
    </row>
    <row r="8431" spans="13:13" x14ac:dyDescent="0.35">
      <c r="M8431" t="str">
        <f t="shared" si="132"/>
        <v>Adolescent</v>
      </c>
    </row>
    <row r="8432" spans="13:13" x14ac:dyDescent="0.35">
      <c r="M8432" t="str">
        <f t="shared" si="132"/>
        <v>Adolescent</v>
      </c>
    </row>
    <row r="8433" spans="13:13" x14ac:dyDescent="0.35">
      <c r="M8433" t="str">
        <f t="shared" si="132"/>
        <v>Adolescent</v>
      </c>
    </row>
    <row r="8434" spans="13:13" x14ac:dyDescent="0.35">
      <c r="M8434" t="str">
        <f t="shared" si="132"/>
        <v>Adolescent</v>
      </c>
    </row>
    <row r="8435" spans="13:13" x14ac:dyDescent="0.35">
      <c r="M8435" t="str">
        <f t="shared" si="132"/>
        <v>Adolescent</v>
      </c>
    </row>
    <row r="8436" spans="13:13" x14ac:dyDescent="0.35">
      <c r="M8436" t="str">
        <f t="shared" si="132"/>
        <v>Adolescent</v>
      </c>
    </row>
    <row r="8437" spans="13:13" x14ac:dyDescent="0.35">
      <c r="M8437" t="str">
        <f t="shared" si="132"/>
        <v>Adolescent</v>
      </c>
    </row>
    <row r="8438" spans="13:13" x14ac:dyDescent="0.35">
      <c r="M8438" t="str">
        <f t="shared" si="132"/>
        <v>Adolescent</v>
      </c>
    </row>
    <row r="8439" spans="13:13" x14ac:dyDescent="0.35">
      <c r="M8439" t="str">
        <f t="shared" si="132"/>
        <v>Adolescent</v>
      </c>
    </row>
    <row r="8440" spans="13:13" x14ac:dyDescent="0.35">
      <c r="M8440" t="str">
        <f t="shared" si="132"/>
        <v>Adolescent</v>
      </c>
    </row>
    <row r="8441" spans="13:13" x14ac:dyDescent="0.35">
      <c r="M8441" t="str">
        <f t="shared" si="132"/>
        <v>Adolescent</v>
      </c>
    </row>
    <row r="8442" spans="13:13" x14ac:dyDescent="0.35">
      <c r="M8442" t="str">
        <f t="shared" si="132"/>
        <v>Adolescent</v>
      </c>
    </row>
    <row r="8443" spans="13:13" x14ac:dyDescent="0.35">
      <c r="M8443" t="str">
        <f t="shared" si="132"/>
        <v>Adolescent</v>
      </c>
    </row>
    <row r="8444" spans="13:13" x14ac:dyDescent="0.35">
      <c r="M8444" t="str">
        <f t="shared" si="132"/>
        <v>Adolescent</v>
      </c>
    </row>
    <row r="8445" spans="13:13" x14ac:dyDescent="0.35">
      <c r="M8445" t="str">
        <f t="shared" si="132"/>
        <v>Adolescent</v>
      </c>
    </row>
    <row r="8446" spans="13:13" x14ac:dyDescent="0.35">
      <c r="M8446" t="str">
        <f t="shared" si="132"/>
        <v>Adolescent</v>
      </c>
    </row>
    <row r="8447" spans="13:13" x14ac:dyDescent="0.35">
      <c r="M8447" t="str">
        <f t="shared" si="132"/>
        <v>Adolescent</v>
      </c>
    </row>
    <row r="8448" spans="13:13" x14ac:dyDescent="0.35">
      <c r="M8448" t="str">
        <f t="shared" si="132"/>
        <v>Adolescent</v>
      </c>
    </row>
    <row r="8449" spans="13:13" x14ac:dyDescent="0.35">
      <c r="M8449" t="str">
        <f t="shared" si="132"/>
        <v>Adolescent</v>
      </c>
    </row>
    <row r="8450" spans="13:13" x14ac:dyDescent="0.35">
      <c r="M8450" t="str">
        <f t="shared" si="132"/>
        <v>Adolescent</v>
      </c>
    </row>
    <row r="8451" spans="13:13" x14ac:dyDescent="0.35">
      <c r="M8451" t="str">
        <f t="shared" ref="M8451:M8514" si="133">IF(L8451&gt;54,"Old",IF(L8451&gt;=31,"Middle Age",IF(L8451&lt;31,"Adolescent")))</f>
        <v>Adolescent</v>
      </c>
    </row>
    <row r="8452" spans="13:13" x14ac:dyDescent="0.35">
      <c r="M8452" t="str">
        <f t="shared" si="133"/>
        <v>Adolescent</v>
      </c>
    </row>
    <row r="8453" spans="13:13" x14ac:dyDescent="0.35">
      <c r="M8453" t="str">
        <f t="shared" si="133"/>
        <v>Adolescent</v>
      </c>
    </row>
    <row r="8454" spans="13:13" x14ac:dyDescent="0.35">
      <c r="M8454" t="str">
        <f t="shared" si="133"/>
        <v>Adolescent</v>
      </c>
    </row>
    <row r="8455" spans="13:13" x14ac:dyDescent="0.35">
      <c r="M8455" t="str">
        <f t="shared" si="133"/>
        <v>Adolescent</v>
      </c>
    </row>
    <row r="8456" spans="13:13" x14ac:dyDescent="0.35">
      <c r="M8456" t="str">
        <f t="shared" si="133"/>
        <v>Adolescent</v>
      </c>
    </row>
    <row r="8457" spans="13:13" x14ac:dyDescent="0.35">
      <c r="M8457" t="str">
        <f t="shared" si="133"/>
        <v>Adolescent</v>
      </c>
    </row>
    <row r="8458" spans="13:13" x14ac:dyDescent="0.35">
      <c r="M8458" t="str">
        <f t="shared" si="133"/>
        <v>Adolescent</v>
      </c>
    </row>
    <row r="8459" spans="13:13" x14ac:dyDescent="0.35">
      <c r="M8459" t="str">
        <f t="shared" si="133"/>
        <v>Adolescent</v>
      </c>
    </row>
    <row r="8460" spans="13:13" x14ac:dyDescent="0.35">
      <c r="M8460" t="str">
        <f t="shared" si="133"/>
        <v>Adolescent</v>
      </c>
    </row>
    <row r="8461" spans="13:13" x14ac:dyDescent="0.35">
      <c r="M8461" t="str">
        <f t="shared" si="133"/>
        <v>Adolescent</v>
      </c>
    </row>
    <row r="8462" spans="13:13" x14ac:dyDescent="0.35">
      <c r="M8462" t="str">
        <f t="shared" si="133"/>
        <v>Adolescent</v>
      </c>
    </row>
    <row r="8463" spans="13:13" x14ac:dyDescent="0.35">
      <c r="M8463" t="str">
        <f t="shared" si="133"/>
        <v>Adolescent</v>
      </c>
    </row>
    <row r="8464" spans="13:13" x14ac:dyDescent="0.35">
      <c r="M8464" t="str">
        <f t="shared" si="133"/>
        <v>Adolescent</v>
      </c>
    </row>
    <row r="8465" spans="13:13" x14ac:dyDescent="0.35">
      <c r="M8465" t="str">
        <f t="shared" si="133"/>
        <v>Adolescent</v>
      </c>
    </row>
    <row r="8466" spans="13:13" x14ac:dyDescent="0.35">
      <c r="M8466" t="str">
        <f t="shared" si="133"/>
        <v>Adolescent</v>
      </c>
    </row>
    <row r="8467" spans="13:13" x14ac:dyDescent="0.35">
      <c r="M8467" t="str">
        <f t="shared" si="133"/>
        <v>Adolescent</v>
      </c>
    </row>
    <row r="8468" spans="13:13" x14ac:dyDescent="0.35">
      <c r="M8468" t="str">
        <f t="shared" si="133"/>
        <v>Adolescent</v>
      </c>
    </row>
    <row r="8469" spans="13:13" x14ac:dyDescent="0.35">
      <c r="M8469" t="str">
        <f t="shared" si="133"/>
        <v>Adolescent</v>
      </c>
    </row>
    <row r="8470" spans="13:13" x14ac:dyDescent="0.35">
      <c r="M8470" t="str">
        <f t="shared" si="133"/>
        <v>Adolescent</v>
      </c>
    </row>
    <row r="8471" spans="13:13" x14ac:dyDescent="0.35">
      <c r="M8471" t="str">
        <f t="shared" si="133"/>
        <v>Adolescent</v>
      </c>
    </row>
    <row r="8472" spans="13:13" x14ac:dyDescent="0.35">
      <c r="M8472" t="str">
        <f t="shared" si="133"/>
        <v>Adolescent</v>
      </c>
    </row>
    <row r="8473" spans="13:13" x14ac:dyDescent="0.35">
      <c r="M8473" t="str">
        <f t="shared" si="133"/>
        <v>Adolescent</v>
      </c>
    </row>
    <row r="8474" spans="13:13" x14ac:dyDescent="0.35">
      <c r="M8474" t="str">
        <f t="shared" si="133"/>
        <v>Adolescent</v>
      </c>
    </row>
    <row r="8475" spans="13:13" x14ac:dyDescent="0.35">
      <c r="M8475" t="str">
        <f t="shared" si="133"/>
        <v>Adolescent</v>
      </c>
    </row>
    <row r="8476" spans="13:13" x14ac:dyDescent="0.35">
      <c r="M8476" t="str">
        <f t="shared" si="133"/>
        <v>Adolescent</v>
      </c>
    </row>
    <row r="8477" spans="13:13" x14ac:dyDescent="0.35">
      <c r="M8477" t="str">
        <f t="shared" si="133"/>
        <v>Adolescent</v>
      </c>
    </row>
    <row r="8478" spans="13:13" x14ac:dyDescent="0.35">
      <c r="M8478" t="str">
        <f t="shared" si="133"/>
        <v>Adolescent</v>
      </c>
    </row>
    <row r="8479" spans="13:13" x14ac:dyDescent="0.35">
      <c r="M8479" t="str">
        <f t="shared" si="133"/>
        <v>Adolescent</v>
      </c>
    </row>
    <row r="8480" spans="13:13" x14ac:dyDescent="0.35">
      <c r="M8480" t="str">
        <f t="shared" si="133"/>
        <v>Adolescent</v>
      </c>
    </row>
    <row r="8481" spans="13:13" x14ac:dyDescent="0.35">
      <c r="M8481" t="str">
        <f t="shared" si="133"/>
        <v>Adolescent</v>
      </c>
    </row>
    <row r="8482" spans="13:13" x14ac:dyDescent="0.35">
      <c r="M8482" t="str">
        <f t="shared" si="133"/>
        <v>Adolescent</v>
      </c>
    </row>
    <row r="8483" spans="13:13" x14ac:dyDescent="0.35">
      <c r="M8483" t="str">
        <f t="shared" si="133"/>
        <v>Adolescent</v>
      </c>
    </row>
    <row r="8484" spans="13:13" x14ac:dyDescent="0.35">
      <c r="M8484" t="str">
        <f t="shared" si="133"/>
        <v>Adolescent</v>
      </c>
    </row>
    <row r="8485" spans="13:13" x14ac:dyDescent="0.35">
      <c r="M8485" t="str">
        <f t="shared" si="133"/>
        <v>Adolescent</v>
      </c>
    </row>
    <row r="8486" spans="13:13" x14ac:dyDescent="0.35">
      <c r="M8486" t="str">
        <f t="shared" si="133"/>
        <v>Adolescent</v>
      </c>
    </row>
    <row r="8487" spans="13:13" x14ac:dyDescent="0.35">
      <c r="M8487" t="str">
        <f t="shared" si="133"/>
        <v>Adolescent</v>
      </c>
    </row>
    <row r="8488" spans="13:13" x14ac:dyDescent="0.35">
      <c r="M8488" t="str">
        <f t="shared" si="133"/>
        <v>Adolescent</v>
      </c>
    </row>
    <row r="8489" spans="13:13" x14ac:dyDescent="0.35">
      <c r="M8489" t="str">
        <f t="shared" si="133"/>
        <v>Adolescent</v>
      </c>
    </row>
    <row r="8490" spans="13:13" x14ac:dyDescent="0.35">
      <c r="M8490" t="str">
        <f t="shared" si="133"/>
        <v>Adolescent</v>
      </c>
    </row>
    <row r="8491" spans="13:13" x14ac:dyDescent="0.35">
      <c r="M8491" t="str">
        <f t="shared" si="133"/>
        <v>Adolescent</v>
      </c>
    </row>
    <row r="8492" spans="13:13" x14ac:dyDescent="0.35">
      <c r="M8492" t="str">
        <f t="shared" si="133"/>
        <v>Adolescent</v>
      </c>
    </row>
    <row r="8493" spans="13:13" x14ac:dyDescent="0.35">
      <c r="M8493" t="str">
        <f t="shared" si="133"/>
        <v>Adolescent</v>
      </c>
    </row>
    <row r="8494" spans="13:13" x14ac:dyDescent="0.35">
      <c r="M8494" t="str">
        <f t="shared" si="133"/>
        <v>Adolescent</v>
      </c>
    </row>
    <row r="8495" spans="13:13" x14ac:dyDescent="0.35">
      <c r="M8495" t="str">
        <f t="shared" si="133"/>
        <v>Adolescent</v>
      </c>
    </row>
    <row r="8496" spans="13:13" x14ac:dyDescent="0.35">
      <c r="M8496" t="str">
        <f t="shared" si="133"/>
        <v>Adolescent</v>
      </c>
    </row>
    <row r="8497" spans="13:13" x14ac:dyDescent="0.35">
      <c r="M8497" t="str">
        <f t="shared" si="133"/>
        <v>Adolescent</v>
      </c>
    </row>
    <row r="8498" spans="13:13" x14ac:dyDescent="0.35">
      <c r="M8498" t="str">
        <f t="shared" si="133"/>
        <v>Adolescent</v>
      </c>
    </row>
    <row r="8499" spans="13:13" x14ac:dyDescent="0.35">
      <c r="M8499" t="str">
        <f t="shared" si="133"/>
        <v>Adolescent</v>
      </c>
    </row>
    <row r="8500" spans="13:13" x14ac:dyDescent="0.35">
      <c r="M8500" t="str">
        <f t="shared" si="133"/>
        <v>Adolescent</v>
      </c>
    </row>
    <row r="8501" spans="13:13" x14ac:dyDescent="0.35">
      <c r="M8501" t="str">
        <f t="shared" si="133"/>
        <v>Adolescent</v>
      </c>
    </row>
    <row r="8502" spans="13:13" x14ac:dyDescent="0.35">
      <c r="M8502" t="str">
        <f t="shared" si="133"/>
        <v>Adolescent</v>
      </c>
    </row>
    <row r="8503" spans="13:13" x14ac:dyDescent="0.35">
      <c r="M8503" t="str">
        <f t="shared" si="133"/>
        <v>Adolescent</v>
      </c>
    </row>
    <row r="8504" spans="13:13" x14ac:dyDescent="0.35">
      <c r="M8504" t="str">
        <f t="shared" si="133"/>
        <v>Adolescent</v>
      </c>
    </row>
    <row r="8505" spans="13:13" x14ac:dyDescent="0.35">
      <c r="M8505" t="str">
        <f t="shared" si="133"/>
        <v>Adolescent</v>
      </c>
    </row>
    <row r="8506" spans="13:13" x14ac:dyDescent="0.35">
      <c r="M8506" t="str">
        <f t="shared" si="133"/>
        <v>Adolescent</v>
      </c>
    </row>
    <row r="8507" spans="13:13" x14ac:dyDescent="0.35">
      <c r="M8507" t="str">
        <f t="shared" si="133"/>
        <v>Adolescent</v>
      </c>
    </row>
    <row r="8508" spans="13:13" x14ac:dyDescent="0.35">
      <c r="M8508" t="str">
        <f t="shared" si="133"/>
        <v>Adolescent</v>
      </c>
    </row>
    <row r="8509" spans="13:13" x14ac:dyDescent="0.35">
      <c r="M8509" t="str">
        <f t="shared" si="133"/>
        <v>Adolescent</v>
      </c>
    </row>
    <row r="8510" spans="13:13" x14ac:dyDescent="0.35">
      <c r="M8510" t="str">
        <f t="shared" si="133"/>
        <v>Adolescent</v>
      </c>
    </row>
    <row r="8511" spans="13:13" x14ac:dyDescent="0.35">
      <c r="M8511" t="str">
        <f t="shared" si="133"/>
        <v>Adolescent</v>
      </c>
    </row>
    <row r="8512" spans="13:13" x14ac:dyDescent="0.35">
      <c r="M8512" t="str">
        <f t="shared" si="133"/>
        <v>Adolescent</v>
      </c>
    </row>
    <row r="8513" spans="13:13" x14ac:dyDescent="0.35">
      <c r="M8513" t="str">
        <f t="shared" si="133"/>
        <v>Adolescent</v>
      </c>
    </row>
    <row r="8514" spans="13:13" x14ac:dyDescent="0.35">
      <c r="M8514" t="str">
        <f t="shared" si="133"/>
        <v>Adolescent</v>
      </c>
    </row>
    <row r="8515" spans="13:13" x14ac:dyDescent="0.35">
      <c r="M8515" t="str">
        <f t="shared" ref="M8515:M8578" si="134">IF(L8515&gt;54,"Old",IF(L8515&gt;=31,"Middle Age",IF(L8515&lt;31,"Adolescent")))</f>
        <v>Adolescent</v>
      </c>
    </row>
    <row r="8516" spans="13:13" x14ac:dyDescent="0.35">
      <c r="M8516" t="str">
        <f t="shared" si="134"/>
        <v>Adolescent</v>
      </c>
    </row>
    <row r="8517" spans="13:13" x14ac:dyDescent="0.35">
      <c r="M8517" t="str">
        <f t="shared" si="134"/>
        <v>Adolescent</v>
      </c>
    </row>
    <row r="8518" spans="13:13" x14ac:dyDescent="0.35">
      <c r="M8518" t="str">
        <f t="shared" si="134"/>
        <v>Adolescent</v>
      </c>
    </row>
    <row r="8519" spans="13:13" x14ac:dyDescent="0.35">
      <c r="M8519" t="str">
        <f t="shared" si="134"/>
        <v>Adolescent</v>
      </c>
    </row>
    <row r="8520" spans="13:13" x14ac:dyDescent="0.35">
      <c r="M8520" t="str">
        <f t="shared" si="134"/>
        <v>Adolescent</v>
      </c>
    </row>
    <row r="8521" spans="13:13" x14ac:dyDescent="0.35">
      <c r="M8521" t="str">
        <f t="shared" si="134"/>
        <v>Adolescent</v>
      </c>
    </row>
    <row r="8522" spans="13:13" x14ac:dyDescent="0.35">
      <c r="M8522" t="str">
        <f t="shared" si="134"/>
        <v>Adolescent</v>
      </c>
    </row>
    <row r="8523" spans="13:13" x14ac:dyDescent="0.35">
      <c r="M8523" t="str">
        <f t="shared" si="134"/>
        <v>Adolescent</v>
      </c>
    </row>
    <row r="8524" spans="13:13" x14ac:dyDescent="0.35">
      <c r="M8524" t="str">
        <f t="shared" si="134"/>
        <v>Adolescent</v>
      </c>
    </row>
    <row r="8525" spans="13:13" x14ac:dyDescent="0.35">
      <c r="M8525" t="str">
        <f t="shared" si="134"/>
        <v>Adolescent</v>
      </c>
    </row>
    <row r="8526" spans="13:13" x14ac:dyDescent="0.35">
      <c r="M8526" t="str">
        <f t="shared" si="134"/>
        <v>Adolescent</v>
      </c>
    </row>
    <row r="8527" spans="13:13" x14ac:dyDescent="0.35">
      <c r="M8527" t="str">
        <f t="shared" si="134"/>
        <v>Adolescent</v>
      </c>
    </row>
    <row r="8528" spans="13:13" x14ac:dyDescent="0.35">
      <c r="M8528" t="str">
        <f t="shared" si="134"/>
        <v>Adolescent</v>
      </c>
    </row>
    <row r="8529" spans="13:13" x14ac:dyDescent="0.35">
      <c r="M8529" t="str">
        <f t="shared" si="134"/>
        <v>Adolescent</v>
      </c>
    </row>
    <row r="8530" spans="13:13" x14ac:dyDescent="0.35">
      <c r="M8530" t="str">
        <f t="shared" si="134"/>
        <v>Adolescent</v>
      </c>
    </row>
    <row r="8531" spans="13:13" x14ac:dyDescent="0.35">
      <c r="M8531" t="str">
        <f t="shared" si="134"/>
        <v>Adolescent</v>
      </c>
    </row>
    <row r="8532" spans="13:13" x14ac:dyDescent="0.35">
      <c r="M8532" t="str">
        <f t="shared" si="134"/>
        <v>Adolescent</v>
      </c>
    </row>
    <row r="8533" spans="13:13" x14ac:dyDescent="0.35">
      <c r="M8533" t="str">
        <f t="shared" si="134"/>
        <v>Adolescent</v>
      </c>
    </row>
    <row r="8534" spans="13:13" x14ac:dyDescent="0.35">
      <c r="M8534" t="str">
        <f t="shared" si="134"/>
        <v>Adolescent</v>
      </c>
    </row>
    <row r="8535" spans="13:13" x14ac:dyDescent="0.35">
      <c r="M8535" t="str">
        <f t="shared" si="134"/>
        <v>Adolescent</v>
      </c>
    </row>
    <row r="8536" spans="13:13" x14ac:dyDescent="0.35">
      <c r="M8536" t="str">
        <f t="shared" si="134"/>
        <v>Adolescent</v>
      </c>
    </row>
    <row r="8537" spans="13:13" x14ac:dyDescent="0.35">
      <c r="M8537" t="str">
        <f t="shared" si="134"/>
        <v>Adolescent</v>
      </c>
    </row>
    <row r="8538" spans="13:13" x14ac:dyDescent="0.35">
      <c r="M8538" t="str">
        <f t="shared" si="134"/>
        <v>Adolescent</v>
      </c>
    </row>
    <row r="8539" spans="13:13" x14ac:dyDescent="0.35">
      <c r="M8539" t="str">
        <f t="shared" si="134"/>
        <v>Adolescent</v>
      </c>
    </row>
    <row r="8540" spans="13:13" x14ac:dyDescent="0.35">
      <c r="M8540" t="str">
        <f t="shared" si="134"/>
        <v>Adolescent</v>
      </c>
    </row>
    <row r="8541" spans="13:13" x14ac:dyDescent="0.35">
      <c r="M8541" t="str">
        <f t="shared" si="134"/>
        <v>Adolescent</v>
      </c>
    </row>
    <row r="8542" spans="13:13" x14ac:dyDescent="0.35">
      <c r="M8542" t="str">
        <f t="shared" si="134"/>
        <v>Adolescent</v>
      </c>
    </row>
    <row r="8543" spans="13:13" x14ac:dyDescent="0.35">
      <c r="M8543" t="str">
        <f t="shared" si="134"/>
        <v>Adolescent</v>
      </c>
    </row>
    <row r="8544" spans="13:13" x14ac:dyDescent="0.35">
      <c r="M8544" t="str">
        <f t="shared" si="134"/>
        <v>Adolescent</v>
      </c>
    </row>
    <row r="8545" spans="13:13" x14ac:dyDescent="0.35">
      <c r="M8545" t="str">
        <f t="shared" si="134"/>
        <v>Adolescent</v>
      </c>
    </row>
    <row r="8546" spans="13:13" x14ac:dyDescent="0.35">
      <c r="M8546" t="str">
        <f t="shared" si="134"/>
        <v>Adolescent</v>
      </c>
    </row>
    <row r="8547" spans="13:13" x14ac:dyDescent="0.35">
      <c r="M8547" t="str">
        <f t="shared" si="134"/>
        <v>Adolescent</v>
      </c>
    </row>
    <row r="8548" spans="13:13" x14ac:dyDescent="0.35">
      <c r="M8548" t="str">
        <f t="shared" si="134"/>
        <v>Adolescent</v>
      </c>
    </row>
    <row r="8549" spans="13:13" x14ac:dyDescent="0.35">
      <c r="M8549" t="str">
        <f t="shared" si="134"/>
        <v>Adolescent</v>
      </c>
    </row>
    <row r="8550" spans="13:13" x14ac:dyDescent="0.35">
      <c r="M8550" t="str">
        <f t="shared" si="134"/>
        <v>Adolescent</v>
      </c>
    </row>
    <row r="8551" spans="13:13" x14ac:dyDescent="0.35">
      <c r="M8551" t="str">
        <f t="shared" si="134"/>
        <v>Adolescent</v>
      </c>
    </row>
    <row r="8552" spans="13:13" x14ac:dyDescent="0.35">
      <c r="M8552" t="str">
        <f t="shared" si="134"/>
        <v>Adolescent</v>
      </c>
    </row>
    <row r="8553" spans="13:13" x14ac:dyDescent="0.35">
      <c r="M8553" t="str">
        <f t="shared" si="134"/>
        <v>Adolescent</v>
      </c>
    </row>
    <row r="8554" spans="13:13" x14ac:dyDescent="0.35">
      <c r="M8554" t="str">
        <f t="shared" si="134"/>
        <v>Adolescent</v>
      </c>
    </row>
    <row r="8555" spans="13:13" x14ac:dyDescent="0.35">
      <c r="M8555" t="str">
        <f t="shared" si="134"/>
        <v>Adolescent</v>
      </c>
    </row>
    <row r="8556" spans="13:13" x14ac:dyDescent="0.35">
      <c r="M8556" t="str">
        <f t="shared" si="134"/>
        <v>Adolescent</v>
      </c>
    </row>
    <row r="8557" spans="13:13" x14ac:dyDescent="0.35">
      <c r="M8557" t="str">
        <f t="shared" si="134"/>
        <v>Adolescent</v>
      </c>
    </row>
    <row r="8558" spans="13:13" x14ac:dyDescent="0.35">
      <c r="M8558" t="str">
        <f t="shared" si="134"/>
        <v>Adolescent</v>
      </c>
    </row>
    <row r="8559" spans="13:13" x14ac:dyDescent="0.35">
      <c r="M8559" t="str">
        <f t="shared" si="134"/>
        <v>Adolescent</v>
      </c>
    </row>
    <row r="8560" spans="13:13" x14ac:dyDescent="0.35">
      <c r="M8560" t="str">
        <f t="shared" si="134"/>
        <v>Adolescent</v>
      </c>
    </row>
    <row r="8561" spans="13:13" x14ac:dyDescent="0.35">
      <c r="M8561" t="str">
        <f t="shared" si="134"/>
        <v>Adolescent</v>
      </c>
    </row>
    <row r="8562" spans="13:13" x14ac:dyDescent="0.35">
      <c r="M8562" t="str">
        <f t="shared" si="134"/>
        <v>Adolescent</v>
      </c>
    </row>
    <row r="8563" spans="13:13" x14ac:dyDescent="0.35">
      <c r="M8563" t="str">
        <f t="shared" si="134"/>
        <v>Adolescent</v>
      </c>
    </row>
    <row r="8564" spans="13:13" x14ac:dyDescent="0.35">
      <c r="M8564" t="str">
        <f t="shared" si="134"/>
        <v>Adolescent</v>
      </c>
    </row>
    <row r="8565" spans="13:13" x14ac:dyDescent="0.35">
      <c r="M8565" t="str">
        <f t="shared" si="134"/>
        <v>Adolescent</v>
      </c>
    </row>
    <row r="8566" spans="13:13" x14ac:dyDescent="0.35">
      <c r="M8566" t="str">
        <f t="shared" si="134"/>
        <v>Adolescent</v>
      </c>
    </row>
    <row r="8567" spans="13:13" x14ac:dyDescent="0.35">
      <c r="M8567" t="str">
        <f t="shared" si="134"/>
        <v>Adolescent</v>
      </c>
    </row>
    <row r="8568" spans="13:13" x14ac:dyDescent="0.35">
      <c r="M8568" t="str">
        <f t="shared" si="134"/>
        <v>Adolescent</v>
      </c>
    </row>
    <row r="8569" spans="13:13" x14ac:dyDescent="0.35">
      <c r="M8569" t="str">
        <f t="shared" si="134"/>
        <v>Adolescent</v>
      </c>
    </row>
    <row r="8570" spans="13:13" x14ac:dyDescent="0.35">
      <c r="M8570" t="str">
        <f t="shared" si="134"/>
        <v>Adolescent</v>
      </c>
    </row>
    <row r="8571" spans="13:13" x14ac:dyDescent="0.35">
      <c r="M8571" t="str">
        <f t="shared" si="134"/>
        <v>Adolescent</v>
      </c>
    </row>
    <row r="8572" spans="13:13" x14ac:dyDescent="0.35">
      <c r="M8572" t="str">
        <f t="shared" si="134"/>
        <v>Adolescent</v>
      </c>
    </row>
    <row r="8573" spans="13:13" x14ac:dyDescent="0.35">
      <c r="M8573" t="str">
        <f t="shared" si="134"/>
        <v>Adolescent</v>
      </c>
    </row>
    <row r="8574" spans="13:13" x14ac:dyDescent="0.35">
      <c r="M8574" t="str">
        <f t="shared" si="134"/>
        <v>Adolescent</v>
      </c>
    </row>
    <row r="8575" spans="13:13" x14ac:dyDescent="0.35">
      <c r="M8575" t="str">
        <f t="shared" si="134"/>
        <v>Adolescent</v>
      </c>
    </row>
    <row r="8576" spans="13:13" x14ac:dyDescent="0.35">
      <c r="M8576" t="str">
        <f t="shared" si="134"/>
        <v>Adolescent</v>
      </c>
    </row>
    <row r="8577" spans="13:13" x14ac:dyDescent="0.35">
      <c r="M8577" t="str">
        <f t="shared" si="134"/>
        <v>Adolescent</v>
      </c>
    </row>
    <row r="8578" spans="13:13" x14ac:dyDescent="0.35">
      <c r="M8578" t="str">
        <f t="shared" si="134"/>
        <v>Adolescent</v>
      </c>
    </row>
    <row r="8579" spans="13:13" x14ac:dyDescent="0.35">
      <c r="M8579" t="str">
        <f t="shared" ref="M8579:M8642" si="135">IF(L8579&gt;54,"Old",IF(L8579&gt;=31,"Middle Age",IF(L8579&lt;31,"Adolescent")))</f>
        <v>Adolescent</v>
      </c>
    </row>
    <row r="8580" spans="13:13" x14ac:dyDescent="0.35">
      <c r="M8580" t="str">
        <f t="shared" si="135"/>
        <v>Adolescent</v>
      </c>
    </row>
    <row r="8581" spans="13:13" x14ac:dyDescent="0.35">
      <c r="M8581" t="str">
        <f t="shared" si="135"/>
        <v>Adolescent</v>
      </c>
    </row>
    <row r="8582" spans="13:13" x14ac:dyDescent="0.35">
      <c r="M8582" t="str">
        <f t="shared" si="135"/>
        <v>Adolescent</v>
      </c>
    </row>
    <row r="8583" spans="13:13" x14ac:dyDescent="0.35">
      <c r="M8583" t="str">
        <f t="shared" si="135"/>
        <v>Adolescent</v>
      </c>
    </row>
    <row r="8584" spans="13:13" x14ac:dyDescent="0.35">
      <c r="M8584" t="str">
        <f t="shared" si="135"/>
        <v>Adolescent</v>
      </c>
    </row>
    <row r="8585" spans="13:13" x14ac:dyDescent="0.35">
      <c r="M8585" t="str">
        <f t="shared" si="135"/>
        <v>Adolescent</v>
      </c>
    </row>
    <row r="8586" spans="13:13" x14ac:dyDescent="0.35">
      <c r="M8586" t="str">
        <f t="shared" si="135"/>
        <v>Adolescent</v>
      </c>
    </row>
    <row r="8587" spans="13:13" x14ac:dyDescent="0.35">
      <c r="M8587" t="str">
        <f t="shared" si="135"/>
        <v>Adolescent</v>
      </c>
    </row>
    <row r="8588" spans="13:13" x14ac:dyDescent="0.35">
      <c r="M8588" t="str">
        <f t="shared" si="135"/>
        <v>Adolescent</v>
      </c>
    </row>
    <row r="8589" spans="13:13" x14ac:dyDescent="0.35">
      <c r="M8589" t="str">
        <f t="shared" si="135"/>
        <v>Adolescent</v>
      </c>
    </row>
    <row r="8590" spans="13:13" x14ac:dyDescent="0.35">
      <c r="M8590" t="str">
        <f t="shared" si="135"/>
        <v>Adolescent</v>
      </c>
    </row>
    <row r="8591" spans="13:13" x14ac:dyDescent="0.35">
      <c r="M8591" t="str">
        <f t="shared" si="135"/>
        <v>Adolescent</v>
      </c>
    </row>
    <row r="8592" spans="13:13" x14ac:dyDescent="0.35">
      <c r="M8592" t="str">
        <f t="shared" si="135"/>
        <v>Adolescent</v>
      </c>
    </row>
    <row r="8593" spans="13:13" x14ac:dyDescent="0.35">
      <c r="M8593" t="str">
        <f t="shared" si="135"/>
        <v>Adolescent</v>
      </c>
    </row>
    <row r="8594" spans="13:13" x14ac:dyDescent="0.35">
      <c r="M8594" t="str">
        <f t="shared" si="135"/>
        <v>Adolescent</v>
      </c>
    </row>
    <row r="8595" spans="13:13" x14ac:dyDescent="0.35">
      <c r="M8595" t="str">
        <f t="shared" si="135"/>
        <v>Adolescent</v>
      </c>
    </row>
    <row r="8596" spans="13:13" x14ac:dyDescent="0.35">
      <c r="M8596" t="str">
        <f t="shared" si="135"/>
        <v>Adolescent</v>
      </c>
    </row>
    <row r="8597" spans="13:13" x14ac:dyDescent="0.35">
      <c r="M8597" t="str">
        <f t="shared" si="135"/>
        <v>Adolescent</v>
      </c>
    </row>
    <row r="8598" spans="13:13" x14ac:dyDescent="0.35">
      <c r="M8598" t="str">
        <f t="shared" si="135"/>
        <v>Adolescent</v>
      </c>
    </row>
    <row r="8599" spans="13:13" x14ac:dyDescent="0.35">
      <c r="M8599" t="str">
        <f t="shared" si="135"/>
        <v>Adolescent</v>
      </c>
    </row>
    <row r="8600" spans="13:13" x14ac:dyDescent="0.35">
      <c r="M8600" t="str">
        <f t="shared" si="135"/>
        <v>Adolescent</v>
      </c>
    </row>
    <row r="8601" spans="13:13" x14ac:dyDescent="0.35">
      <c r="M8601" t="str">
        <f t="shared" si="135"/>
        <v>Adolescent</v>
      </c>
    </row>
    <row r="8602" spans="13:13" x14ac:dyDescent="0.35">
      <c r="M8602" t="str">
        <f t="shared" si="135"/>
        <v>Adolescent</v>
      </c>
    </row>
    <row r="8603" spans="13:13" x14ac:dyDescent="0.35">
      <c r="M8603" t="str">
        <f t="shared" si="135"/>
        <v>Adolescent</v>
      </c>
    </row>
    <row r="8604" spans="13:13" x14ac:dyDescent="0.35">
      <c r="M8604" t="str">
        <f t="shared" si="135"/>
        <v>Adolescent</v>
      </c>
    </row>
    <row r="8605" spans="13:13" x14ac:dyDescent="0.35">
      <c r="M8605" t="str">
        <f t="shared" si="135"/>
        <v>Adolescent</v>
      </c>
    </row>
    <row r="8606" spans="13:13" x14ac:dyDescent="0.35">
      <c r="M8606" t="str">
        <f t="shared" si="135"/>
        <v>Adolescent</v>
      </c>
    </row>
    <row r="8607" spans="13:13" x14ac:dyDescent="0.35">
      <c r="M8607" t="str">
        <f t="shared" si="135"/>
        <v>Adolescent</v>
      </c>
    </row>
    <row r="8608" spans="13:13" x14ac:dyDescent="0.35">
      <c r="M8608" t="str">
        <f t="shared" si="135"/>
        <v>Adolescent</v>
      </c>
    </row>
    <row r="8609" spans="13:13" x14ac:dyDescent="0.35">
      <c r="M8609" t="str">
        <f t="shared" si="135"/>
        <v>Adolescent</v>
      </c>
    </row>
    <row r="8610" spans="13:13" x14ac:dyDescent="0.35">
      <c r="M8610" t="str">
        <f t="shared" si="135"/>
        <v>Adolescent</v>
      </c>
    </row>
    <row r="8611" spans="13:13" x14ac:dyDescent="0.35">
      <c r="M8611" t="str">
        <f t="shared" si="135"/>
        <v>Adolescent</v>
      </c>
    </row>
    <row r="8612" spans="13:13" x14ac:dyDescent="0.35">
      <c r="M8612" t="str">
        <f t="shared" si="135"/>
        <v>Adolescent</v>
      </c>
    </row>
    <row r="8613" spans="13:13" x14ac:dyDescent="0.35">
      <c r="M8613" t="str">
        <f t="shared" si="135"/>
        <v>Adolescent</v>
      </c>
    </row>
    <row r="8614" spans="13:13" x14ac:dyDescent="0.35">
      <c r="M8614" t="str">
        <f t="shared" si="135"/>
        <v>Adolescent</v>
      </c>
    </row>
    <row r="8615" spans="13:13" x14ac:dyDescent="0.35">
      <c r="M8615" t="str">
        <f t="shared" si="135"/>
        <v>Adolescent</v>
      </c>
    </row>
    <row r="8616" spans="13:13" x14ac:dyDescent="0.35">
      <c r="M8616" t="str">
        <f t="shared" si="135"/>
        <v>Adolescent</v>
      </c>
    </row>
    <row r="8617" spans="13:13" x14ac:dyDescent="0.35">
      <c r="M8617" t="str">
        <f t="shared" si="135"/>
        <v>Adolescent</v>
      </c>
    </row>
    <row r="8618" spans="13:13" x14ac:dyDescent="0.35">
      <c r="M8618" t="str">
        <f t="shared" si="135"/>
        <v>Adolescent</v>
      </c>
    </row>
    <row r="8619" spans="13:13" x14ac:dyDescent="0.35">
      <c r="M8619" t="str">
        <f t="shared" si="135"/>
        <v>Adolescent</v>
      </c>
    </row>
    <row r="8620" spans="13:13" x14ac:dyDescent="0.35">
      <c r="M8620" t="str">
        <f t="shared" si="135"/>
        <v>Adolescent</v>
      </c>
    </row>
    <row r="8621" spans="13:13" x14ac:dyDescent="0.35">
      <c r="M8621" t="str">
        <f t="shared" si="135"/>
        <v>Adolescent</v>
      </c>
    </row>
    <row r="8622" spans="13:13" x14ac:dyDescent="0.35">
      <c r="M8622" t="str">
        <f t="shared" si="135"/>
        <v>Adolescent</v>
      </c>
    </row>
    <row r="8623" spans="13:13" x14ac:dyDescent="0.35">
      <c r="M8623" t="str">
        <f t="shared" si="135"/>
        <v>Adolescent</v>
      </c>
    </row>
    <row r="8624" spans="13:13" x14ac:dyDescent="0.35">
      <c r="M8624" t="str">
        <f t="shared" si="135"/>
        <v>Adolescent</v>
      </c>
    </row>
    <row r="8625" spans="13:13" x14ac:dyDescent="0.35">
      <c r="M8625" t="str">
        <f t="shared" si="135"/>
        <v>Adolescent</v>
      </c>
    </row>
    <row r="8626" spans="13:13" x14ac:dyDescent="0.35">
      <c r="M8626" t="str">
        <f t="shared" si="135"/>
        <v>Adolescent</v>
      </c>
    </row>
    <row r="8627" spans="13:13" x14ac:dyDescent="0.35">
      <c r="M8627" t="str">
        <f t="shared" si="135"/>
        <v>Adolescent</v>
      </c>
    </row>
    <row r="8628" spans="13:13" x14ac:dyDescent="0.35">
      <c r="M8628" t="str">
        <f t="shared" si="135"/>
        <v>Adolescent</v>
      </c>
    </row>
    <row r="8629" spans="13:13" x14ac:dyDescent="0.35">
      <c r="M8629" t="str">
        <f t="shared" si="135"/>
        <v>Adolescent</v>
      </c>
    </row>
    <row r="8630" spans="13:13" x14ac:dyDescent="0.35">
      <c r="M8630" t="str">
        <f t="shared" si="135"/>
        <v>Adolescent</v>
      </c>
    </row>
    <row r="8631" spans="13:13" x14ac:dyDescent="0.35">
      <c r="M8631" t="str">
        <f t="shared" si="135"/>
        <v>Adolescent</v>
      </c>
    </row>
    <row r="8632" spans="13:13" x14ac:dyDescent="0.35">
      <c r="M8632" t="str">
        <f t="shared" si="135"/>
        <v>Adolescent</v>
      </c>
    </row>
    <row r="8633" spans="13:13" x14ac:dyDescent="0.35">
      <c r="M8633" t="str">
        <f t="shared" si="135"/>
        <v>Adolescent</v>
      </c>
    </row>
    <row r="8634" spans="13:13" x14ac:dyDescent="0.35">
      <c r="M8634" t="str">
        <f t="shared" si="135"/>
        <v>Adolescent</v>
      </c>
    </row>
    <row r="8635" spans="13:13" x14ac:dyDescent="0.35">
      <c r="M8635" t="str">
        <f t="shared" si="135"/>
        <v>Adolescent</v>
      </c>
    </row>
    <row r="8636" spans="13:13" x14ac:dyDescent="0.35">
      <c r="M8636" t="str">
        <f t="shared" si="135"/>
        <v>Adolescent</v>
      </c>
    </row>
    <row r="8637" spans="13:13" x14ac:dyDescent="0.35">
      <c r="M8637" t="str">
        <f t="shared" si="135"/>
        <v>Adolescent</v>
      </c>
    </row>
    <row r="8638" spans="13:13" x14ac:dyDescent="0.35">
      <c r="M8638" t="str">
        <f t="shared" si="135"/>
        <v>Adolescent</v>
      </c>
    </row>
    <row r="8639" spans="13:13" x14ac:dyDescent="0.35">
      <c r="M8639" t="str">
        <f t="shared" si="135"/>
        <v>Adolescent</v>
      </c>
    </row>
    <row r="8640" spans="13:13" x14ac:dyDescent="0.35">
      <c r="M8640" t="str">
        <f t="shared" si="135"/>
        <v>Adolescent</v>
      </c>
    </row>
    <row r="8641" spans="13:13" x14ac:dyDescent="0.35">
      <c r="M8641" t="str">
        <f t="shared" si="135"/>
        <v>Adolescent</v>
      </c>
    </row>
    <row r="8642" spans="13:13" x14ac:dyDescent="0.35">
      <c r="M8642" t="str">
        <f t="shared" si="135"/>
        <v>Adolescent</v>
      </c>
    </row>
    <row r="8643" spans="13:13" x14ac:dyDescent="0.35">
      <c r="M8643" t="str">
        <f t="shared" ref="M8643:M8706" si="136">IF(L8643&gt;54,"Old",IF(L8643&gt;=31,"Middle Age",IF(L8643&lt;31,"Adolescent")))</f>
        <v>Adolescent</v>
      </c>
    </row>
    <row r="8644" spans="13:13" x14ac:dyDescent="0.35">
      <c r="M8644" t="str">
        <f t="shared" si="136"/>
        <v>Adolescent</v>
      </c>
    </row>
    <row r="8645" spans="13:13" x14ac:dyDescent="0.35">
      <c r="M8645" t="str">
        <f t="shared" si="136"/>
        <v>Adolescent</v>
      </c>
    </row>
    <row r="8646" spans="13:13" x14ac:dyDescent="0.35">
      <c r="M8646" t="str">
        <f t="shared" si="136"/>
        <v>Adolescent</v>
      </c>
    </row>
    <row r="8647" spans="13:13" x14ac:dyDescent="0.35">
      <c r="M8647" t="str">
        <f t="shared" si="136"/>
        <v>Adolescent</v>
      </c>
    </row>
    <row r="8648" spans="13:13" x14ac:dyDescent="0.35">
      <c r="M8648" t="str">
        <f t="shared" si="136"/>
        <v>Adolescent</v>
      </c>
    </row>
    <row r="8649" spans="13:13" x14ac:dyDescent="0.35">
      <c r="M8649" t="str">
        <f t="shared" si="136"/>
        <v>Adolescent</v>
      </c>
    </row>
    <row r="8650" spans="13:13" x14ac:dyDescent="0.35">
      <c r="M8650" t="str">
        <f t="shared" si="136"/>
        <v>Adolescent</v>
      </c>
    </row>
    <row r="8651" spans="13:13" x14ac:dyDescent="0.35">
      <c r="M8651" t="str">
        <f t="shared" si="136"/>
        <v>Adolescent</v>
      </c>
    </row>
    <row r="8652" spans="13:13" x14ac:dyDescent="0.35">
      <c r="M8652" t="str">
        <f t="shared" si="136"/>
        <v>Adolescent</v>
      </c>
    </row>
    <row r="8653" spans="13:13" x14ac:dyDescent="0.35">
      <c r="M8653" t="str">
        <f t="shared" si="136"/>
        <v>Adolescent</v>
      </c>
    </row>
    <row r="8654" spans="13:13" x14ac:dyDescent="0.35">
      <c r="M8654" t="str">
        <f t="shared" si="136"/>
        <v>Adolescent</v>
      </c>
    </row>
    <row r="8655" spans="13:13" x14ac:dyDescent="0.35">
      <c r="M8655" t="str">
        <f t="shared" si="136"/>
        <v>Adolescent</v>
      </c>
    </row>
    <row r="8656" spans="13:13" x14ac:dyDescent="0.35">
      <c r="M8656" t="str">
        <f t="shared" si="136"/>
        <v>Adolescent</v>
      </c>
    </row>
    <row r="8657" spans="13:13" x14ac:dyDescent="0.35">
      <c r="M8657" t="str">
        <f t="shared" si="136"/>
        <v>Adolescent</v>
      </c>
    </row>
    <row r="8658" spans="13:13" x14ac:dyDescent="0.35">
      <c r="M8658" t="str">
        <f t="shared" si="136"/>
        <v>Adolescent</v>
      </c>
    </row>
    <row r="8659" spans="13:13" x14ac:dyDescent="0.35">
      <c r="M8659" t="str">
        <f t="shared" si="136"/>
        <v>Adolescent</v>
      </c>
    </row>
    <row r="8660" spans="13:13" x14ac:dyDescent="0.35">
      <c r="M8660" t="str">
        <f t="shared" si="136"/>
        <v>Adolescent</v>
      </c>
    </row>
    <row r="8661" spans="13:13" x14ac:dyDescent="0.35">
      <c r="M8661" t="str">
        <f t="shared" si="136"/>
        <v>Adolescent</v>
      </c>
    </row>
    <row r="8662" spans="13:13" x14ac:dyDescent="0.35">
      <c r="M8662" t="str">
        <f t="shared" si="136"/>
        <v>Adolescent</v>
      </c>
    </row>
    <row r="8663" spans="13:13" x14ac:dyDescent="0.35">
      <c r="M8663" t="str">
        <f t="shared" si="136"/>
        <v>Adolescent</v>
      </c>
    </row>
    <row r="8664" spans="13:13" x14ac:dyDescent="0.35">
      <c r="M8664" t="str">
        <f t="shared" si="136"/>
        <v>Adolescent</v>
      </c>
    </row>
    <row r="8665" spans="13:13" x14ac:dyDescent="0.35">
      <c r="M8665" t="str">
        <f t="shared" si="136"/>
        <v>Adolescent</v>
      </c>
    </row>
    <row r="8666" spans="13:13" x14ac:dyDescent="0.35">
      <c r="M8666" t="str">
        <f t="shared" si="136"/>
        <v>Adolescent</v>
      </c>
    </row>
    <row r="8667" spans="13:13" x14ac:dyDescent="0.35">
      <c r="M8667" t="str">
        <f t="shared" si="136"/>
        <v>Adolescent</v>
      </c>
    </row>
    <row r="8668" spans="13:13" x14ac:dyDescent="0.35">
      <c r="M8668" t="str">
        <f t="shared" si="136"/>
        <v>Adolescent</v>
      </c>
    </row>
    <row r="8669" spans="13:13" x14ac:dyDescent="0.35">
      <c r="M8669" t="str">
        <f t="shared" si="136"/>
        <v>Adolescent</v>
      </c>
    </row>
    <row r="8670" spans="13:13" x14ac:dyDescent="0.35">
      <c r="M8670" t="str">
        <f t="shared" si="136"/>
        <v>Adolescent</v>
      </c>
    </row>
    <row r="8671" spans="13:13" x14ac:dyDescent="0.35">
      <c r="M8671" t="str">
        <f t="shared" si="136"/>
        <v>Adolescent</v>
      </c>
    </row>
    <row r="8672" spans="13:13" x14ac:dyDescent="0.35">
      <c r="M8672" t="str">
        <f t="shared" si="136"/>
        <v>Adolescent</v>
      </c>
    </row>
    <row r="8673" spans="13:13" x14ac:dyDescent="0.35">
      <c r="M8673" t="str">
        <f t="shared" si="136"/>
        <v>Adolescent</v>
      </c>
    </row>
    <row r="8674" spans="13:13" x14ac:dyDescent="0.35">
      <c r="M8674" t="str">
        <f t="shared" si="136"/>
        <v>Adolescent</v>
      </c>
    </row>
    <row r="8675" spans="13:13" x14ac:dyDescent="0.35">
      <c r="M8675" t="str">
        <f t="shared" si="136"/>
        <v>Adolescent</v>
      </c>
    </row>
    <row r="8676" spans="13:13" x14ac:dyDescent="0.35">
      <c r="M8676" t="str">
        <f t="shared" si="136"/>
        <v>Adolescent</v>
      </c>
    </row>
    <row r="8677" spans="13:13" x14ac:dyDescent="0.35">
      <c r="M8677" t="str">
        <f t="shared" si="136"/>
        <v>Adolescent</v>
      </c>
    </row>
    <row r="8678" spans="13:13" x14ac:dyDescent="0.35">
      <c r="M8678" t="str">
        <f t="shared" si="136"/>
        <v>Adolescent</v>
      </c>
    </row>
    <row r="8679" spans="13:13" x14ac:dyDescent="0.35">
      <c r="M8679" t="str">
        <f t="shared" si="136"/>
        <v>Adolescent</v>
      </c>
    </row>
    <row r="8680" spans="13:13" x14ac:dyDescent="0.35">
      <c r="M8680" t="str">
        <f t="shared" si="136"/>
        <v>Adolescent</v>
      </c>
    </row>
    <row r="8681" spans="13:13" x14ac:dyDescent="0.35">
      <c r="M8681" t="str">
        <f t="shared" si="136"/>
        <v>Adolescent</v>
      </c>
    </row>
    <row r="8682" spans="13:13" x14ac:dyDescent="0.35">
      <c r="M8682" t="str">
        <f t="shared" si="136"/>
        <v>Adolescent</v>
      </c>
    </row>
    <row r="8683" spans="13:13" x14ac:dyDescent="0.35">
      <c r="M8683" t="str">
        <f t="shared" si="136"/>
        <v>Adolescent</v>
      </c>
    </row>
    <row r="8684" spans="13:13" x14ac:dyDescent="0.35">
      <c r="M8684" t="str">
        <f t="shared" si="136"/>
        <v>Adolescent</v>
      </c>
    </row>
    <row r="8685" spans="13:13" x14ac:dyDescent="0.35">
      <c r="M8685" t="str">
        <f t="shared" si="136"/>
        <v>Adolescent</v>
      </c>
    </row>
    <row r="8686" spans="13:13" x14ac:dyDescent="0.35">
      <c r="M8686" t="str">
        <f t="shared" si="136"/>
        <v>Adolescent</v>
      </c>
    </row>
    <row r="8687" spans="13:13" x14ac:dyDescent="0.35">
      <c r="M8687" t="str">
        <f t="shared" si="136"/>
        <v>Adolescent</v>
      </c>
    </row>
    <row r="8688" spans="13:13" x14ac:dyDescent="0.35">
      <c r="M8688" t="str">
        <f t="shared" si="136"/>
        <v>Adolescent</v>
      </c>
    </row>
    <row r="8689" spans="13:13" x14ac:dyDescent="0.35">
      <c r="M8689" t="str">
        <f t="shared" si="136"/>
        <v>Adolescent</v>
      </c>
    </row>
    <row r="8690" spans="13:13" x14ac:dyDescent="0.35">
      <c r="M8690" t="str">
        <f t="shared" si="136"/>
        <v>Adolescent</v>
      </c>
    </row>
    <row r="8691" spans="13:13" x14ac:dyDescent="0.35">
      <c r="M8691" t="str">
        <f t="shared" si="136"/>
        <v>Adolescent</v>
      </c>
    </row>
    <row r="8692" spans="13:13" x14ac:dyDescent="0.35">
      <c r="M8692" t="str">
        <f t="shared" si="136"/>
        <v>Adolescent</v>
      </c>
    </row>
    <row r="8693" spans="13:13" x14ac:dyDescent="0.35">
      <c r="M8693" t="str">
        <f t="shared" si="136"/>
        <v>Adolescent</v>
      </c>
    </row>
    <row r="8694" spans="13:13" x14ac:dyDescent="0.35">
      <c r="M8694" t="str">
        <f t="shared" si="136"/>
        <v>Adolescent</v>
      </c>
    </row>
    <row r="8695" spans="13:13" x14ac:dyDescent="0.35">
      <c r="M8695" t="str">
        <f t="shared" si="136"/>
        <v>Adolescent</v>
      </c>
    </row>
    <row r="8696" spans="13:13" x14ac:dyDescent="0.35">
      <c r="M8696" t="str">
        <f t="shared" si="136"/>
        <v>Adolescent</v>
      </c>
    </row>
    <row r="8697" spans="13:13" x14ac:dyDescent="0.35">
      <c r="M8697" t="str">
        <f t="shared" si="136"/>
        <v>Adolescent</v>
      </c>
    </row>
    <row r="8698" spans="13:13" x14ac:dyDescent="0.35">
      <c r="M8698" t="str">
        <f t="shared" si="136"/>
        <v>Adolescent</v>
      </c>
    </row>
    <row r="8699" spans="13:13" x14ac:dyDescent="0.35">
      <c r="M8699" t="str">
        <f t="shared" si="136"/>
        <v>Adolescent</v>
      </c>
    </row>
    <row r="8700" spans="13:13" x14ac:dyDescent="0.35">
      <c r="M8700" t="str">
        <f t="shared" si="136"/>
        <v>Adolescent</v>
      </c>
    </row>
    <row r="8701" spans="13:13" x14ac:dyDescent="0.35">
      <c r="M8701" t="str">
        <f t="shared" si="136"/>
        <v>Adolescent</v>
      </c>
    </row>
    <row r="8702" spans="13:13" x14ac:dyDescent="0.35">
      <c r="M8702" t="str">
        <f t="shared" si="136"/>
        <v>Adolescent</v>
      </c>
    </row>
    <row r="8703" spans="13:13" x14ac:dyDescent="0.35">
      <c r="M8703" t="str">
        <f t="shared" si="136"/>
        <v>Adolescent</v>
      </c>
    </row>
    <row r="8704" spans="13:13" x14ac:dyDescent="0.35">
      <c r="M8704" t="str">
        <f t="shared" si="136"/>
        <v>Adolescent</v>
      </c>
    </row>
    <row r="8705" spans="13:13" x14ac:dyDescent="0.35">
      <c r="M8705" t="str">
        <f t="shared" si="136"/>
        <v>Adolescent</v>
      </c>
    </row>
    <row r="8706" spans="13:13" x14ac:dyDescent="0.35">
      <c r="M8706" t="str">
        <f t="shared" si="136"/>
        <v>Adolescent</v>
      </c>
    </row>
    <row r="8707" spans="13:13" x14ac:dyDescent="0.35">
      <c r="M8707" t="str">
        <f t="shared" ref="M8707:M8770" si="137">IF(L8707&gt;54,"Old",IF(L8707&gt;=31,"Middle Age",IF(L8707&lt;31,"Adolescent")))</f>
        <v>Adolescent</v>
      </c>
    </row>
    <row r="8708" spans="13:13" x14ac:dyDescent="0.35">
      <c r="M8708" t="str">
        <f t="shared" si="137"/>
        <v>Adolescent</v>
      </c>
    </row>
    <row r="8709" spans="13:13" x14ac:dyDescent="0.35">
      <c r="M8709" t="str">
        <f t="shared" si="137"/>
        <v>Adolescent</v>
      </c>
    </row>
    <row r="8710" spans="13:13" x14ac:dyDescent="0.35">
      <c r="M8710" t="str">
        <f t="shared" si="137"/>
        <v>Adolescent</v>
      </c>
    </row>
    <row r="8711" spans="13:13" x14ac:dyDescent="0.35">
      <c r="M8711" t="str">
        <f t="shared" si="137"/>
        <v>Adolescent</v>
      </c>
    </row>
    <row r="8712" spans="13:13" x14ac:dyDescent="0.35">
      <c r="M8712" t="str">
        <f t="shared" si="137"/>
        <v>Adolescent</v>
      </c>
    </row>
    <row r="8713" spans="13:13" x14ac:dyDescent="0.35">
      <c r="M8713" t="str">
        <f t="shared" si="137"/>
        <v>Adolescent</v>
      </c>
    </row>
    <row r="8714" spans="13:13" x14ac:dyDescent="0.35">
      <c r="M8714" t="str">
        <f t="shared" si="137"/>
        <v>Adolescent</v>
      </c>
    </row>
    <row r="8715" spans="13:13" x14ac:dyDescent="0.35">
      <c r="M8715" t="str">
        <f t="shared" si="137"/>
        <v>Adolescent</v>
      </c>
    </row>
    <row r="8716" spans="13:13" x14ac:dyDescent="0.35">
      <c r="M8716" t="str">
        <f t="shared" si="137"/>
        <v>Adolescent</v>
      </c>
    </row>
    <row r="8717" spans="13:13" x14ac:dyDescent="0.35">
      <c r="M8717" t="str">
        <f t="shared" si="137"/>
        <v>Adolescent</v>
      </c>
    </row>
    <row r="8718" spans="13:13" x14ac:dyDescent="0.35">
      <c r="M8718" t="str">
        <f t="shared" si="137"/>
        <v>Adolescent</v>
      </c>
    </row>
    <row r="8719" spans="13:13" x14ac:dyDescent="0.35">
      <c r="M8719" t="str">
        <f t="shared" si="137"/>
        <v>Adolescent</v>
      </c>
    </row>
    <row r="8720" spans="13:13" x14ac:dyDescent="0.35">
      <c r="M8720" t="str">
        <f t="shared" si="137"/>
        <v>Adolescent</v>
      </c>
    </row>
    <row r="8721" spans="13:13" x14ac:dyDescent="0.35">
      <c r="M8721" t="str">
        <f t="shared" si="137"/>
        <v>Adolescent</v>
      </c>
    </row>
    <row r="8722" spans="13:13" x14ac:dyDescent="0.35">
      <c r="M8722" t="str">
        <f t="shared" si="137"/>
        <v>Adolescent</v>
      </c>
    </row>
    <row r="8723" spans="13:13" x14ac:dyDescent="0.35">
      <c r="M8723" t="str">
        <f t="shared" si="137"/>
        <v>Adolescent</v>
      </c>
    </row>
    <row r="8724" spans="13:13" x14ac:dyDescent="0.35">
      <c r="M8724" t="str">
        <f t="shared" si="137"/>
        <v>Adolescent</v>
      </c>
    </row>
    <row r="8725" spans="13:13" x14ac:dyDescent="0.35">
      <c r="M8725" t="str">
        <f t="shared" si="137"/>
        <v>Adolescent</v>
      </c>
    </row>
    <row r="8726" spans="13:13" x14ac:dyDescent="0.35">
      <c r="M8726" t="str">
        <f t="shared" si="137"/>
        <v>Adolescent</v>
      </c>
    </row>
    <row r="8727" spans="13:13" x14ac:dyDescent="0.35">
      <c r="M8727" t="str">
        <f t="shared" si="137"/>
        <v>Adolescent</v>
      </c>
    </row>
    <row r="8728" spans="13:13" x14ac:dyDescent="0.35">
      <c r="M8728" t="str">
        <f t="shared" si="137"/>
        <v>Adolescent</v>
      </c>
    </row>
    <row r="8729" spans="13:13" x14ac:dyDescent="0.35">
      <c r="M8729" t="str">
        <f t="shared" si="137"/>
        <v>Adolescent</v>
      </c>
    </row>
    <row r="8730" spans="13:13" x14ac:dyDescent="0.35">
      <c r="M8730" t="str">
        <f t="shared" si="137"/>
        <v>Adolescent</v>
      </c>
    </row>
    <row r="8731" spans="13:13" x14ac:dyDescent="0.35">
      <c r="M8731" t="str">
        <f t="shared" si="137"/>
        <v>Adolescent</v>
      </c>
    </row>
    <row r="8732" spans="13:13" x14ac:dyDescent="0.35">
      <c r="M8732" t="str">
        <f t="shared" si="137"/>
        <v>Adolescent</v>
      </c>
    </row>
    <row r="8733" spans="13:13" x14ac:dyDescent="0.35">
      <c r="M8733" t="str">
        <f t="shared" si="137"/>
        <v>Adolescent</v>
      </c>
    </row>
    <row r="8734" spans="13:13" x14ac:dyDescent="0.35">
      <c r="M8734" t="str">
        <f t="shared" si="137"/>
        <v>Adolescent</v>
      </c>
    </row>
    <row r="8735" spans="13:13" x14ac:dyDescent="0.35">
      <c r="M8735" t="str">
        <f t="shared" si="137"/>
        <v>Adolescent</v>
      </c>
    </row>
    <row r="8736" spans="13:13" x14ac:dyDescent="0.35">
      <c r="M8736" t="str">
        <f t="shared" si="137"/>
        <v>Adolescent</v>
      </c>
    </row>
    <row r="8737" spans="13:13" x14ac:dyDescent="0.35">
      <c r="M8737" t="str">
        <f t="shared" si="137"/>
        <v>Adolescent</v>
      </c>
    </row>
    <row r="8738" spans="13:13" x14ac:dyDescent="0.35">
      <c r="M8738" t="str">
        <f t="shared" si="137"/>
        <v>Adolescent</v>
      </c>
    </row>
    <row r="8739" spans="13:13" x14ac:dyDescent="0.35">
      <c r="M8739" t="str">
        <f t="shared" si="137"/>
        <v>Adolescent</v>
      </c>
    </row>
    <row r="8740" spans="13:13" x14ac:dyDescent="0.35">
      <c r="M8740" t="str">
        <f t="shared" si="137"/>
        <v>Adolescent</v>
      </c>
    </row>
    <row r="8741" spans="13:13" x14ac:dyDescent="0.35">
      <c r="M8741" t="str">
        <f t="shared" si="137"/>
        <v>Adolescent</v>
      </c>
    </row>
    <row r="8742" spans="13:13" x14ac:dyDescent="0.35">
      <c r="M8742" t="str">
        <f t="shared" si="137"/>
        <v>Adolescent</v>
      </c>
    </row>
    <row r="8743" spans="13:13" x14ac:dyDescent="0.35">
      <c r="M8743" t="str">
        <f t="shared" si="137"/>
        <v>Adolescent</v>
      </c>
    </row>
    <row r="8744" spans="13:13" x14ac:dyDescent="0.35">
      <c r="M8744" t="str">
        <f t="shared" si="137"/>
        <v>Adolescent</v>
      </c>
    </row>
    <row r="8745" spans="13:13" x14ac:dyDescent="0.35">
      <c r="M8745" t="str">
        <f t="shared" si="137"/>
        <v>Adolescent</v>
      </c>
    </row>
    <row r="8746" spans="13:13" x14ac:dyDescent="0.35">
      <c r="M8746" t="str">
        <f t="shared" si="137"/>
        <v>Adolescent</v>
      </c>
    </row>
    <row r="8747" spans="13:13" x14ac:dyDescent="0.35">
      <c r="M8747" t="str">
        <f t="shared" si="137"/>
        <v>Adolescent</v>
      </c>
    </row>
    <row r="8748" spans="13:13" x14ac:dyDescent="0.35">
      <c r="M8748" t="str">
        <f t="shared" si="137"/>
        <v>Adolescent</v>
      </c>
    </row>
    <row r="8749" spans="13:13" x14ac:dyDescent="0.35">
      <c r="M8749" t="str">
        <f t="shared" si="137"/>
        <v>Adolescent</v>
      </c>
    </row>
    <row r="8750" spans="13:13" x14ac:dyDescent="0.35">
      <c r="M8750" t="str">
        <f t="shared" si="137"/>
        <v>Adolescent</v>
      </c>
    </row>
    <row r="8751" spans="13:13" x14ac:dyDescent="0.35">
      <c r="M8751" t="str">
        <f t="shared" si="137"/>
        <v>Adolescent</v>
      </c>
    </row>
    <row r="8752" spans="13:13" x14ac:dyDescent="0.35">
      <c r="M8752" t="str">
        <f t="shared" si="137"/>
        <v>Adolescent</v>
      </c>
    </row>
    <row r="8753" spans="13:13" x14ac:dyDescent="0.35">
      <c r="M8753" t="str">
        <f t="shared" si="137"/>
        <v>Adolescent</v>
      </c>
    </row>
    <row r="8754" spans="13:13" x14ac:dyDescent="0.35">
      <c r="M8754" t="str">
        <f t="shared" si="137"/>
        <v>Adolescent</v>
      </c>
    </row>
    <row r="8755" spans="13:13" x14ac:dyDescent="0.35">
      <c r="M8755" t="str">
        <f t="shared" si="137"/>
        <v>Adolescent</v>
      </c>
    </row>
    <row r="8756" spans="13:13" x14ac:dyDescent="0.35">
      <c r="M8756" t="str">
        <f t="shared" si="137"/>
        <v>Adolescent</v>
      </c>
    </row>
    <row r="8757" spans="13:13" x14ac:dyDescent="0.35">
      <c r="M8757" t="str">
        <f t="shared" si="137"/>
        <v>Adolescent</v>
      </c>
    </row>
    <row r="8758" spans="13:13" x14ac:dyDescent="0.35">
      <c r="M8758" t="str">
        <f t="shared" si="137"/>
        <v>Adolescent</v>
      </c>
    </row>
    <row r="8759" spans="13:13" x14ac:dyDescent="0.35">
      <c r="M8759" t="str">
        <f t="shared" si="137"/>
        <v>Adolescent</v>
      </c>
    </row>
    <row r="8760" spans="13:13" x14ac:dyDescent="0.35">
      <c r="M8760" t="str">
        <f t="shared" si="137"/>
        <v>Adolescent</v>
      </c>
    </row>
    <row r="8761" spans="13:13" x14ac:dyDescent="0.35">
      <c r="M8761" t="str">
        <f t="shared" si="137"/>
        <v>Adolescent</v>
      </c>
    </row>
    <row r="8762" spans="13:13" x14ac:dyDescent="0.35">
      <c r="M8762" t="str">
        <f t="shared" si="137"/>
        <v>Adolescent</v>
      </c>
    </row>
    <row r="8763" spans="13:13" x14ac:dyDescent="0.35">
      <c r="M8763" t="str">
        <f t="shared" si="137"/>
        <v>Adolescent</v>
      </c>
    </row>
    <row r="8764" spans="13:13" x14ac:dyDescent="0.35">
      <c r="M8764" t="str">
        <f t="shared" si="137"/>
        <v>Adolescent</v>
      </c>
    </row>
    <row r="8765" spans="13:13" x14ac:dyDescent="0.35">
      <c r="M8765" t="str">
        <f t="shared" si="137"/>
        <v>Adolescent</v>
      </c>
    </row>
    <row r="8766" spans="13:13" x14ac:dyDescent="0.35">
      <c r="M8766" t="str">
        <f t="shared" si="137"/>
        <v>Adolescent</v>
      </c>
    </row>
    <row r="8767" spans="13:13" x14ac:dyDescent="0.35">
      <c r="M8767" t="str">
        <f t="shared" si="137"/>
        <v>Adolescent</v>
      </c>
    </row>
    <row r="8768" spans="13:13" x14ac:dyDescent="0.35">
      <c r="M8768" t="str">
        <f t="shared" si="137"/>
        <v>Adolescent</v>
      </c>
    </row>
    <row r="8769" spans="13:13" x14ac:dyDescent="0.35">
      <c r="M8769" t="str">
        <f t="shared" si="137"/>
        <v>Adolescent</v>
      </c>
    </row>
    <row r="8770" spans="13:13" x14ac:dyDescent="0.35">
      <c r="M8770" t="str">
        <f t="shared" si="137"/>
        <v>Adolescent</v>
      </c>
    </row>
    <row r="8771" spans="13:13" x14ac:dyDescent="0.35">
      <c r="M8771" t="str">
        <f t="shared" ref="M8771:M8834" si="138">IF(L8771&gt;54,"Old",IF(L8771&gt;=31,"Middle Age",IF(L8771&lt;31,"Adolescent")))</f>
        <v>Adolescent</v>
      </c>
    </row>
    <row r="8772" spans="13:13" x14ac:dyDescent="0.35">
      <c r="M8772" t="str">
        <f t="shared" si="138"/>
        <v>Adolescent</v>
      </c>
    </row>
    <row r="8773" spans="13:13" x14ac:dyDescent="0.35">
      <c r="M8773" t="str">
        <f t="shared" si="138"/>
        <v>Adolescent</v>
      </c>
    </row>
    <row r="8774" spans="13:13" x14ac:dyDescent="0.35">
      <c r="M8774" t="str">
        <f t="shared" si="138"/>
        <v>Adolescent</v>
      </c>
    </row>
    <row r="8775" spans="13:13" x14ac:dyDescent="0.35">
      <c r="M8775" t="str">
        <f t="shared" si="138"/>
        <v>Adolescent</v>
      </c>
    </row>
    <row r="8776" spans="13:13" x14ac:dyDescent="0.35">
      <c r="M8776" t="str">
        <f t="shared" si="138"/>
        <v>Adolescent</v>
      </c>
    </row>
    <row r="8777" spans="13:13" x14ac:dyDescent="0.35">
      <c r="M8777" t="str">
        <f t="shared" si="138"/>
        <v>Adolescent</v>
      </c>
    </row>
    <row r="8778" spans="13:13" x14ac:dyDescent="0.35">
      <c r="M8778" t="str">
        <f t="shared" si="138"/>
        <v>Adolescent</v>
      </c>
    </row>
    <row r="8779" spans="13:13" x14ac:dyDescent="0.35">
      <c r="M8779" t="str">
        <f t="shared" si="138"/>
        <v>Adolescent</v>
      </c>
    </row>
    <row r="8780" spans="13:13" x14ac:dyDescent="0.35">
      <c r="M8780" t="str">
        <f t="shared" si="138"/>
        <v>Adolescent</v>
      </c>
    </row>
    <row r="8781" spans="13:13" x14ac:dyDescent="0.35">
      <c r="M8781" t="str">
        <f t="shared" si="138"/>
        <v>Adolescent</v>
      </c>
    </row>
    <row r="8782" spans="13:13" x14ac:dyDescent="0.35">
      <c r="M8782" t="str">
        <f t="shared" si="138"/>
        <v>Adolescent</v>
      </c>
    </row>
    <row r="8783" spans="13:13" x14ac:dyDescent="0.35">
      <c r="M8783" t="str">
        <f t="shared" si="138"/>
        <v>Adolescent</v>
      </c>
    </row>
    <row r="8784" spans="13:13" x14ac:dyDescent="0.35">
      <c r="M8784" t="str">
        <f t="shared" si="138"/>
        <v>Adolescent</v>
      </c>
    </row>
    <row r="8785" spans="13:13" x14ac:dyDescent="0.35">
      <c r="M8785" t="str">
        <f t="shared" si="138"/>
        <v>Adolescent</v>
      </c>
    </row>
    <row r="8786" spans="13:13" x14ac:dyDescent="0.35">
      <c r="M8786" t="str">
        <f t="shared" si="138"/>
        <v>Adolescent</v>
      </c>
    </row>
    <row r="8787" spans="13:13" x14ac:dyDescent="0.35">
      <c r="M8787" t="str">
        <f t="shared" si="138"/>
        <v>Adolescent</v>
      </c>
    </row>
    <row r="8788" spans="13:13" x14ac:dyDescent="0.35">
      <c r="M8788" t="str">
        <f t="shared" si="138"/>
        <v>Adolescent</v>
      </c>
    </row>
    <row r="8789" spans="13:13" x14ac:dyDescent="0.35">
      <c r="M8789" t="str">
        <f t="shared" si="138"/>
        <v>Adolescent</v>
      </c>
    </row>
    <row r="8790" spans="13:13" x14ac:dyDescent="0.35">
      <c r="M8790" t="str">
        <f t="shared" si="138"/>
        <v>Adolescent</v>
      </c>
    </row>
    <row r="8791" spans="13:13" x14ac:dyDescent="0.35">
      <c r="M8791" t="str">
        <f t="shared" si="138"/>
        <v>Adolescent</v>
      </c>
    </row>
    <row r="8792" spans="13:13" x14ac:dyDescent="0.35">
      <c r="M8792" t="str">
        <f t="shared" si="138"/>
        <v>Adolescent</v>
      </c>
    </row>
    <row r="8793" spans="13:13" x14ac:dyDescent="0.35">
      <c r="M8793" t="str">
        <f t="shared" si="138"/>
        <v>Adolescent</v>
      </c>
    </row>
    <row r="8794" spans="13:13" x14ac:dyDescent="0.35">
      <c r="M8794" t="str">
        <f t="shared" si="138"/>
        <v>Adolescent</v>
      </c>
    </row>
    <row r="8795" spans="13:13" x14ac:dyDescent="0.35">
      <c r="M8795" t="str">
        <f t="shared" si="138"/>
        <v>Adolescent</v>
      </c>
    </row>
    <row r="8796" spans="13:13" x14ac:dyDescent="0.35">
      <c r="M8796" t="str">
        <f t="shared" si="138"/>
        <v>Adolescent</v>
      </c>
    </row>
    <row r="8797" spans="13:13" x14ac:dyDescent="0.35">
      <c r="M8797" t="str">
        <f t="shared" si="138"/>
        <v>Adolescent</v>
      </c>
    </row>
    <row r="8798" spans="13:13" x14ac:dyDescent="0.35">
      <c r="M8798" t="str">
        <f t="shared" si="138"/>
        <v>Adolescent</v>
      </c>
    </row>
    <row r="8799" spans="13:13" x14ac:dyDescent="0.35">
      <c r="M8799" t="str">
        <f t="shared" si="138"/>
        <v>Adolescent</v>
      </c>
    </row>
    <row r="8800" spans="13:13" x14ac:dyDescent="0.35">
      <c r="M8800" t="str">
        <f t="shared" si="138"/>
        <v>Adolescent</v>
      </c>
    </row>
    <row r="8801" spans="13:13" x14ac:dyDescent="0.35">
      <c r="M8801" t="str">
        <f t="shared" si="138"/>
        <v>Adolescent</v>
      </c>
    </row>
    <row r="8802" spans="13:13" x14ac:dyDescent="0.35">
      <c r="M8802" t="str">
        <f t="shared" si="138"/>
        <v>Adolescent</v>
      </c>
    </row>
    <row r="8803" spans="13:13" x14ac:dyDescent="0.35">
      <c r="M8803" t="str">
        <f t="shared" si="138"/>
        <v>Adolescent</v>
      </c>
    </row>
    <row r="8804" spans="13:13" x14ac:dyDescent="0.35">
      <c r="M8804" t="str">
        <f t="shared" si="138"/>
        <v>Adolescent</v>
      </c>
    </row>
    <row r="8805" spans="13:13" x14ac:dyDescent="0.35">
      <c r="M8805" t="str">
        <f t="shared" si="138"/>
        <v>Adolescent</v>
      </c>
    </row>
    <row r="8806" spans="13:13" x14ac:dyDescent="0.35">
      <c r="M8806" t="str">
        <f t="shared" si="138"/>
        <v>Adolescent</v>
      </c>
    </row>
    <row r="8807" spans="13:13" x14ac:dyDescent="0.35">
      <c r="M8807" t="str">
        <f t="shared" si="138"/>
        <v>Adolescent</v>
      </c>
    </row>
    <row r="8808" spans="13:13" x14ac:dyDescent="0.35">
      <c r="M8808" t="str">
        <f t="shared" si="138"/>
        <v>Adolescent</v>
      </c>
    </row>
    <row r="8809" spans="13:13" x14ac:dyDescent="0.35">
      <c r="M8809" t="str">
        <f t="shared" si="138"/>
        <v>Adolescent</v>
      </c>
    </row>
    <row r="8810" spans="13:13" x14ac:dyDescent="0.35">
      <c r="M8810" t="str">
        <f t="shared" si="138"/>
        <v>Adolescent</v>
      </c>
    </row>
    <row r="8811" spans="13:13" x14ac:dyDescent="0.35">
      <c r="M8811" t="str">
        <f t="shared" si="138"/>
        <v>Adolescent</v>
      </c>
    </row>
    <row r="8812" spans="13:13" x14ac:dyDescent="0.35">
      <c r="M8812" t="str">
        <f t="shared" si="138"/>
        <v>Adolescent</v>
      </c>
    </row>
    <row r="8813" spans="13:13" x14ac:dyDescent="0.35">
      <c r="M8813" t="str">
        <f t="shared" si="138"/>
        <v>Adolescent</v>
      </c>
    </row>
    <row r="8814" spans="13:13" x14ac:dyDescent="0.35">
      <c r="M8814" t="str">
        <f t="shared" si="138"/>
        <v>Adolescent</v>
      </c>
    </row>
    <row r="8815" spans="13:13" x14ac:dyDescent="0.35">
      <c r="M8815" t="str">
        <f t="shared" si="138"/>
        <v>Adolescent</v>
      </c>
    </row>
    <row r="8816" spans="13:13" x14ac:dyDescent="0.35">
      <c r="M8816" t="str">
        <f t="shared" si="138"/>
        <v>Adolescent</v>
      </c>
    </row>
    <row r="8817" spans="13:13" x14ac:dyDescent="0.35">
      <c r="M8817" t="str">
        <f t="shared" si="138"/>
        <v>Adolescent</v>
      </c>
    </row>
    <row r="8818" spans="13:13" x14ac:dyDescent="0.35">
      <c r="M8818" t="str">
        <f t="shared" si="138"/>
        <v>Adolescent</v>
      </c>
    </row>
    <row r="8819" spans="13:13" x14ac:dyDescent="0.35">
      <c r="M8819" t="str">
        <f t="shared" si="138"/>
        <v>Adolescent</v>
      </c>
    </row>
    <row r="8820" spans="13:13" x14ac:dyDescent="0.35">
      <c r="M8820" t="str">
        <f t="shared" si="138"/>
        <v>Adolescent</v>
      </c>
    </row>
    <row r="8821" spans="13:13" x14ac:dyDescent="0.35">
      <c r="M8821" t="str">
        <f t="shared" si="138"/>
        <v>Adolescent</v>
      </c>
    </row>
    <row r="8822" spans="13:13" x14ac:dyDescent="0.35">
      <c r="M8822" t="str">
        <f t="shared" si="138"/>
        <v>Adolescent</v>
      </c>
    </row>
    <row r="8823" spans="13:13" x14ac:dyDescent="0.35">
      <c r="M8823" t="str">
        <f t="shared" si="138"/>
        <v>Adolescent</v>
      </c>
    </row>
    <row r="8824" spans="13:13" x14ac:dyDescent="0.35">
      <c r="M8824" t="str">
        <f t="shared" si="138"/>
        <v>Adolescent</v>
      </c>
    </row>
    <row r="8825" spans="13:13" x14ac:dyDescent="0.35">
      <c r="M8825" t="str">
        <f t="shared" si="138"/>
        <v>Adolescent</v>
      </c>
    </row>
    <row r="8826" spans="13:13" x14ac:dyDescent="0.35">
      <c r="M8826" t="str">
        <f t="shared" si="138"/>
        <v>Adolescent</v>
      </c>
    </row>
    <row r="8827" spans="13:13" x14ac:dyDescent="0.35">
      <c r="M8827" t="str">
        <f t="shared" si="138"/>
        <v>Adolescent</v>
      </c>
    </row>
    <row r="8828" spans="13:13" x14ac:dyDescent="0.35">
      <c r="M8828" t="str">
        <f t="shared" si="138"/>
        <v>Adolescent</v>
      </c>
    </row>
    <row r="8829" spans="13:13" x14ac:dyDescent="0.35">
      <c r="M8829" t="str">
        <f t="shared" si="138"/>
        <v>Adolescent</v>
      </c>
    </row>
    <row r="8830" spans="13:13" x14ac:dyDescent="0.35">
      <c r="M8830" t="str">
        <f t="shared" si="138"/>
        <v>Adolescent</v>
      </c>
    </row>
    <row r="8831" spans="13:13" x14ac:dyDescent="0.35">
      <c r="M8831" t="str">
        <f t="shared" si="138"/>
        <v>Adolescent</v>
      </c>
    </row>
    <row r="8832" spans="13:13" x14ac:dyDescent="0.35">
      <c r="M8832" t="str">
        <f t="shared" si="138"/>
        <v>Adolescent</v>
      </c>
    </row>
    <row r="8833" spans="13:13" x14ac:dyDescent="0.35">
      <c r="M8833" t="str">
        <f t="shared" si="138"/>
        <v>Adolescent</v>
      </c>
    </row>
    <row r="8834" spans="13:13" x14ac:dyDescent="0.35">
      <c r="M8834" t="str">
        <f t="shared" si="138"/>
        <v>Adolescent</v>
      </c>
    </row>
    <row r="8835" spans="13:13" x14ac:dyDescent="0.35">
      <c r="M8835" t="str">
        <f t="shared" ref="M8835:M8898" si="139">IF(L8835&gt;54,"Old",IF(L8835&gt;=31,"Middle Age",IF(L8835&lt;31,"Adolescent")))</f>
        <v>Adolescent</v>
      </c>
    </row>
    <row r="8836" spans="13:13" x14ac:dyDescent="0.35">
      <c r="M8836" t="str">
        <f t="shared" si="139"/>
        <v>Adolescent</v>
      </c>
    </row>
    <row r="8837" spans="13:13" x14ac:dyDescent="0.35">
      <c r="M8837" t="str">
        <f t="shared" si="139"/>
        <v>Adolescent</v>
      </c>
    </row>
    <row r="8838" spans="13:13" x14ac:dyDescent="0.35">
      <c r="M8838" t="str">
        <f t="shared" si="139"/>
        <v>Adolescent</v>
      </c>
    </row>
    <row r="8839" spans="13:13" x14ac:dyDescent="0.35">
      <c r="M8839" t="str">
        <f t="shared" si="139"/>
        <v>Adolescent</v>
      </c>
    </row>
    <row r="8840" spans="13:13" x14ac:dyDescent="0.35">
      <c r="M8840" t="str">
        <f t="shared" si="139"/>
        <v>Adolescent</v>
      </c>
    </row>
    <row r="8841" spans="13:13" x14ac:dyDescent="0.35">
      <c r="M8841" t="str">
        <f t="shared" si="139"/>
        <v>Adolescent</v>
      </c>
    </row>
    <row r="8842" spans="13:13" x14ac:dyDescent="0.35">
      <c r="M8842" t="str">
        <f t="shared" si="139"/>
        <v>Adolescent</v>
      </c>
    </row>
    <row r="8843" spans="13:13" x14ac:dyDescent="0.35">
      <c r="M8843" t="str">
        <f t="shared" si="139"/>
        <v>Adolescent</v>
      </c>
    </row>
    <row r="8844" spans="13:13" x14ac:dyDescent="0.35">
      <c r="M8844" t="str">
        <f t="shared" si="139"/>
        <v>Adolescent</v>
      </c>
    </row>
    <row r="8845" spans="13:13" x14ac:dyDescent="0.35">
      <c r="M8845" t="str">
        <f t="shared" si="139"/>
        <v>Adolescent</v>
      </c>
    </row>
    <row r="8846" spans="13:13" x14ac:dyDescent="0.35">
      <c r="M8846" t="str">
        <f t="shared" si="139"/>
        <v>Adolescent</v>
      </c>
    </row>
    <row r="8847" spans="13:13" x14ac:dyDescent="0.35">
      <c r="M8847" t="str">
        <f t="shared" si="139"/>
        <v>Adolescent</v>
      </c>
    </row>
    <row r="8848" spans="13:13" x14ac:dyDescent="0.35">
      <c r="M8848" t="str">
        <f t="shared" si="139"/>
        <v>Adolescent</v>
      </c>
    </row>
    <row r="8849" spans="13:13" x14ac:dyDescent="0.35">
      <c r="M8849" t="str">
        <f t="shared" si="139"/>
        <v>Adolescent</v>
      </c>
    </row>
    <row r="8850" spans="13:13" x14ac:dyDescent="0.35">
      <c r="M8850" t="str">
        <f t="shared" si="139"/>
        <v>Adolescent</v>
      </c>
    </row>
    <row r="8851" spans="13:13" x14ac:dyDescent="0.35">
      <c r="M8851" t="str">
        <f t="shared" si="139"/>
        <v>Adolescent</v>
      </c>
    </row>
    <row r="8852" spans="13:13" x14ac:dyDescent="0.35">
      <c r="M8852" t="str">
        <f t="shared" si="139"/>
        <v>Adolescent</v>
      </c>
    </row>
    <row r="8853" spans="13:13" x14ac:dyDescent="0.35">
      <c r="M8853" t="str">
        <f t="shared" si="139"/>
        <v>Adolescent</v>
      </c>
    </row>
    <row r="8854" spans="13:13" x14ac:dyDescent="0.35">
      <c r="M8854" t="str">
        <f t="shared" si="139"/>
        <v>Adolescent</v>
      </c>
    </row>
    <row r="8855" spans="13:13" x14ac:dyDescent="0.35">
      <c r="M8855" t="str">
        <f t="shared" si="139"/>
        <v>Adolescent</v>
      </c>
    </row>
    <row r="8856" spans="13:13" x14ac:dyDescent="0.35">
      <c r="M8856" t="str">
        <f t="shared" si="139"/>
        <v>Adolescent</v>
      </c>
    </row>
    <row r="8857" spans="13:13" x14ac:dyDescent="0.35">
      <c r="M8857" t="str">
        <f t="shared" si="139"/>
        <v>Adolescent</v>
      </c>
    </row>
    <row r="8858" spans="13:13" x14ac:dyDescent="0.35">
      <c r="M8858" t="str">
        <f t="shared" si="139"/>
        <v>Adolescent</v>
      </c>
    </row>
    <row r="8859" spans="13:13" x14ac:dyDescent="0.35">
      <c r="M8859" t="str">
        <f t="shared" si="139"/>
        <v>Adolescent</v>
      </c>
    </row>
    <row r="8860" spans="13:13" x14ac:dyDescent="0.35">
      <c r="M8860" t="str">
        <f t="shared" si="139"/>
        <v>Adolescent</v>
      </c>
    </row>
    <row r="8861" spans="13:13" x14ac:dyDescent="0.35">
      <c r="M8861" t="str">
        <f t="shared" si="139"/>
        <v>Adolescent</v>
      </c>
    </row>
    <row r="8862" spans="13:13" x14ac:dyDescent="0.35">
      <c r="M8862" t="str">
        <f t="shared" si="139"/>
        <v>Adolescent</v>
      </c>
    </row>
    <row r="8863" spans="13:13" x14ac:dyDescent="0.35">
      <c r="M8863" t="str">
        <f t="shared" si="139"/>
        <v>Adolescent</v>
      </c>
    </row>
    <row r="8864" spans="13:13" x14ac:dyDescent="0.35">
      <c r="M8864" t="str">
        <f t="shared" si="139"/>
        <v>Adolescent</v>
      </c>
    </row>
    <row r="8865" spans="13:13" x14ac:dyDescent="0.35">
      <c r="M8865" t="str">
        <f t="shared" si="139"/>
        <v>Adolescent</v>
      </c>
    </row>
    <row r="8866" spans="13:13" x14ac:dyDescent="0.35">
      <c r="M8866" t="str">
        <f t="shared" si="139"/>
        <v>Adolescent</v>
      </c>
    </row>
    <row r="8867" spans="13:13" x14ac:dyDescent="0.35">
      <c r="M8867" t="str">
        <f t="shared" si="139"/>
        <v>Adolescent</v>
      </c>
    </row>
    <row r="8868" spans="13:13" x14ac:dyDescent="0.35">
      <c r="M8868" t="str">
        <f t="shared" si="139"/>
        <v>Adolescent</v>
      </c>
    </row>
    <row r="8869" spans="13:13" x14ac:dyDescent="0.35">
      <c r="M8869" t="str">
        <f t="shared" si="139"/>
        <v>Adolescent</v>
      </c>
    </row>
    <row r="8870" spans="13:13" x14ac:dyDescent="0.35">
      <c r="M8870" t="str">
        <f t="shared" si="139"/>
        <v>Adolescent</v>
      </c>
    </row>
    <row r="8871" spans="13:13" x14ac:dyDescent="0.35">
      <c r="M8871" t="str">
        <f t="shared" si="139"/>
        <v>Adolescent</v>
      </c>
    </row>
    <row r="8872" spans="13:13" x14ac:dyDescent="0.35">
      <c r="M8872" t="str">
        <f t="shared" si="139"/>
        <v>Adolescent</v>
      </c>
    </row>
    <row r="8873" spans="13:13" x14ac:dyDescent="0.35">
      <c r="M8873" t="str">
        <f t="shared" si="139"/>
        <v>Adolescent</v>
      </c>
    </row>
    <row r="8874" spans="13:13" x14ac:dyDescent="0.35">
      <c r="M8874" t="str">
        <f t="shared" si="139"/>
        <v>Adolescent</v>
      </c>
    </row>
    <row r="8875" spans="13:13" x14ac:dyDescent="0.35">
      <c r="M8875" t="str">
        <f t="shared" si="139"/>
        <v>Adolescent</v>
      </c>
    </row>
    <row r="8876" spans="13:13" x14ac:dyDescent="0.35">
      <c r="M8876" t="str">
        <f t="shared" si="139"/>
        <v>Adolescent</v>
      </c>
    </row>
    <row r="8877" spans="13:13" x14ac:dyDescent="0.35">
      <c r="M8877" t="str">
        <f t="shared" si="139"/>
        <v>Adolescent</v>
      </c>
    </row>
    <row r="8878" spans="13:13" x14ac:dyDescent="0.35">
      <c r="M8878" t="str">
        <f t="shared" si="139"/>
        <v>Adolescent</v>
      </c>
    </row>
    <row r="8879" spans="13:13" x14ac:dyDescent="0.35">
      <c r="M8879" t="str">
        <f t="shared" si="139"/>
        <v>Adolescent</v>
      </c>
    </row>
    <row r="8880" spans="13:13" x14ac:dyDescent="0.35">
      <c r="M8880" t="str">
        <f t="shared" si="139"/>
        <v>Adolescent</v>
      </c>
    </row>
    <row r="8881" spans="13:13" x14ac:dyDescent="0.35">
      <c r="M8881" t="str">
        <f t="shared" si="139"/>
        <v>Adolescent</v>
      </c>
    </row>
    <row r="8882" spans="13:13" x14ac:dyDescent="0.35">
      <c r="M8882" t="str">
        <f t="shared" si="139"/>
        <v>Adolescent</v>
      </c>
    </row>
    <row r="8883" spans="13:13" x14ac:dyDescent="0.35">
      <c r="M8883" t="str">
        <f t="shared" si="139"/>
        <v>Adolescent</v>
      </c>
    </row>
    <row r="8884" spans="13:13" x14ac:dyDescent="0.35">
      <c r="M8884" t="str">
        <f t="shared" si="139"/>
        <v>Adolescent</v>
      </c>
    </row>
    <row r="8885" spans="13:13" x14ac:dyDescent="0.35">
      <c r="M8885" t="str">
        <f t="shared" si="139"/>
        <v>Adolescent</v>
      </c>
    </row>
    <row r="8886" spans="13:13" x14ac:dyDescent="0.35">
      <c r="M8886" t="str">
        <f t="shared" si="139"/>
        <v>Adolescent</v>
      </c>
    </row>
    <row r="8887" spans="13:13" x14ac:dyDescent="0.35">
      <c r="M8887" t="str">
        <f t="shared" si="139"/>
        <v>Adolescent</v>
      </c>
    </row>
    <row r="8888" spans="13:13" x14ac:dyDescent="0.35">
      <c r="M8888" t="str">
        <f t="shared" si="139"/>
        <v>Adolescent</v>
      </c>
    </row>
    <row r="8889" spans="13:13" x14ac:dyDescent="0.35">
      <c r="M8889" t="str">
        <f t="shared" si="139"/>
        <v>Adolescent</v>
      </c>
    </row>
    <row r="8890" spans="13:13" x14ac:dyDescent="0.35">
      <c r="M8890" t="str">
        <f t="shared" si="139"/>
        <v>Adolescent</v>
      </c>
    </row>
    <row r="8891" spans="13:13" x14ac:dyDescent="0.35">
      <c r="M8891" t="str">
        <f t="shared" si="139"/>
        <v>Adolescent</v>
      </c>
    </row>
    <row r="8892" spans="13:13" x14ac:dyDescent="0.35">
      <c r="M8892" t="str">
        <f t="shared" si="139"/>
        <v>Adolescent</v>
      </c>
    </row>
    <row r="8893" spans="13:13" x14ac:dyDescent="0.35">
      <c r="M8893" t="str">
        <f t="shared" si="139"/>
        <v>Adolescent</v>
      </c>
    </row>
    <row r="8894" spans="13:13" x14ac:dyDescent="0.35">
      <c r="M8894" t="str">
        <f t="shared" si="139"/>
        <v>Adolescent</v>
      </c>
    </row>
    <row r="8895" spans="13:13" x14ac:dyDescent="0.35">
      <c r="M8895" t="str">
        <f t="shared" si="139"/>
        <v>Adolescent</v>
      </c>
    </row>
    <row r="8896" spans="13:13" x14ac:dyDescent="0.35">
      <c r="M8896" t="str">
        <f t="shared" si="139"/>
        <v>Adolescent</v>
      </c>
    </row>
    <row r="8897" spans="13:13" x14ac:dyDescent="0.35">
      <c r="M8897" t="str">
        <f t="shared" si="139"/>
        <v>Adolescent</v>
      </c>
    </row>
    <row r="8898" spans="13:13" x14ac:dyDescent="0.35">
      <c r="M8898" t="str">
        <f t="shared" si="139"/>
        <v>Adolescent</v>
      </c>
    </row>
    <row r="8899" spans="13:13" x14ac:dyDescent="0.35">
      <c r="M8899" t="str">
        <f t="shared" ref="M8899:M8962" si="140">IF(L8899&gt;54,"Old",IF(L8899&gt;=31,"Middle Age",IF(L8899&lt;31,"Adolescent")))</f>
        <v>Adolescent</v>
      </c>
    </row>
    <row r="8900" spans="13:13" x14ac:dyDescent="0.35">
      <c r="M8900" t="str">
        <f t="shared" si="140"/>
        <v>Adolescent</v>
      </c>
    </row>
    <row r="8901" spans="13:13" x14ac:dyDescent="0.35">
      <c r="M8901" t="str">
        <f t="shared" si="140"/>
        <v>Adolescent</v>
      </c>
    </row>
    <row r="8902" spans="13:13" x14ac:dyDescent="0.35">
      <c r="M8902" t="str">
        <f t="shared" si="140"/>
        <v>Adolescent</v>
      </c>
    </row>
    <row r="8903" spans="13:13" x14ac:dyDescent="0.35">
      <c r="M8903" t="str">
        <f t="shared" si="140"/>
        <v>Adolescent</v>
      </c>
    </row>
    <row r="8904" spans="13:13" x14ac:dyDescent="0.35">
      <c r="M8904" t="str">
        <f t="shared" si="140"/>
        <v>Adolescent</v>
      </c>
    </row>
    <row r="8905" spans="13:13" x14ac:dyDescent="0.35">
      <c r="M8905" t="str">
        <f t="shared" si="140"/>
        <v>Adolescent</v>
      </c>
    </row>
    <row r="8906" spans="13:13" x14ac:dyDescent="0.35">
      <c r="M8906" t="str">
        <f t="shared" si="140"/>
        <v>Adolescent</v>
      </c>
    </row>
    <row r="8907" spans="13:13" x14ac:dyDescent="0.35">
      <c r="M8907" t="str">
        <f t="shared" si="140"/>
        <v>Adolescent</v>
      </c>
    </row>
    <row r="8908" spans="13:13" x14ac:dyDescent="0.35">
      <c r="M8908" t="str">
        <f t="shared" si="140"/>
        <v>Adolescent</v>
      </c>
    </row>
    <row r="8909" spans="13:13" x14ac:dyDescent="0.35">
      <c r="M8909" t="str">
        <f t="shared" si="140"/>
        <v>Adolescent</v>
      </c>
    </row>
    <row r="8910" spans="13:13" x14ac:dyDescent="0.35">
      <c r="M8910" t="str">
        <f t="shared" si="140"/>
        <v>Adolescent</v>
      </c>
    </row>
    <row r="8911" spans="13:13" x14ac:dyDescent="0.35">
      <c r="M8911" t="str">
        <f t="shared" si="140"/>
        <v>Adolescent</v>
      </c>
    </row>
    <row r="8912" spans="13:13" x14ac:dyDescent="0.35">
      <c r="M8912" t="str">
        <f t="shared" si="140"/>
        <v>Adolescent</v>
      </c>
    </row>
    <row r="8913" spans="13:13" x14ac:dyDescent="0.35">
      <c r="M8913" t="str">
        <f t="shared" si="140"/>
        <v>Adolescent</v>
      </c>
    </row>
    <row r="8914" spans="13:13" x14ac:dyDescent="0.35">
      <c r="M8914" t="str">
        <f t="shared" si="140"/>
        <v>Adolescent</v>
      </c>
    </row>
    <row r="8915" spans="13:13" x14ac:dyDescent="0.35">
      <c r="M8915" t="str">
        <f t="shared" si="140"/>
        <v>Adolescent</v>
      </c>
    </row>
    <row r="8916" spans="13:13" x14ac:dyDescent="0.35">
      <c r="M8916" t="str">
        <f t="shared" si="140"/>
        <v>Adolescent</v>
      </c>
    </row>
    <row r="8917" spans="13:13" x14ac:dyDescent="0.35">
      <c r="M8917" t="str">
        <f t="shared" si="140"/>
        <v>Adolescent</v>
      </c>
    </row>
    <row r="8918" spans="13:13" x14ac:dyDescent="0.35">
      <c r="M8918" t="str">
        <f t="shared" si="140"/>
        <v>Adolescent</v>
      </c>
    </row>
    <row r="8919" spans="13:13" x14ac:dyDescent="0.35">
      <c r="M8919" t="str">
        <f t="shared" si="140"/>
        <v>Adolescent</v>
      </c>
    </row>
    <row r="8920" spans="13:13" x14ac:dyDescent="0.35">
      <c r="M8920" t="str">
        <f t="shared" si="140"/>
        <v>Adolescent</v>
      </c>
    </row>
    <row r="8921" spans="13:13" x14ac:dyDescent="0.35">
      <c r="M8921" t="str">
        <f t="shared" si="140"/>
        <v>Adolescent</v>
      </c>
    </row>
    <row r="8922" spans="13:13" x14ac:dyDescent="0.35">
      <c r="M8922" t="str">
        <f t="shared" si="140"/>
        <v>Adolescent</v>
      </c>
    </row>
    <row r="8923" spans="13:13" x14ac:dyDescent="0.35">
      <c r="M8923" t="str">
        <f t="shared" si="140"/>
        <v>Adolescent</v>
      </c>
    </row>
    <row r="8924" spans="13:13" x14ac:dyDescent="0.35">
      <c r="M8924" t="str">
        <f t="shared" si="140"/>
        <v>Adolescent</v>
      </c>
    </row>
    <row r="8925" spans="13:13" x14ac:dyDescent="0.35">
      <c r="M8925" t="str">
        <f t="shared" si="140"/>
        <v>Adolescent</v>
      </c>
    </row>
    <row r="8926" spans="13:13" x14ac:dyDescent="0.35">
      <c r="M8926" t="str">
        <f t="shared" si="140"/>
        <v>Adolescent</v>
      </c>
    </row>
    <row r="8927" spans="13:13" x14ac:dyDescent="0.35">
      <c r="M8927" t="str">
        <f t="shared" si="140"/>
        <v>Adolescent</v>
      </c>
    </row>
    <row r="8928" spans="13:13" x14ac:dyDescent="0.35">
      <c r="M8928" t="str">
        <f t="shared" si="140"/>
        <v>Adolescent</v>
      </c>
    </row>
    <row r="8929" spans="13:13" x14ac:dyDescent="0.35">
      <c r="M8929" t="str">
        <f t="shared" si="140"/>
        <v>Adolescent</v>
      </c>
    </row>
    <row r="8930" spans="13:13" x14ac:dyDescent="0.35">
      <c r="M8930" t="str">
        <f t="shared" si="140"/>
        <v>Adolescent</v>
      </c>
    </row>
    <row r="8931" spans="13:13" x14ac:dyDescent="0.35">
      <c r="M8931" t="str">
        <f t="shared" si="140"/>
        <v>Adolescent</v>
      </c>
    </row>
    <row r="8932" spans="13:13" x14ac:dyDescent="0.35">
      <c r="M8932" t="str">
        <f t="shared" si="140"/>
        <v>Adolescent</v>
      </c>
    </row>
    <row r="8933" spans="13:13" x14ac:dyDescent="0.35">
      <c r="M8933" t="str">
        <f t="shared" si="140"/>
        <v>Adolescent</v>
      </c>
    </row>
    <row r="8934" spans="13:13" x14ac:dyDescent="0.35">
      <c r="M8934" t="str">
        <f t="shared" si="140"/>
        <v>Adolescent</v>
      </c>
    </row>
    <row r="8935" spans="13:13" x14ac:dyDescent="0.35">
      <c r="M8935" t="str">
        <f t="shared" si="140"/>
        <v>Adolescent</v>
      </c>
    </row>
    <row r="8936" spans="13:13" x14ac:dyDescent="0.35">
      <c r="M8936" t="str">
        <f t="shared" si="140"/>
        <v>Adolescent</v>
      </c>
    </row>
    <row r="8937" spans="13:13" x14ac:dyDescent="0.35">
      <c r="M8937" t="str">
        <f t="shared" si="140"/>
        <v>Adolescent</v>
      </c>
    </row>
    <row r="8938" spans="13:13" x14ac:dyDescent="0.35">
      <c r="M8938" t="str">
        <f t="shared" si="140"/>
        <v>Adolescent</v>
      </c>
    </row>
    <row r="8939" spans="13:13" x14ac:dyDescent="0.35">
      <c r="M8939" t="str">
        <f t="shared" si="140"/>
        <v>Adolescent</v>
      </c>
    </row>
    <row r="8940" spans="13:13" x14ac:dyDescent="0.35">
      <c r="M8940" t="str">
        <f t="shared" si="140"/>
        <v>Adolescent</v>
      </c>
    </row>
    <row r="8941" spans="13:13" x14ac:dyDescent="0.35">
      <c r="M8941" t="str">
        <f t="shared" si="140"/>
        <v>Adolescent</v>
      </c>
    </row>
    <row r="8942" spans="13:13" x14ac:dyDescent="0.35">
      <c r="M8942" t="str">
        <f t="shared" si="140"/>
        <v>Adolescent</v>
      </c>
    </row>
    <row r="8943" spans="13:13" x14ac:dyDescent="0.35">
      <c r="M8943" t="str">
        <f t="shared" si="140"/>
        <v>Adolescent</v>
      </c>
    </row>
    <row r="8944" spans="13:13" x14ac:dyDescent="0.35">
      <c r="M8944" t="str">
        <f t="shared" si="140"/>
        <v>Adolescent</v>
      </c>
    </row>
    <row r="8945" spans="13:13" x14ac:dyDescent="0.35">
      <c r="M8945" t="str">
        <f t="shared" si="140"/>
        <v>Adolescent</v>
      </c>
    </row>
    <row r="8946" spans="13:13" x14ac:dyDescent="0.35">
      <c r="M8946" t="str">
        <f t="shared" si="140"/>
        <v>Adolescent</v>
      </c>
    </row>
    <row r="8947" spans="13:13" x14ac:dyDescent="0.35">
      <c r="M8947" t="str">
        <f t="shared" si="140"/>
        <v>Adolescent</v>
      </c>
    </row>
    <row r="8948" spans="13:13" x14ac:dyDescent="0.35">
      <c r="M8948" t="str">
        <f t="shared" si="140"/>
        <v>Adolescent</v>
      </c>
    </row>
    <row r="8949" spans="13:13" x14ac:dyDescent="0.35">
      <c r="M8949" t="str">
        <f t="shared" si="140"/>
        <v>Adolescent</v>
      </c>
    </row>
    <row r="8950" spans="13:13" x14ac:dyDescent="0.35">
      <c r="M8950" t="str">
        <f t="shared" si="140"/>
        <v>Adolescent</v>
      </c>
    </row>
    <row r="8951" spans="13:13" x14ac:dyDescent="0.35">
      <c r="M8951" t="str">
        <f t="shared" si="140"/>
        <v>Adolescent</v>
      </c>
    </row>
    <row r="8952" spans="13:13" x14ac:dyDescent="0.35">
      <c r="M8952" t="str">
        <f t="shared" si="140"/>
        <v>Adolescent</v>
      </c>
    </row>
    <row r="8953" spans="13:13" x14ac:dyDescent="0.35">
      <c r="M8953" t="str">
        <f t="shared" si="140"/>
        <v>Adolescent</v>
      </c>
    </row>
    <row r="8954" spans="13:13" x14ac:dyDescent="0.35">
      <c r="M8954" t="str">
        <f t="shared" si="140"/>
        <v>Adolescent</v>
      </c>
    </row>
    <row r="8955" spans="13:13" x14ac:dyDescent="0.35">
      <c r="M8955" t="str">
        <f t="shared" si="140"/>
        <v>Adolescent</v>
      </c>
    </row>
    <row r="8956" spans="13:13" x14ac:dyDescent="0.35">
      <c r="M8956" t="str">
        <f t="shared" si="140"/>
        <v>Adolescent</v>
      </c>
    </row>
    <row r="8957" spans="13:13" x14ac:dyDescent="0.35">
      <c r="M8957" t="str">
        <f t="shared" si="140"/>
        <v>Adolescent</v>
      </c>
    </row>
    <row r="8958" spans="13:13" x14ac:dyDescent="0.35">
      <c r="M8958" t="str">
        <f t="shared" si="140"/>
        <v>Adolescent</v>
      </c>
    </row>
    <row r="8959" spans="13:13" x14ac:dyDescent="0.35">
      <c r="M8959" t="str">
        <f t="shared" si="140"/>
        <v>Adolescent</v>
      </c>
    </row>
    <row r="8960" spans="13:13" x14ac:dyDescent="0.35">
      <c r="M8960" t="str">
        <f t="shared" si="140"/>
        <v>Adolescent</v>
      </c>
    </row>
    <row r="8961" spans="13:13" x14ac:dyDescent="0.35">
      <c r="M8961" t="str">
        <f t="shared" si="140"/>
        <v>Adolescent</v>
      </c>
    </row>
    <row r="8962" spans="13:13" x14ac:dyDescent="0.35">
      <c r="M8962" t="str">
        <f t="shared" si="140"/>
        <v>Adolescent</v>
      </c>
    </row>
    <row r="8963" spans="13:13" x14ac:dyDescent="0.35">
      <c r="M8963" t="str">
        <f t="shared" ref="M8963:M9026" si="141">IF(L8963&gt;54,"Old",IF(L8963&gt;=31,"Middle Age",IF(L8963&lt;31,"Adolescent")))</f>
        <v>Adolescent</v>
      </c>
    </row>
    <row r="8964" spans="13:13" x14ac:dyDescent="0.35">
      <c r="M8964" t="str">
        <f t="shared" si="141"/>
        <v>Adolescent</v>
      </c>
    </row>
    <row r="8965" spans="13:13" x14ac:dyDescent="0.35">
      <c r="M8965" t="str">
        <f t="shared" si="141"/>
        <v>Adolescent</v>
      </c>
    </row>
    <row r="8966" spans="13:13" x14ac:dyDescent="0.35">
      <c r="M8966" t="str">
        <f t="shared" si="141"/>
        <v>Adolescent</v>
      </c>
    </row>
    <row r="8967" spans="13:13" x14ac:dyDescent="0.35">
      <c r="M8967" t="str">
        <f t="shared" si="141"/>
        <v>Adolescent</v>
      </c>
    </row>
    <row r="8968" spans="13:13" x14ac:dyDescent="0.35">
      <c r="M8968" t="str">
        <f t="shared" si="141"/>
        <v>Adolescent</v>
      </c>
    </row>
    <row r="8969" spans="13:13" x14ac:dyDescent="0.35">
      <c r="M8969" t="str">
        <f t="shared" si="141"/>
        <v>Adolescent</v>
      </c>
    </row>
    <row r="8970" spans="13:13" x14ac:dyDescent="0.35">
      <c r="M8970" t="str">
        <f t="shared" si="141"/>
        <v>Adolescent</v>
      </c>
    </row>
    <row r="8971" spans="13:13" x14ac:dyDescent="0.35">
      <c r="M8971" t="str">
        <f t="shared" si="141"/>
        <v>Adolescent</v>
      </c>
    </row>
    <row r="8972" spans="13:13" x14ac:dyDescent="0.35">
      <c r="M8972" t="str">
        <f t="shared" si="141"/>
        <v>Adolescent</v>
      </c>
    </row>
    <row r="8973" spans="13:13" x14ac:dyDescent="0.35">
      <c r="M8973" t="str">
        <f t="shared" si="141"/>
        <v>Adolescent</v>
      </c>
    </row>
    <row r="8974" spans="13:13" x14ac:dyDescent="0.35">
      <c r="M8974" t="str">
        <f t="shared" si="141"/>
        <v>Adolescent</v>
      </c>
    </row>
    <row r="8975" spans="13:13" x14ac:dyDescent="0.35">
      <c r="M8975" t="str">
        <f t="shared" si="141"/>
        <v>Adolescent</v>
      </c>
    </row>
    <row r="8976" spans="13:13" x14ac:dyDescent="0.35">
      <c r="M8976" t="str">
        <f t="shared" si="141"/>
        <v>Adolescent</v>
      </c>
    </row>
    <row r="8977" spans="13:13" x14ac:dyDescent="0.35">
      <c r="M8977" t="str">
        <f t="shared" si="141"/>
        <v>Adolescent</v>
      </c>
    </row>
    <row r="8978" spans="13:13" x14ac:dyDescent="0.35">
      <c r="M8978" t="str">
        <f t="shared" si="141"/>
        <v>Adolescent</v>
      </c>
    </row>
    <row r="8979" spans="13:13" x14ac:dyDescent="0.35">
      <c r="M8979" t="str">
        <f t="shared" si="141"/>
        <v>Adolescent</v>
      </c>
    </row>
    <row r="8980" spans="13:13" x14ac:dyDescent="0.35">
      <c r="M8980" t="str">
        <f t="shared" si="141"/>
        <v>Adolescent</v>
      </c>
    </row>
    <row r="8981" spans="13:13" x14ac:dyDescent="0.35">
      <c r="M8981" t="str">
        <f t="shared" si="141"/>
        <v>Adolescent</v>
      </c>
    </row>
    <row r="8982" spans="13:13" x14ac:dyDescent="0.35">
      <c r="M8982" t="str">
        <f t="shared" si="141"/>
        <v>Adolescent</v>
      </c>
    </row>
    <row r="8983" spans="13:13" x14ac:dyDescent="0.35">
      <c r="M8983" t="str">
        <f t="shared" si="141"/>
        <v>Adolescent</v>
      </c>
    </row>
    <row r="8984" spans="13:13" x14ac:dyDescent="0.35">
      <c r="M8984" t="str">
        <f t="shared" si="141"/>
        <v>Adolescent</v>
      </c>
    </row>
    <row r="8985" spans="13:13" x14ac:dyDescent="0.35">
      <c r="M8985" t="str">
        <f t="shared" si="141"/>
        <v>Adolescent</v>
      </c>
    </row>
    <row r="8986" spans="13:13" x14ac:dyDescent="0.35">
      <c r="M8986" t="str">
        <f t="shared" si="141"/>
        <v>Adolescent</v>
      </c>
    </row>
    <row r="8987" spans="13:13" x14ac:dyDescent="0.35">
      <c r="M8987" t="str">
        <f t="shared" si="141"/>
        <v>Adolescent</v>
      </c>
    </row>
    <row r="8988" spans="13:13" x14ac:dyDescent="0.35">
      <c r="M8988" t="str">
        <f t="shared" si="141"/>
        <v>Adolescent</v>
      </c>
    </row>
    <row r="8989" spans="13:13" x14ac:dyDescent="0.35">
      <c r="M8989" t="str">
        <f t="shared" si="141"/>
        <v>Adolescent</v>
      </c>
    </row>
    <row r="8990" spans="13:13" x14ac:dyDescent="0.35">
      <c r="M8990" t="str">
        <f t="shared" si="141"/>
        <v>Adolescent</v>
      </c>
    </row>
    <row r="8991" spans="13:13" x14ac:dyDescent="0.35">
      <c r="M8991" t="str">
        <f t="shared" si="141"/>
        <v>Adolescent</v>
      </c>
    </row>
    <row r="8992" spans="13:13" x14ac:dyDescent="0.35">
      <c r="M8992" t="str">
        <f t="shared" si="141"/>
        <v>Adolescent</v>
      </c>
    </row>
    <row r="8993" spans="13:13" x14ac:dyDescent="0.35">
      <c r="M8993" t="str">
        <f t="shared" si="141"/>
        <v>Adolescent</v>
      </c>
    </row>
    <row r="8994" spans="13:13" x14ac:dyDescent="0.35">
      <c r="M8994" t="str">
        <f t="shared" si="141"/>
        <v>Adolescent</v>
      </c>
    </row>
    <row r="8995" spans="13:13" x14ac:dyDescent="0.35">
      <c r="M8995" t="str">
        <f t="shared" si="141"/>
        <v>Adolescent</v>
      </c>
    </row>
    <row r="8996" spans="13:13" x14ac:dyDescent="0.35">
      <c r="M8996" t="str">
        <f t="shared" si="141"/>
        <v>Adolescent</v>
      </c>
    </row>
    <row r="8997" spans="13:13" x14ac:dyDescent="0.35">
      <c r="M8997" t="str">
        <f t="shared" si="141"/>
        <v>Adolescent</v>
      </c>
    </row>
    <row r="8998" spans="13:13" x14ac:dyDescent="0.35">
      <c r="M8998" t="str">
        <f t="shared" si="141"/>
        <v>Adolescent</v>
      </c>
    </row>
    <row r="8999" spans="13:13" x14ac:dyDescent="0.35">
      <c r="M8999" t="str">
        <f t="shared" si="141"/>
        <v>Adolescent</v>
      </c>
    </row>
    <row r="9000" spans="13:13" x14ac:dyDescent="0.35">
      <c r="M9000" t="str">
        <f t="shared" si="141"/>
        <v>Adolescent</v>
      </c>
    </row>
    <row r="9001" spans="13:13" x14ac:dyDescent="0.35">
      <c r="M9001" t="str">
        <f t="shared" si="141"/>
        <v>Adolescent</v>
      </c>
    </row>
    <row r="9002" spans="13:13" x14ac:dyDescent="0.35">
      <c r="M9002" t="str">
        <f t="shared" si="141"/>
        <v>Adolescent</v>
      </c>
    </row>
    <row r="9003" spans="13:13" x14ac:dyDescent="0.35">
      <c r="M9003" t="str">
        <f t="shared" si="141"/>
        <v>Adolescent</v>
      </c>
    </row>
    <row r="9004" spans="13:13" x14ac:dyDescent="0.35">
      <c r="M9004" t="str">
        <f t="shared" si="141"/>
        <v>Adolescent</v>
      </c>
    </row>
    <row r="9005" spans="13:13" x14ac:dyDescent="0.35">
      <c r="M9005" t="str">
        <f t="shared" si="141"/>
        <v>Adolescent</v>
      </c>
    </row>
    <row r="9006" spans="13:13" x14ac:dyDescent="0.35">
      <c r="M9006" t="str">
        <f t="shared" si="141"/>
        <v>Adolescent</v>
      </c>
    </row>
    <row r="9007" spans="13:13" x14ac:dyDescent="0.35">
      <c r="M9007" t="str">
        <f t="shared" si="141"/>
        <v>Adolescent</v>
      </c>
    </row>
    <row r="9008" spans="13:13" x14ac:dyDescent="0.35">
      <c r="M9008" t="str">
        <f t="shared" si="141"/>
        <v>Adolescent</v>
      </c>
    </row>
    <row r="9009" spans="13:13" x14ac:dyDescent="0.35">
      <c r="M9009" t="str">
        <f t="shared" si="141"/>
        <v>Adolescent</v>
      </c>
    </row>
    <row r="9010" spans="13:13" x14ac:dyDescent="0.35">
      <c r="M9010" t="str">
        <f t="shared" si="141"/>
        <v>Adolescent</v>
      </c>
    </row>
    <row r="9011" spans="13:13" x14ac:dyDescent="0.35">
      <c r="M9011" t="str">
        <f t="shared" si="141"/>
        <v>Adolescent</v>
      </c>
    </row>
    <row r="9012" spans="13:13" x14ac:dyDescent="0.35">
      <c r="M9012" t="str">
        <f t="shared" si="141"/>
        <v>Adolescent</v>
      </c>
    </row>
    <row r="9013" spans="13:13" x14ac:dyDescent="0.35">
      <c r="M9013" t="str">
        <f t="shared" si="141"/>
        <v>Adolescent</v>
      </c>
    </row>
    <row r="9014" spans="13:13" x14ac:dyDescent="0.35">
      <c r="M9014" t="str">
        <f t="shared" si="141"/>
        <v>Adolescent</v>
      </c>
    </row>
    <row r="9015" spans="13:13" x14ac:dyDescent="0.35">
      <c r="M9015" t="str">
        <f t="shared" si="141"/>
        <v>Adolescent</v>
      </c>
    </row>
    <row r="9016" spans="13:13" x14ac:dyDescent="0.35">
      <c r="M9016" t="str">
        <f t="shared" si="141"/>
        <v>Adolescent</v>
      </c>
    </row>
    <row r="9017" spans="13:13" x14ac:dyDescent="0.35">
      <c r="M9017" t="str">
        <f t="shared" si="141"/>
        <v>Adolescent</v>
      </c>
    </row>
    <row r="9018" spans="13:13" x14ac:dyDescent="0.35">
      <c r="M9018" t="str">
        <f t="shared" si="141"/>
        <v>Adolescent</v>
      </c>
    </row>
    <row r="9019" spans="13:13" x14ac:dyDescent="0.35">
      <c r="M9019" t="str">
        <f t="shared" si="141"/>
        <v>Adolescent</v>
      </c>
    </row>
    <row r="9020" spans="13:13" x14ac:dyDescent="0.35">
      <c r="M9020" t="str">
        <f t="shared" si="141"/>
        <v>Adolescent</v>
      </c>
    </row>
    <row r="9021" spans="13:13" x14ac:dyDescent="0.35">
      <c r="M9021" t="str">
        <f t="shared" si="141"/>
        <v>Adolescent</v>
      </c>
    </row>
    <row r="9022" spans="13:13" x14ac:dyDescent="0.35">
      <c r="M9022" t="str">
        <f t="shared" si="141"/>
        <v>Adolescent</v>
      </c>
    </row>
    <row r="9023" spans="13:13" x14ac:dyDescent="0.35">
      <c r="M9023" t="str">
        <f t="shared" si="141"/>
        <v>Adolescent</v>
      </c>
    </row>
    <row r="9024" spans="13:13" x14ac:dyDescent="0.35">
      <c r="M9024" t="str">
        <f t="shared" si="141"/>
        <v>Adolescent</v>
      </c>
    </row>
    <row r="9025" spans="13:13" x14ac:dyDescent="0.35">
      <c r="M9025" t="str">
        <f t="shared" si="141"/>
        <v>Adolescent</v>
      </c>
    </row>
    <row r="9026" spans="13:13" x14ac:dyDescent="0.35">
      <c r="M9026" t="str">
        <f t="shared" si="141"/>
        <v>Adolescent</v>
      </c>
    </row>
    <row r="9027" spans="13:13" x14ac:dyDescent="0.35">
      <c r="M9027" t="str">
        <f t="shared" ref="M9027:M9090" si="142">IF(L9027&gt;54,"Old",IF(L9027&gt;=31,"Middle Age",IF(L9027&lt;31,"Adolescent")))</f>
        <v>Adolescent</v>
      </c>
    </row>
    <row r="9028" spans="13:13" x14ac:dyDescent="0.35">
      <c r="M9028" t="str">
        <f t="shared" si="142"/>
        <v>Adolescent</v>
      </c>
    </row>
    <row r="9029" spans="13:13" x14ac:dyDescent="0.35">
      <c r="M9029" t="str">
        <f t="shared" si="142"/>
        <v>Adolescent</v>
      </c>
    </row>
    <row r="9030" spans="13:13" x14ac:dyDescent="0.35">
      <c r="M9030" t="str">
        <f t="shared" si="142"/>
        <v>Adolescent</v>
      </c>
    </row>
    <row r="9031" spans="13:13" x14ac:dyDescent="0.35">
      <c r="M9031" t="str">
        <f t="shared" si="142"/>
        <v>Adolescent</v>
      </c>
    </row>
    <row r="9032" spans="13:13" x14ac:dyDescent="0.35">
      <c r="M9032" t="str">
        <f t="shared" si="142"/>
        <v>Adolescent</v>
      </c>
    </row>
    <row r="9033" spans="13:13" x14ac:dyDescent="0.35">
      <c r="M9033" t="str">
        <f t="shared" si="142"/>
        <v>Adolescent</v>
      </c>
    </row>
    <row r="9034" spans="13:13" x14ac:dyDescent="0.35">
      <c r="M9034" t="str">
        <f t="shared" si="142"/>
        <v>Adolescent</v>
      </c>
    </row>
    <row r="9035" spans="13:13" x14ac:dyDescent="0.35">
      <c r="M9035" t="str">
        <f t="shared" si="142"/>
        <v>Adolescent</v>
      </c>
    </row>
    <row r="9036" spans="13:13" x14ac:dyDescent="0.35">
      <c r="M9036" t="str">
        <f t="shared" si="142"/>
        <v>Adolescent</v>
      </c>
    </row>
    <row r="9037" spans="13:13" x14ac:dyDescent="0.35">
      <c r="M9037" t="str">
        <f t="shared" si="142"/>
        <v>Adolescent</v>
      </c>
    </row>
    <row r="9038" spans="13:13" x14ac:dyDescent="0.35">
      <c r="M9038" t="str">
        <f t="shared" si="142"/>
        <v>Adolescent</v>
      </c>
    </row>
    <row r="9039" spans="13:13" x14ac:dyDescent="0.35">
      <c r="M9039" t="str">
        <f t="shared" si="142"/>
        <v>Adolescent</v>
      </c>
    </row>
    <row r="9040" spans="13:13" x14ac:dyDescent="0.35">
      <c r="M9040" t="str">
        <f t="shared" si="142"/>
        <v>Adolescent</v>
      </c>
    </row>
    <row r="9041" spans="13:13" x14ac:dyDescent="0.35">
      <c r="M9041" t="str">
        <f t="shared" si="142"/>
        <v>Adolescent</v>
      </c>
    </row>
    <row r="9042" spans="13:13" x14ac:dyDescent="0.35">
      <c r="M9042" t="str">
        <f t="shared" si="142"/>
        <v>Adolescent</v>
      </c>
    </row>
    <row r="9043" spans="13:13" x14ac:dyDescent="0.35">
      <c r="M9043" t="str">
        <f t="shared" si="142"/>
        <v>Adolescent</v>
      </c>
    </row>
    <row r="9044" spans="13:13" x14ac:dyDescent="0.35">
      <c r="M9044" t="str">
        <f t="shared" si="142"/>
        <v>Adolescent</v>
      </c>
    </row>
    <row r="9045" spans="13:13" x14ac:dyDescent="0.35">
      <c r="M9045" t="str">
        <f t="shared" si="142"/>
        <v>Adolescent</v>
      </c>
    </row>
    <row r="9046" spans="13:13" x14ac:dyDescent="0.35">
      <c r="M9046" t="str">
        <f t="shared" si="142"/>
        <v>Adolescent</v>
      </c>
    </row>
    <row r="9047" spans="13:13" x14ac:dyDescent="0.35">
      <c r="M9047" t="str">
        <f t="shared" si="142"/>
        <v>Adolescent</v>
      </c>
    </row>
    <row r="9048" spans="13:13" x14ac:dyDescent="0.35">
      <c r="M9048" t="str">
        <f t="shared" si="142"/>
        <v>Adolescent</v>
      </c>
    </row>
    <row r="9049" spans="13:13" x14ac:dyDescent="0.35">
      <c r="M9049" t="str">
        <f t="shared" si="142"/>
        <v>Adolescent</v>
      </c>
    </row>
    <row r="9050" spans="13:13" x14ac:dyDescent="0.35">
      <c r="M9050" t="str">
        <f t="shared" si="142"/>
        <v>Adolescent</v>
      </c>
    </row>
    <row r="9051" spans="13:13" x14ac:dyDescent="0.35">
      <c r="M9051" t="str">
        <f t="shared" si="142"/>
        <v>Adolescent</v>
      </c>
    </row>
    <row r="9052" spans="13:13" x14ac:dyDescent="0.35">
      <c r="M9052" t="str">
        <f t="shared" si="142"/>
        <v>Adolescent</v>
      </c>
    </row>
    <row r="9053" spans="13:13" x14ac:dyDescent="0.35">
      <c r="M9053" t="str">
        <f t="shared" si="142"/>
        <v>Adolescent</v>
      </c>
    </row>
    <row r="9054" spans="13:13" x14ac:dyDescent="0.35">
      <c r="M9054" t="str">
        <f t="shared" si="142"/>
        <v>Adolescent</v>
      </c>
    </row>
    <row r="9055" spans="13:13" x14ac:dyDescent="0.35">
      <c r="M9055" t="str">
        <f t="shared" si="142"/>
        <v>Adolescent</v>
      </c>
    </row>
    <row r="9056" spans="13:13" x14ac:dyDescent="0.35">
      <c r="M9056" t="str">
        <f t="shared" si="142"/>
        <v>Adolescent</v>
      </c>
    </row>
    <row r="9057" spans="13:13" x14ac:dyDescent="0.35">
      <c r="M9057" t="str">
        <f t="shared" si="142"/>
        <v>Adolescent</v>
      </c>
    </row>
    <row r="9058" spans="13:13" x14ac:dyDescent="0.35">
      <c r="M9058" t="str">
        <f t="shared" si="142"/>
        <v>Adolescent</v>
      </c>
    </row>
    <row r="9059" spans="13:13" x14ac:dyDescent="0.35">
      <c r="M9059" t="str">
        <f t="shared" si="142"/>
        <v>Adolescent</v>
      </c>
    </row>
    <row r="9060" spans="13:13" x14ac:dyDescent="0.35">
      <c r="M9060" t="str">
        <f t="shared" si="142"/>
        <v>Adolescent</v>
      </c>
    </row>
    <row r="9061" spans="13:13" x14ac:dyDescent="0.35">
      <c r="M9061" t="str">
        <f t="shared" si="142"/>
        <v>Adolescent</v>
      </c>
    </row>
    <row r="9062" spans="13:13" x14ac:dyDescent="0.35">
      <c r="M9062" t="str">
        <f t="shared" si="142"/>
        <v>Adolescent</v>
      </c>
    </row>
    <row r="9063" spans="13:13" x14ac:dyDescent="0.35">
      <c r="M9063" t="str">
        <f t="shared" si="142"/>
        <v>Adolescent</v>
      </c>
    </row>
    <row r="9064" spans="13:13" x14ac:dyDescent="0.35">
      <c r="M9064" t="str">
        <f t="shared" si="142"/>
        <v>Adolescent</v>
      </c>
    </row>
    <row r="9065" spans="13:13" x14ac:dyDescent="0.35">
      <c r="M9065" t="str">
        <f t="shared" si="142"/>
        <v>Adolescent</v>
      </c>
    </row>
    <row r="9066" spans="13:13" x14ac:dyDescent="0.35">
      <c r="M9066" t="str">
        <f t="shared" si="142"/>
        <v>Adolescent</v>
      </c>
    </row>
    <row r="9067" spans="13:13" x14ac:dyDescent="0.35">
      <c r="M9067" t="str">
        <f t="shared" si="142"/>
        <v>Adolescent</v>
      </c>
    </row>
    <row r="9068" spans="13:13" x14ac:dyDescent="0.35">
      <c r="M9068" t="str">
        <f t="shared" si="142"/>
        <v>Adolescent</v>
      </c>
    </row>
    <row r="9069" spans="13:13" x14ac:dyDescent="0.35">
      <c r="M9069" t="str">
        <f t="shared" si="142"/>
        <v>Adolescent</v>
      </c>
    </row>
    <row r="9070" spans="13:13" x14ac:dyDescent="0.35">
      <c r="M9070" t="str">
        <f t="shared" si="142"/>
        <v>Adolescent</v>
      </c>
    </row>
    <row r="9071" spans="13:13" x14ac:dyDescent="0.35">
      <c r="M9071" t="str">
        <f t="shared" si="142"/>
        <v>Adolescent</v>
      </c>
    </row>
    <row r="9072" spans="13:13" x14ac:dyDescent="0.35">
      <c r="M9072" t="str">
        <f t="shared" si="142"/>
        <v>Adolescent</v>
      </c>
    </row>
    <row r="9073" spans="13:13" x14ac:dyDescent="0.35">
      <c r="M9073" t="str">
        <f t="shared" si="142"/>
        <v>Adolescent</v>
      </c>
    </row>
    <row r="9074" spans="13:13" x14ac:dyDescent="0.35">
      <c r="M9074" t="str">
        <f t="shared" si="142"/>
        <v>Adolescent</v>
      </c>
    </row>
    <row r="9075" spans="13:13" x14ac:dyDescent="0.35">
      <c r="M9075" t="str">
        <f t="shared" si="142"/>
        <v>Adolescent</v>
      </c>
    </row>
    <row r="9076" spans="13:13" x14ac:dyDescent="0.35">
      <c r="M9076" t="str">
        <f t="shared" si="142"/>
        <v>Adolescent</v>
      </c>
    </row>
    <row r="9077" spans="13:13" x14ac:dyDescent="0.35">
      <c r="M9077" t="str">
        <f t="shared" si="142"/>
        <v>Adolescent</v>
      </c>
    </row>
    <row r="9078" spans="13:13" x14ac:dyDescent="0.35">
      <c r="M9078" t="str">
        <f t="shared" si="142"/>
        <v>Adolescent</v>
      </c>
    </row>
    <row r="9079" spans="13:13" x14ac:dyDescent="0.35">
      <c r="M9079" t="str">
        <f t="shared" si="142"/>
        <v>Adolescent</v>
      </c>
    </row>
    <row r="9080" spans="13:13" x14ac:dyDescent="0.35">
      <c r="M9080" t="str">
        <f t="shared" si="142"/>
        <v>Adolescent</v>
      </c>
    </row>
    <row r="9081" spans="13:13" x14ac:dyDescent="0.35">
      <c r="M9081" t="str">
        <f t="shared" si="142"/>
        <v>Adolescent</v>
      </c>
    </row>
    <row r="9082" spans="13:13" x14ac:dyDescent="0.35">
      <c r="M9082" t="str">
        <f t="shared" si="142"/>
        <v>Adolescent</v>
      </c>
    </row>
    <row r="9083" spans="13:13" x14ac:dyDescent="0.35">
      <c r="M9083" t="str">
        <f t="shared" si="142"/>
        <v>Adolescent</v>
      </c>
    </row>
    <row r="9084" spans="13:13" x14ac:dyDescent="0.35">
      <c r="M9084" t="str">
        <f t="shared" si="142"/>
        <v>Adolescent</v>
      </c>
    </row>
    <row r="9085" spans="13:13" x14ac:dyDescent="0.35">
      <c r="M9085" t="str">
        <f t="shared" si="142"/>
        <v>Adolescent</v>
      </c>
    </row>
    <row r="9086" spans="13:13" x14ac:dyDescent="0.35">
      <c r="M9086" t="str">
        <f t="shared" si="142"/>
        <v>Adolescent</v>
      </c>
    </row>
    <row r="9087" spans="13:13" x14ac:dyDescent="0.35">
      <c r="M9087" t="str">
        <f t="shared" si="142"/>
        <v>Adolescent</v>
      </c>
    </row>
    <row r="9088" spans="13:13" x14ac:dyDescent="0.35">
      <c r="M9088" t="str">
        <f t="shared" si="142"/>
        <v>Adolescent</v>
      </c>
    </row>
    <row r="9089" spans="13:13" x14ac:dyDescent="0.35">
      <c r="M9089" t="str">
        <f t="shared" si="142"/>
        <v>Adolescent</v>
      </c>
    </row>
    <row r="9090" spans="13:13" x14ac:dyDescent="0.35">
      <c r="M9090" t="str">
        <f t="shared" si="142"/>
        <v>Adolescent</v>
      </c>
    </row>
    <row r="9091" spans="13:13" x14ac:dyDescent="0.35">
      <c r="M9091" t="str">
        <f t="shared" ref="M9091:M9154" si="143">IF(L9091&gt;54,"Old",IF(L9091&gt;=31,"Middle Age",IF(L9091&lt;31,"Adolescent")))</f>
        <v>Adolescent</v>
      </c>
    </row>
    <row r="9092" spans="13:13" x14ac:dyDescent="0.35">
      <c r="M9092" t="str">
        <f t="shared" si="143"/>
        <v>Adolescent</v>
      </c>
    </row>
    <row r="9093" spans="13:13" x14ac:dyDescent="0.35">
      <c r="M9093" t="str">
        <f t="shared" si="143"/>
        <v>Adolescent</v>
      </c>
    </row>
    <row r="9094" spans="13:13" x14ac:dyDescent="0.35">
      <c r="M9094" t="str">
        <f t="shared" si="143"/>
        <v>Adolescent</v>
      </c>
    </row>
    <row r="9095" spans="13:13" x14ac:dyDescent="0.35">
      <c r="M9095" t="str">
        <f t="shared" si="143"/>
        <v>Adolescent</v>
      </c>
    </row>
    <row r="9096" spans="13:13" x14ac:dyDescent="0.35">
      <c r="M9096" t="str">
        <f t="shared" si="143"/>
        <v>Adolescent</v>
      </c>
    </row>
    <row r="9097" spans="13:13" x14ac:dyDescent="0.35">
      <c r="M9097" t="str">
        <f t="shared" si="143"/>
        <v>Adolescent</v>
      </c>
    </row>
    <row r="9098" spans="13:13" x14ac:dyDescent="0.35">
      <c r="M9098" t="str">
        <f t="shared" si="143"/>
        <v>Adolescent</v>
      </c>
    </row>
    <row r="9099" spans="13:13" x14ac:dyDescent="0.35">
      <c r="M9099" t="str">
        <f t="shared" si="143"/>
        <v>Adolescent</v>
      </c>
    </row>
    <row r="9100" spans="13:13" x14ac:dyDescent="0.35">
      <c r="M9100" t="str">
        <f t="shared" si="143"/>
        <v>Adolescent</v>
      </c>
    </row>
    <row r="9101" spans="13:13" x14ac:dyDescent="0.35">
      <c r="M9101" t="str">
        <f t="shared" si="143"/>
        <v>Adolescent</v>
      </c>
    </row>
    <row r="9102" spans="13:13" x14ac:dyDescent="0.35">
      <c r="M9102" t="str">
        <f t="shared" si="143"/>
        <v>Adolescent</v>
      </c>
    </row>
    <row r="9103" spans="13:13" x14ac:dyDescent="0.35">
      <c r="M9103" t="str">
        <f t="shared" si="143"/>
        <v>Adolescent</v>
      </c>
    </row>
    <row r="9104" spans="13:13" x14ac:dyDescent="0.35">
      <c r="M9104" t="str">
        <f t="shared" si="143"/>
        <v>Adolescent</v>
      </c>
    </row>
    <row r="9105" spans="13:13" x14ac:dyDescent="0.35">
      <c r="M9105" t="str">
        <f t="shared" si="143"/>
        <v>Adolescent</v>
      </c>
    </row>
    <row r="9106" spans="13:13" x14ac:dyDescent="0.35">
      <c r="M9106" t="str">
        <f t="shared" si="143"/>
        <v>Adolescent</v>
      </c>
    </row>
    <row r="9107" spans="13:13" x14ac:dyDescent="0.35">
      <c r="M9107" t="str">
        <f t="shared" si="143"/>
        <v>Adolescent</v>
      </c>
    </row>
    <row r="9108" spans="13:13" x14ac:dyDescent="0.35">
      <c r="M9108" t="str">
        <f t="shared" si="143"/>
        <v>Adolescent</v>
      </c>
    </row>
    <row r="9109" spans="13:13" x14ac:dyDescent="0.35">
      <c r="M9109" t="str">
        <f t="shared" si="143"/>
        <v>Adolescent</v>
      </c>
    </row>
    <row r="9110" spans="13:13" x14ac:dyDescent="0.35">
      <c r="M9110" t="str">
        <f t="shared" si="143"/>
        <v>Adolescent</v>
      </c>
    </row>
    <row r="9111" spans="13:13" x14ac:dyDescent="0.35">
      <c r="M9111" t="str">
        <f t="shared" si="143"/>
        <v>Adolescent</v>
      </c>
    </row>
    <row r="9112" spans="13:13" x14ac:dyDescent="0.35">
      <c r="M9112" t="str">
        <f t="shared" si="143"/>
        <v>Adolescent</v>
      </c>
    </row>
    <row r="9113" spans="13:13" x14ac:dyDescent="0.35">
      <c r="M9113" t="str">
        <f t="shared" si="143"/>
        <v>Adolescent</v>
      </c>
    </row>
    <row r="9114" spans="13:13" x14ac:dyDescent="0.35">
      <c r="M9114" t="str">
        <f t="shared" si="143"/>
        <v>Adolescent</v>
      </c>
    </row>
    <row r="9115" spans="13:13" x14ac:dyDescent="0.35">
      <c r="M9115" t="str">
        <f t="shared" si="143"/>
        <v>Adolescent</v>
      </c>
    </row>
    <row r="9116" spans="13:13" x14ac:dyDescent="0.35">
      <c r="M9116" t="str">
        <f t="shared" si="143"/>
        <v>Adolescent</v>
      </c>
    </row>
    <row r="9117" spans="13:13" x14ac:dyDescent="0.35">
      <c r="M9117" t="str">
        <f t="shared" si="143"/>
        <v>Adolescent</v>
      </c>
    </row>
    <row r="9118" spans="13:13" x14ac:dyDescent="0.35">
      <c r="M9118" t="str">
        <f t="shared" si="143"/>
        <v>Adolescent</v>
      </c>
    </row>
    <row r="9119" spans="13:13" x14ac:dyDescent="0.35">
      <c r="M9119" t="str">
        <f t="shared" si="143"/>
        <v>Adolescent</v>
      </c>
    </row>
    <row r="9120" spans="13:13" x14ac:dyDescent="0.35">
      <c r="M9120" t="str">
        <f t="shared" si="143"/>
        <v>Adolescent</v>
      </c>
    </row>
    <row r="9121" spans="13:13" x14ac:dyDescent="0.35">
      <c r="M9121" t="str">
        <f t="shared" si="143"/>
        <v>Adolescent</v>
      </c>
    </row>
    <row r="9122" spans="13:13" x14ac:dyDescent="0.35">
      <c r="M9122" t="str">
        <f t="shared" si="143"/>
        <v>Adolescent</v>
      </c>
    </row>
    <row r="9123" spans="13:13" x14ac:dyDescent="0.35">
      <c r="M9123" t="str">
        <f t="shared" si="143"/>
        <v>Adolescent</v>
      </c>
    </row>
    <row r="9124" spans="13:13" x14ac:dyDescent="0.35">
      <c r="M9124" t="str">
        <f t="shared" si="143"/>
        <v>Adolescent</v>
      </c>
    </row>
    <row r="9125" spans="13:13" x14ac:dyDescent="0.35">
      <c r="M9125" t="str">
        <f t="shared" si="143"/>
        <v>Adolescent</v>
      </c>
    </row>
    <row r="9126" spans="13:13" x14ac:dyDescent="0.35">
      <c r="M9126" t="str">
        <f t="shared" si="143"/>
        <v>Adolescent</v>
      </c>
    </row>
    <row r="9127" spans="13:13" x14ac:dyDescent="0.35">
      <c r="M9127" t="str">
        <f t="shared" si="143"/>
        <v>Adolescent</v>
      </c>
    </row>
    <row r="9128" spans="13:13" x14ac:dyDescent="0.35">
      <c r="M9128" t="str">
        <f t="shared" si="143"/>
        <v>Adolescent</v>
      </c>
    </row>
    <row r="9129" spans="13:13" x14ac:dyDescent="0.35">
      <c r="M9129" t="str">
        <f t="shared" si="143"/>
        <v>Adolescent</v>
      </c>
    </row>
    <row r="9130" spans="13:13" x14ac:dyDescent="0.35">
      <c r="M9130" t="str">
        <f t="shared" si="143"/>
        <v>Adolescent</v>
      </c>
    </row>
    <row r="9131" spans="13:13" x14ac:dyDescent="0.35">
      <c r="M9131" t="str">
        <f t="shared" si="143"/>
        <v>Adolescent</v>
      </c>
    </row>
    <row r="9132" spans="13:13" x14ac:dyDescent="0.35">
      <c r="M9132" t="str">
        <f t="shared" si="143"/>
        <v>Adolescent</v>
      </c>
    </row>
    <row r="9133" spans="13:13" x14ac:dyDescent="0.35">
      <c r="M9133" t="str">
        <f t="shared" si="143"/>
        <v>Adolescent</v>
      </c>
    </row>
    <row r="9134" spans="13:13" x14ac:dyDescent="0.35">
      <c r="M9134" t="str">
        <f t="shared" si="143"/>
        <v>Adolescent</v>
      </c>
    </row>
    <row r="9135" spans="13:13" x14ac:dyDescent="0.35">
      <c r="M9135" t="str">
        <f t="shared" si="143"/>
        <v>Adolescent</v>
      </c>
    </row>
    <row r="9136" spans="13:13" x14ac:dyDescent="0.35">
      <c r="M9136" t="str">
        <f t="shared" si="143"/>
        <v>Adolescent</v>
      </c>
    </row>
    <row r="9137" spans="13:13" x14ac:dyDescent="0.35">
      <c r="M9137" t="str">
        <f t="shared" si="143"/>
        <v>Adolescent</v>
      </c>
    </row>
    <row r="9138" spans="13:13" x14ac:dyDescent="0.35">
      <c r="M9138" t="str">
        <f t="shared" si="143"/>
        <v>Adolescent</v>
      </c>
    </row>
    <row r="9139" spans="13:13" x14ac:dyDescent="0.35">
      <c r="M9139" t="str">
        <f t="shared" si="143"/>
        <v>Adolescent</v>
      </c>
    </row>
    <row r="9140" spans="13:13" x14ac:dyDescent="0.35">
      <c r="M9140" t="str">
        <f t="shared" si="143"/>
        <v>Adolescent</v>
      </c>
    </row>
    <row r="9141" spans="13:13" x14ac:dyDescent="0.35">
      <c r="M9141" t="str">
        <f t="shared" si="143"/>
        <v>Adolescent</v>
      </c>
    </row>
    <row r="9142" spans="13:13" x14ac:dyDescent="0.35">
      <c r="M9142" t="str">
        <f t="shared" si="143"/>
        <v>Adolescent</v>
      </c>
    </row>
    <row r="9143" spans="13:13" x14ac:dyDescent="0.35">
      <c r="M9143" t="str">
        <f t="shared" si="143"/>
        <v>Adolescent</v>
      </c>
    </row>
    <row r="9144" spans="13:13" x14ac:dyDescent="0.35">
      <c r="M9144" t="str">
        <f t="shared" si="143"/>
        <v>Adolescent</v>
      </c>
    </row>
    <row r="9145" spans="13:13" x14ac:dyDescent="0.35">
      <c r="M9145" t="str">
        <f t="shared" si="143"/>
        <v>Adolescent</v>
      </c>
    </row>
    <row r="9146" spans="13:13" x14ac:dyDescent="0.35">
      <c r="M9146" t="str">
        <f t="shared" si="143"/>
        <v>Adolescent</v>
      </c>
    </row>
    <row r="9147" spans="13:13" x14ac:dyDescent="0.35">
      <c r="M9147" t="str">
        <f t="shared" si="143"/>
        <v>Adolescent</v>
      </c>
    </row>
    <row r="9148" spans="13:13" x14ac:dyDescent="0.35">
      <c r="M9148" t="str">
        <f t="shared" si="143"/>
        <v>Adolescent</v>
      </c>
    </row>
    <row r="9149" spans="13:13" x14ac:dyDescent="0.35">
      <c r="M9149" t="str">
        <f t="shared" si="143"/>
        <v>Adolescent</v>
      </c>
    </row>
    <row r="9150" spans="13:13" x14ac:dyDescent="0.35">
      <c r="M9150" t="str">
        <f t="shared" si="143"/>
        <v>Adolescent</v>
      </c>
    </row>
    <row r="9151" spans="13:13" x14ac:dyDescent="0.35">
      <c r="M9151" t="str">
        <f t="shared" si="143"/>
        <v>Adolescent</v>
      </c>
    </row>
    <row r="9152" spans="13:13" x14ac:dyDescent="0.35">
      <c r="M9152" t="str">
        <f t="shared" si="143"/>
        <v>Adolescent</v>
      </c>
    </row>
    <row r="9153" spans="13:13" x14ac:dyDescent="0.35">
      <c r="M9153" t="str">
        <f t="shared" si="143"/>
        <v>Adolescent</v>
      </c>
    </row>
    <row r="9154" spans="13:13" x14ac:dyDescent="0.35">
      <c r="M9154" t="str">
        <f t="shared" si="143"/>
        <v>Adolescent</v>
      </c>
    </row>
    <row r="9155" spans="13:13" x14ac:dyDescent="0.35">
      <c r="M9155" t="str">
        <f t="shared" ref="M9155:M9218" si="144">IF(L9155&gt;54,"Old",IF(L9155&gt;=31,"Middle Age",IF(L9155&lt;31,"Adolescent")))</f>
        <v>Adolescent</v>
      </c>
    </row>
    <row r="9156" spans="13:13" x14ac:dyDescent="0.35">
      <c r="M9156" t="str">
        <f t="shared" si="144"/>
        <v>Adolescent</v>
      </c>
    </row>
    <row r="9157" spans="13:13" x14ac:dyDescent="0.35">
      <c r="M9157" t="str">
        <f t="shared" si="144"/>
        <v>Adolescent</v>
      </c>
    </row>
    <row r="9158" spans="13:13" x14ac:dyDescent="0.35">
      <c r="M9158" t="str">
        <f t="shared" si="144"/>
        <v>Adolescent</v>
      </c>
    </row>
    <row r="9159" spans="13:13" x14ac:dyDescent="0.35">
      <c r="M9159" t="str">
        <f t="shared" si="144"/>
        <v>Adolescent</v>
      </c>
    </row>
    <row r="9160" spans="13:13" x14ac:dyDescent="0.35">
      <c r="M9160" t="str">
        <f t="shared" si="144"/>
        <v>Adolescent</v>
      </c>
    </row>
    <row r="9161" spans="13:13" x14ac:dyDescent="0.35">
      <c r="M9161" t="str">
        <f t="shared" si="144"/>
        <v>Adolescent</v>
      </c>
    </row>
    <row r="9162" spans="13:13" x14ac:dyDescent="0.35">
      <c r="M9162" t="str">
        <f t="shared" si="144"/>
        <v>Adolescent</v>
      </c>
    </row>
    <row r="9163" spans="13:13" x14ac:dyDescent="0.35">
      <c r="M9163" t="str">
        <f t="shared" si="144"/>
        <v>Adolescent</v>
      </c>
    </row>
    <row r="9164" spans="13:13" x14ac:dyDescent="0.35">
      <c r="M9164" t="str">
        <f t="shared" si="144"/>
        <v>Adolescent</v>
      </c>
    </row>
    <row r="9165" spans="13:13" x14ac:dyDescent="0.35">
      <c r="M9165" t="str">
        <f t="shared" si="144"/>
        <v>Adolescent</v>
      </c>
    </row>
    <row r="9166" spans="13:13" x14ac:dyDescent="0.35">
      <c r="M9166" t="str">
        <f t="shared" si="144"/>
        <v>Adolescent</v>
      </c>
    </row>
    <row r="9167" spans="13:13" x14ac:dyDescent="0.35">
      <c r="M9167" t="str">
        <f t="shared" si="144"/>
        <v>Adolescent</v>
      </c>
    </row>
    <row r="9168" spans="13:13" x14ac:dyDescent="0.35">
      <c r="M9168" t="str">
        <f t="shared" si="144"/>
        <v>Adolescent</v>
      </c>
    </row>
    <row r="9169" spans="13:13" x14ac:dyDescent="0.35">
      <c r="M9169" t="str">
        <f t="shared" si="144"/>
        <v>Adolescent</v>
      </c>
    </row>
    <row r="9170" spans="13:13" x14ac:dyDescent="0.35">
      <c r="M9170" t="str">
        <f t="shared" si="144"/>
        <v>Adolescent</v>
      </c>
    </row>
    <row r="9171" spans="13:13" x14ac:dyDescent="0.35">
      <c r="M9171" t="str">
        <f t="shared" si="144"/>
        <v>Adolescent</v>
      </c>
    </row>
    <row r="9172" spans="13:13" x14ac:dyDescent="0.35">
      <c r="M9172" t="str">
        <f t="shared" si="144"/>
        <v>Adolescent</v>
      </c>
    </row>
    <row r="9173" spans="13:13" x14ac:dyDescent="0.35">
      <c r="M9173" t="str">
        <f t="shared" si="144"/>
        <v>Adolescent</v>
      </c>
    </row>
    <row r="9174" spans="13:13" x14ac:dyDescent="0.35">
      <c r="M9174" t="str">
        <f t="shared" si="144"/>
        <v>Adolescent</v>
      </c>
    </row>
    <row r="9175" spans="13:13" x14ac:dyDescent="0.35">
      <c r="M9175" t="str">
        <f t="shared" si="144"/>
        <v>Adolescent</v>
      </c>
    </row>
    <row r="9176" spans="13:13" x14ac:dyDescent="0.35">
      <c r="M9176" t="str">
        <f t="shared" si="144"/>
        <v>Adolescent</v>
      </c>
    </row>
    <row r="9177" spans="13:13" x14ac:dyDescent="0.35">
      <c r="M9177" t="str">
        <f t="shared" si="144"/>
        <v>Adolescent</v>
      </c>
    </row>
    <row r="9178" spans="13:13" x14ac:dyDescent="0.35">
      <c r="M9178" t="str">
        <f t="shared" si="144"/>
        <v>Adolescent</v>
      </c>
    </row>
    <row r="9179" spans="13:13" x14ac:dyDescent="0.35">
      <c r="M9179" t="str">
        <f t="shared" si="144"/>
        <v>Adolescent</v>
      </c>
    </row>
    <row r="9180" spans="13:13" x14ac:dyDescent="0.35">
      <c r="M9180" t="str">
        <f t="shared" si="144"/>
        <v>Adolescent</v>
      </c>
    </row>
    <row r="9181" spans="13:13" x14ac:dyDescent="0.35">
      <c r="M9181" t="str">
        <f t="shared" si="144"/>
        <v>Adolescent</v>
      </c>
    </row>
    <row r="9182" spans="13:13" x14ac:dyDescent="0.35">
      <c r="M9182" t="str">
        <f t="shared" si="144"/>
        <v>Adolescent</v>
      </c>
    </row>
    <row r="9183" spans="13:13" x14ac:dyDescent="0.35">
      <c r="M9183" t="str">
        <f t="shared" si="144"/>
        <v>Adolescent</v>
      </c>
    </row>
    <row r="9184" spans="13:13" x14ac:dyDescent="0.35">
      <c r="M9184" t="str">
        <f t="shared" si="144"/>
        <v>Adolescent</v>
      </c>
    </row>
    <row r="9185" spans="13:13" x14ac:dyDescent="0.35">
      <c r="M9185" t="str">
        <f t="shared" si="144"/>
        <v>Adolescent</v>
      </c>
    </row>
    <row r="9186" spans="13:13" x14ac:dyDescent="0.35">
      <c r="M9186" t="str">
        <f t="shared" si="144"/>
        <v>Adolescent</v>
      </c>
    </row>
    <row r="9187" spans="13:13" x14ac:dyDescent="0.35">
      <c r="M9187" t="str">
        <f t="shared" si="144"/>
        <v>Adolescent</v>
      </c>
    </row>
    <row r="9188" spans="13:13" x14ac:dyDescent="0.35">
      <c r="M9188" t="str">
        <f t="shared" si="144"/>
        <v>Adolescent</v>
      </c>
    </row>
    <row r="9189" spans="13:13" x14ac:dyDescent="0.35">
      <c r="M9189" t="str">
        <f t="shared" si="144"/>
        <v>Adolescent</v>
      </c>
    </row>
    <row r="9190" spans="13:13" x14ac:dyDescent="0.35">
      <c r="M9190" t="str">
        <f t="shared" si="144"/>
        <v>Adolescent</v>
      </c>
    </row>
    <row r="9191" spans="13:13" x14ac:dyDescent="0.35">
      <c r="M9191" t="str">
        <f t="shared" si="144"/>
        <v>Adolescent</v>
      </c>
    </row>
    <row r="9192" spans="13:13" x14ac:dyDescent="0.35">
      <c r="M9192" t="str">
        <f t="shared" si="144"/>
        <v>Adolescent</v>
      </c>
    </row>
    <row r="9193" spans="13:13" x14ac:dyDescent="0.35">
      <c r="M9193" t="str">
        <f t="shared" si="144"/>
        <v>Adolescent</v>
      </c>
    </row>
    <row r="9194" spans="13:13" x14ac:dyDescent="0.35">
      <c r="M9194" t="str">
        <f t="shared" si="144"/>
        <v>Adolescent</v>
      </c>
    </row>
    <row r="9195" spans="13:13" x14ac:dyDescent="0.35">
      <c r="M9195" t="str">
        <f t="shared" si="144"/>
        <v>Adolescent</v>
      </c>
    </row>
    <row r="9196" spans="13:13" x14ac:dyDescent="0.35">
      <c r="M9196" t="str">
        <f t="shared" si="144"/>
        <v>Adolescent</v>
      </c>
    </row>
    <row r="9197" spans="13:13" x14ac:dyDescent="0.35">
      <c r="M9197" t="str">
        <f t="shared" si="144"/>
        <v>Adolescent</v>
      </c>
    </row>
    <row r="9198" spans="13:13" x14ac:dyDescent="0.35">
      <c r="M9198" t="str">
        <f t="shared" si="144"/>
        <v>Adolescent</v>
      </c>
    </row>
    <row r="9199" spans="13:13" x14ac:dyDescent="0.35">
      <c r="M9199" t="str">
        <f t="shared" si="144"/>
        <v>Adolescent</v>
      </c>
    </row>
    <row r="9200" spans="13:13" x14ac:dyDescent="0.35">
      <c r="M9200" t="str">
        <f t="shared" si="144"/>
        <v>Adolescent</v>
      </c>
    </row>
    <row r="9201" spans="13:13" x14ac:dyDescent="0.35">
      <c r="M9201" t="str">
        <f t="shared" si="144"/>
        <v>Adolescent</v>
      </c>
    </row>
    <row r="9202" spans="13:13" x14ac:dyDescent="0.35">
      <c r="M9202" t="str">
        <f t="shared" si="144"/>
        <v>Adolescent</v>
      </c>
    </row>
    <row r="9203" spans="13:13" x14ac:dyDescent="0.35">
      <c r="M9203" t="str">
        <f t="shared" si="144"/>
        <v>Adolescent</v>
      </c>
    </row>
    <row r="9204" spans="13:13" x14ac:dyDescent="0.35">
      <c r="M9204" t="str">
        <f t="shared" si="144"/>
        <v>Adolescent</v>
      </c>
    </row>
    <row r="9205" spans="13:13" x14ac:dyDescent="0.35">
      <c r="M9205" t="str">
        <f t="shared" si="144"/>
        <v>Adolescent</v>
      </c>
    </row>
    <row r="9206" spans="13:13" x14ac:dyDescent="0.35">
      <c r="M9206" t="str">
        <f t="shared" si="144"/>
        <v>Adolescent</v>
      </c>
    </row>
    <row r="9207" spans="13:13" x14ac:dyDescent="0.35">
      <c r="M9207" t="str">
        <f t="shared" si="144"/>
        <v>Adolescent</v>
      </c>
    </row>
    <row r="9208" spans="13:13" x14ac:dyDescent="0.35">
      <c r="M9208" t="str">
        <f t="shared" si="144"/>
        <v>Adolescent</v>
      </c>
    </row>
    <row r="9209" spans="13:13" x14ac:dyDescent="0.35">
      <c r="M9209" t="str">
        <f t="shared" si="144"/>
        <v>Adolescent</v>
      </c>
    </row>
    <row r="9210" spans="13:13" x14ac:dyDescent="0.35">
      <c r="M9210" t="str">
        <f t="shared" si="144"/>
        <v>Adolescent</v>
      </c>
    </row>
    <row r="9211" spans="13:13" x14ac:dyDescent="0.35">
      <c r="M9211" t="str">
        <f t="shared" si="144"/>
        <v>Adolescent</v>
      </c>
    </row>
    <row r="9212" spans="13:13" x14ac:dyDescent="0.35">
      <c r="M9212" t="str">
        <f t="shared" si="144"/>
        <v>Adolescent</v>
      </c>
    </row>
    <row r="9213" spans="13:13" x14ac:dyDescent="0.35">
      <c r="M9213" t="str">
        <f t="shared" si="144"/>
        <v>Adolescent</v>
      </c>
    </row>
    <row r="9214" spans="13:13" x14ac:dyDescent="0.35">
      <c r="M9214" t="str">
        <f t="shared" si="144"/>
        <v>Adolescent</v>
      </c>
    </row>
    <row r="9215" spans="13:13" x14ac:dyDescent="0.35">
      <c r="M9215" t="str">
        <f t="shared" si="144"/>
        <v>Adolescent</v>
      </c>
    </row>
    <row r="9216" spans="13:13" x14ac:dyDescent="0.35">
      <c r="M9216" t="str">
        <f t="shared" si="144"/>
        <v>Adolescent</v>
      </c>
    </row>
    <row r="9217" spans="13:13" x14ac:dyDescent="0.35">
      <c r="M9217" t="str">
        <f t="shared" si="144"/>
        <v>Adolescent</v>
      </c>
    </row>
    <row r="9218" spans="13:13" x14ac:dyDescent="0.35">
      <c r="M9218" t="str">
        <f t="shared" si="144"/>
        <v>Adolescent</v>
      </c>
    </row>
    <row r="9219" spans="13:13" x14ac:dyDescent="0.35">
      <c r="M9219" t="str">
        <f t="shared" ref="M9219:M9282" si="145">IF(L9219&gt;54,"Old",IF(L9219&gt;=31,"Middle Age",IF(L9219&lt;31,"Adolescent")))</f>
        <v>Adolescent</v>
      </c>
    </row>
    <row r="9220" spans="13:13" x14ac:dyDescent="0.35">
      <c r="M9220" t="str">
        <f t="shared" si="145"/>
        <v>Adolescent</v>
      </c>
    </row>
    <row r="9221" spans="13:13" x14ac:dyDescent="0.35">
      <c r="M9221" t="str">
        <f t="shared" si="145"/>
        <v>Adolescent</v>
      </c>
    </row>
    <row r="9222" spans="13:13" x14ac:dyDescent="0.35">
      <c r="M9222" t="str">
        <f t="shared" si="145"/>
        <v>Adolescent</v>
      </c>
    </row>
    <row r="9223" spans="13:13" x14ac:dyDescent="0.35">
      <c r="M9223" t="str">
        <f t="shared" si="145"/>
        <v>Adolescent</v>
      </c>
    </row>
    <row r="9224" spans="13:13" x14ac:dyDescent="0.35">
      <c r="M9224" t="str">
        <f t="shared" si="145"/>
        <v>Adolescent</v>
      </c>
    </row>
    <row r="9225" spans="13:13" x14ac:dyDescent="0.35">
      <c r="M9225" t="str">
        <f t="shared" si="145"/>
        <v>Adolescent</v>
      </c>
    </row>
    <row r="9226" spans="13:13" x14ac:dyDescent="0.35">
      <c r="M9226" t="str">
        <f t="shared" si="145"/>
        <v>Adolescent</v>
      </c>
    </row>
    <row r="9227" spans="13:13" x14ac:dyDescent="0.35">
      <c r="M9227" t="str">
        <f t="shared" si="145"/>
        <v>Adolescent</v>
      </c>
    </row>
    <row r="9228" spans="13:13" x14ac:dyDescent="0.35">
      <c r="M9228" t="str">
        <f t="shared" si="145"/>
        <v>Adolescent</v>
      </c>
    </row>
    <row r="9229" spans="13:13" x14ac:dyDescent="0.35">
      <c r="M9229" t="str">
        <f t="shared" si="145"/>
        <v>Adolescent</v>
      </c>
    </row>
    <row r="9230" spans="13:13" x14ac:dyDescent="0.35">
      <c r="M9230" t="str">
        <f t="shared" si="145"/>
        <v>Adolescent</v>
      </c>
    </row>
    <row r="9231" spans="13:13" x14ac:dyDescent="0.35">
      <c r="M9231" t="str">
        <f t="shared" si="145"/>
        <v>Adolescent</v>
      </c>
    </row>
    <row r="9232" spans="13:13" x14ac:dyDescent="0.35">
      <c r="M9232" t="str">
        <f t="shared" si="145"/>
        <v>Adolescent</v>
      </c>
    </row>
    <row r="9233" spans="13:13" x14ac:dyDescent="0.35">
      <c r="M9233" t="str">
        <f t="shared" si="145"/>
        <v>Adolescent</v>
      </c>
    </row>
    <row r="9234" spans="13:13" x14ac:dyDescent="0.35">
      <c r="M9234" t="str">
        <f t="shared" si="145"/>
        <v>Adolescent</v>
      </c>
    </row>
    <row r="9235" spans="13:13" x14ac:dyDescent="0.35">
      <c r="M9235" t="str">
        <f t="shared" si="145"/>
        <v>Adolescent</v>
      </c>
    </row>
    <row r="9236" spans="13:13" x14ac:dyDescent="0.35">
      <c r="M9236" t="str">
        <f t="shared" si="145"/>
        <v>Adolescent</v>
      </c>
    </row>
    <row r="9237" spans="13:13" x14ac:dyDescent="0.35">
      <c r="M9237" t="str">
        <f t="shared" si="145"/>
        <v>Adolescent</v>
      </c>
    </row>
    <row r="9238" spans="13:13" x14ac:dyDescent="0.35">
      <c r="M9238" t="str">
        <f t="shared" si="145"/>
        <v>Adolescent</v>
      </c>
    </row>
    <row r="9239" spans="13:13" x14ac:dyDescent="0.35">
      <c r="M9239" t="str">
        <f t="shared" si="145"/>
        <v>Adolescent</v>
      </c>
    </row>
    <row r="9240" spans="13:13" x14ac:dyDescent="0.35">
      <c r="M9240" t="str">
        <f t="shared" si="145"/>
        <v>Adolescent</v>
      </c>
    </row>
    <row r="9241" spans="13:13" x14ac:dyDescent="0.35">
      <c r="M9241" t="str">
        <f t="shared" si="145"/>
        <v>Adolescent</v>
      </c>
    </row>
    <row r="9242" spans="13:13" x14ac:dyDescent="0.35">
      <c r="M9242" t="str">
        <f t="shared" si="145"/>
        <v>Adolescent</v>
      </c>
    </row>
    <row r="9243" spans="13:13" x14ac:dyDescent="0.35">
      <c r="M9243" t="str">
        <f t="shared" si="145"/>
        <v>Adolescent</v>
      </c>
    </row>
    <row r="9244" spans="13:13" x14ac:dyDescent="0.35">
      <c r="M9244" t="str">
        <f t="shared" si="145"/>
        <v>Adolescent</v>
      </c>
    </row>
    <row r="9245" spans="13:13" x14ac:dyDescent="0.35">
      <c r="M9245" t="str">
        <f t="shared" si="145"/>
        <v>Adolescent</v>
      </c>
    </row>
    <row r="9246" spans="13:13" x14ac:dyDescent="0.35">
      <c r="M9246" t="str">
        <f t="shared" si="145"/>
        <v>Adolescent</v>
      </c>
    </row>
    <row r="9247" spans="13:13" x14ac:dyDescent="0.35">
      <c r="M9247" t="str">
        <f t="shared" si="145"/>
        <v>Adolescent</v>
      </c>
    </row>
    <row r="9248" spans="13:13" x14ac:dyDescent="0.35">
      <c r="M9248" t="str">
        <f t="shared" si="145"/>
        <v>Adolescent</v>
      </c>
    </row>
    <row r="9249" spans="13:13" x14ac:dyDescent="0.35">
      <c r="M9249" t="str">
        <f t="shared" si="145"/>
        <v>Adolescent</v>
      </c>
    </row>
    <row r="9250" spans="13:13" x14ac:dyDescent="0.35">
      <c r="M9250" t="str">
        <f t="shared" si="145"/>
        <v>Adolescent</v>
      </c>
    </row>
    <row r="9251" spans="13:13" x14ac:dyDescent="0.35">
      <c r="M9251" t="str">
        <f t="shared" si="145"/>
        <v>Adolescent</v>
      </c>
    </row>
    <row r="9252" spans="13:13" x14ac:dyDescent="0.35">
      <c r="M9252" t="str">
        <f t="shared" si="145"/>
        <v>Adolescent</v>
      </c>
    </row>
    <row r="9253" spans="13:13" x14ac:dyDescent="0.35">
      <c r="M9253" t="str">
        <f t="shared" si="145"/>
        <v>Adolescent</v>
      </c>
    </row>
    <row r="9254" spans="13:13" x14ac:dyDescent="0.35">
      <c r="M9254" t="str">
        <f t="shared" si="145"/>
        <v>Adolescent</v>
      </c>
    </row>
    <row r="9255" spans="13:13" x14ac:dyDescent="0.35">
      <c r="M9255" t="str">
        <f t="shared" si="145"/>
        <v>Adolescent</v>
      </c>
    </row>
    <row r="9256" spans="13:13" x14ac:dyDescent="0.35">
      <c r="M9256" t="str">
        <f t="shared" si="145"/>
        <v>Adolescent</v>
      </c>
    </row>
    <row r="9257" spans="13:13" x14ac:dyDescent="0.35">
      <c r="M9257" t="str">
        <f t="shared" si="145"/>
        <v>Adolescent</v>
      </c>
    </row>
    <row r="9258" spans="13:13" x14ac:dyDescent="0.35">
      <c r="M9258" t="str">
        <f t="shared" si="145"/>
        <v>Adolescent</v>
      </c>
    </row>
    <row r="9259" spans="13:13" x14ac:dyDescent="0.35">
      <c r="M9259" t="str">
        <f t="shared" si="145"/>
        <v>Adolescent</v>
      </c>
    </row>
    <row r="9260" spans="13:13" x14ac:dyDescent="0.35">
      <c r="M9260" t="str">
        <f t="shared" si="145"/>
        <v>Adolescent</v>
      </c>
    </row>
    <row r="9261" spans="13:13" x14ac:dyDescent="0.35">
      <c r="M9261" t="str">
        <f t="shared" si="145"/>
        <v>Adolescent</v>
      </c>
    </row>
    <row r="9262" spans="13:13" x14ac:dyDescent="0.35">
      <c r="M9262" t="str">
        <f t="shared" si="145"/>
        <v>Adolescent</v>
      </c>
    </row>
    <row r="9263" spans="13:13" x14ac:dyDescent="0.35">
      <c r="M9263" t="str">
        <f t="shared" si="145"/>
        <v>Adolescent</v>
      </c>
    </row>
    <row r="9264" spans="13:13" x14ac:dyDescent="0.35">
      <c r="M9264" t="str">
        <f t="shared" si="145"/>
        <v>Adolescent</v>
      </c>
    </row>
    <row r="9265" spans="13:13" x14ac:dyDescent="0.35">
      <c r="M9265" t="str">
        <f t="shared" si="145"/>
        <v>Adolescent</v>
      </c>
    </row>
    <row r="9266" spans="13:13" x14ac:dyDescent="0.35">
      <c r="M9266" t="str">
        <f t="shared" si="145"/>
        <v>Adolescent</v>
      </c>
    </row>
    <row r="9267" spans="13:13" x14ac:dyDescent="0.35">
      <c r="M9267" t="str">
        <f t="shared" si="145"/>
        <v>Adolescent</v>
      </c>
    </row>
    <row r="9268" spans="13:13" x14ac:dyDescent="0.35">
      <c r="M9268" t="str">
        <f t="shared" si="145"/>
        <v>Adolescent</v>
      </c>
    </row>
    <row r="9269" spans="13:13" x14ac:dyDescent="0.35">
      <c r="M9269" t="str">
        <f t="shared" si="145"/>
        <v>Adolescent</v>
      </c>
    </row>
    <row r="9270" spans="13:13" x14ac:dyDescent="0.35">
      <c r="M9270" t="str">
        <f t="shared" si="145"/>
        <v>Adolescent</v>
      </c>
    </row>
    <row r="9271" spans="13:13" x14ac:dyDescent="0.35">
      <c r="M9271" t="str">
        <f t="shared" si="145"/>
        <v>Adolescent</v>
      </c>
    </row>
    <row r="9272" spans="13:13" x14ac:dyDescent="0.35">
      <c r="M9272" t="str">
        <f t="shared" si="145"/>
        <v>Adolescent</v>
      </c>
    </row>
    <row r="9273" spans="13:13" x14ac:dyDescent="0.35">
      <c r="M9273" t="str">
        <f t="shared" si="145"/>
        <v>Adolescent</v>
      </c>
    </row>
    <row r="9274" spans="13:13" x14ac:dyDescent="0.35">
      <c r="M9274" t="str">
        <f t="shared" si="145"/>
        <v>Adolescent</v>
      </c>
    </row>
    <row r="9275" spans="13:13" x14ac:dyDescent="0.35">
      <c r="M9275" t="str">
        <f t="shared" si="145"/>
        <v>Adolescent</v>
      </c>
    </row>
    <row r="9276" spans="13:13" x14ac:dyDescent="0.35">
      <c r="M9276" t="str">
        <f t="shared" si="145"/>
        <v>Adolescent</v>
      </c>
    </row>
    <row r="9277" spans="13:13" x14ac:dyDescent="0.35">
      <c r="M9277" t="str">
        <f t="shared" si="145"/>
        <v>Adolescent</v>
      </c>
    </row>
    <row r="9278" spans="13:13" x14ac:dyDescent="0.35">
      <c r="M9278" t="str">
        <f t="shared" si="145"/>
        <v>Adolescent</v>
      </c>
    </row>
    <row r="9279" spans="13:13" x14ac:dyDescent="0.35">
      <c r="M9279" t="str">
        <f t="shared" si="145"/>
        <v>Adolescent</v>
      </c>
    </row>
    <row r="9280" spans="13:13" x14ac:dyDescent="0.35">
      <c r="M9280" t="str">
        <f t="shared" si="145"/>
        <v>Adolescent</v>
      </c>
    </row>
    <row r="9281" spans="13:13" x14ac:dyDescent="0.35">
      <c r="M9281" t="str">
        <f t="shared" si="145"/>
        <v>Adolescent</v>
      </c>
    </row>
    <row r="9282" spans="13:13" x14ac:dyDescent="0.35">
      <c r="M9282" t="str">
        <f t="shared" si="145"/>
        <v>Adolescent</v>
      </c>
    </row>
    <row r="9283" spans="13:13" x14ac:dyDescent="0.35">
      <c r="M9283" t="str">
        <f t="shared" ref="M9283:M9346" si="146">IF(L9283&gt;54,"Old",IF(L9283&gt;=31,"Middle Age",IF(L9283&lt;31,"Adolescent")))</f>
        <v>Adolescent</v>
      </c>
    </row>
    <row r="9284" spans="13:13" x14ac:dyDescent="0.35">
      <c r="M9284" t="str">
        <f t="shared" si="146"/>
        <v>Adolescent</v>
      </c>
    </row>
    <row r="9285" spans="13:13" x14ac:dyDescent="0.35">
      <c r="M9285" t="str">
        <f t="shared" si="146"/>
        <v>Adolescent</v>
      </c>
    </row>
    <row r="9286" spans="13:13" x14ac:dyDescent="0.35">
      <c r="M9286" t="str">
        <f t="shared" si="146"/>
        <v>Adolescent</v>
      </c>
    </row>
    <row r="9287" spans="13:13" x14ac:dyDescent="0.35">
      <c r="M9287" t="str">
        <f t="shared" si="146"/>
        <v>Adolescent</v>
      </c>
    </row>
    <row r="9288" spans="13:13" x14ac:dyDescent="0.35">
      <c r="M9288" t="str">
        <f t="shared" si="146"/>
        <v>Adolescent</v>
      </c>
    </row>
    <row r="9289" spans="13:13" x14ac:dyDescent="0.35">
      <c r="M9289" t="str">
        <f t="shared" si="146"/>
        <v>Adolescent</v>
      </c>
    </row>
    <row r="9290" spans="13:13" x14ac:dyDescent="0.35">
      <c r="M9290" t="str">
        <f t="shared" si="146"/>
        <v>Adolescent</v>
      </c>
    </row>
    <row r="9291" spans="13:13" x14ac:dyDescent="0.35">
      <c r="M9291" t="str">
        <f t="shared" si="146"/>
        <v>Adolescent</v>
      </c>
    </row>
    <row r="9292" spans="13:13" x14ac:dyDescent="0.35">
      <c r="M9292" t="str">
        <f t="shared" si="146"/>
        <v>Adolescent</v>
      </c>
    </row>
    <row r="9293" spans="13:13" x14ac:dyDescent="0.35">
      <c r="M9293" t="str">
        <f t="shared" si="146"/>
        <v>Adolescent</v>
      </c>
    </row>
    <row r="9294" spans="13:13" x14ac:dyDescent="0.35">
      <c r="M9294" t="str">
        <f t="shared" si="146"/>
        <v>Adolescent</v>
      </c>
    </row>
    <row r="9295" spans="13:13" x14ac:dyDescent="0.35">
      <c r="M9295" t="str">
        <f t="shared" si="146"/>
        <v>Adolescent</v>
      </c>
    </row>
    <row r="9296" spans="13:13" x14ac:dyDescent="0.35">
      <c r="M9296" t="str">
        <f t="shared" si="146"/>
        <v>Adolescent</v>
      </c>
    </row>
    <row r="9297" spans="13:13" x14ac:dyDescent="0.35">
      <c r="M9297" t="str">
        <f t="shared" si="146"/>
        <v>Adolescent</v>
      </c>
    </row>
    <row r="9298" spans="13:13" x14ac:dyDescent="0.35">
      <c r="M9298" t="str">
        <f t="shared" si="146"/>
        <v>Adolescent</v>
      </c>
    </row>
    <row r="9299" spans="13:13" x14ac:dyDescent="0.35">
      <c r="M9299" t="str">
        <f t="shared" si="146"/>
        <v>Adolescent</v>
      </c>
    </row>
    <row r="9300" spans="13:13" x14ac:dyDescent="0.35">
      <c r="M9300" t="str">
        <f t="shared" si="146"/>
        <v>Adolescent</v>
      </c>
    </row>
    <row r="9301" spans="13:13" x14ac:dyDescent="0.35">
      <c r="M9301" t="str">
        <f t="shared" si="146"/>
        <v>Adolescent</v>
      </c>
    </row>
    <row r="9302" spans="13:13" x14ac:dyDescent="0.35">
      <c r="M9302" t="str">
        <f t="shared" si="146"/>
        <v>Adolescent</v>
      </c>
    </row>
    <row r="9303" spans="13:13" x14ac:dyDescent="0.35">
      <c r="M9303" t="str">
        <f t="shared" si="146"/>
        <v>Adolescent</v>
      </c>
    </row>
    <row r="9304" spans="13:13" x14ac:dyDescent="0.35">
      <c r="M9304" t="str">
        <f t="shared" si="146"/>
        <v>Adolescent</v>
      </c>
    </row>
    <row r="9305" spans="13:13" x14ac:dyDescent="0.35">
      <c r="M9305" t="str">
        <f t="shared" si="146"/>
        <v>Adolescent</v>
      </c>
    </row>
    <row r="9306" spans="13:13" x14ac:dyDescent="0.35">
      <c r="M9306" t="str">
        <f t="shared" si="146"/>
        <v>Adolescent</v>
      </c>
    </row>
    <row r="9307" spans="13:13" x14ac:dyDescent="0.35">
      <c r="M9307" t="str">
        <f t="shared" si="146"/>
        <v>Adolescent</v>
      </c>
    </row>
    <row r="9308" spans="13:13" x14ac:dyDescent="0.35">
      <c r="M9308" t="str">
        <f t="shared" si="146"/>
        <v>Adolescent</v>
      </c>
    </row>
    <row r="9309" spans="13:13" x14ac:dyDescent="0.35">
      <c r="M9309" t="str">
        <f t="shared" si="146"/>
        <v>Adolescent</v>
      </c>
    </row>
    <row r="9310" spans="13:13" x14ac:dyDescent="0.35">
      <c r="M9310" t="str">
        <f t="shared" si="146"/>
        <v>Adolescent</v>
      </c>
    </row>
    <row r="9311" spans="13:13" x14ac:dyDescent="0.35">
      <c r="M9311" t="str">
        <f t="shared" si="146"/>
        <v>Adolescent</v>
      </c>
    </row>
    <row r="9312" spans="13:13" x14ac:dyDescent="0.35">
      <c r="M9312" t="str">
        <f t="shared" si="146"/>
        <v>Adolescent</v>
      </c>
    </row>
    <row r="9313" spans="13:13" x14ac:dyDescent="0.35">
      <c r="M9313" t="str">
        <f t="shared" si="146"/>
        <v>Adolescent</v>
      </c>
    </row>
    <row r="9314" spans="13:13" x14ac:dyDescent="0.35">
      <c r="M9314" t="str">
        <f t="shared" si="146"/>
        <v>Adolescent</v>
      </c>
    </row>
    <row r="9315" spans="13:13" x14ac:dyDescent="0.35">
      <c r="M9315" t="str">
        <f t="shared" si="146"/>
        <v>Adolescent</v>
      </c>
    </row>
    <row r="9316" spans="13:13" x14ac:dyDescent="0.35">
      <c r="M9316" t="str">
        <f t="shared" si="146"/>
        <v>Adolescent</v>
      </c>
    </row>
    <row r="9317" spans="13:13" x14ac:dyDescent="0.35">
      <c r="M9317" t="str">
        <f t="shared" si="146"/>
        <v>Adolescent</v>
      </c>
    </row>
    <row r="9318" spans="13:13" x14ac:dyDescent="0.35">
      <c r="M9318" t="str">
        <f t="shared" si="146"/>
        <v>Adolescent</v>
      </c>
    </row>
    <row r="9319" spans="13:13" x14ac:dyDescent="0.35">
      <c r="M9319" t="str">
        <f t="shared" si="146"/>
        <v>Adolescent</v>
      </c>
    </row>
    <row r="9320" spans="13:13" x14ac:dyDescent="0.35">
      <c r="M9320" t="str">
        <f t="shared" si="146"/>
        <v>Adolescent</v>
      </c>
    </row>
    <row r="9321" spans="13:13" x14ac:dyDescent="0.35">
      <c r="M9321" t="str">
        <f t="shared" si="146"/>
        <v>Adolescent</v>
      </c>
    </row>
    <row r="9322" spans="13:13" x14ac:dyDescent="0.35">
      <c r="M9322" t="str">
        <f t="shared" si="146"/>
        <v>Adolescent</v>
      </c>
    </row>
    <row r="9323" spans="13:13" x14ac:dyDescent="0.35">
      <c r="M9323" t="str">
        <f t="shared" si="146"/>
        <v>Adolescent</v>
      </c>
    </row>
    <row r="9324" spans="13:13" x14ac:dyDescent="0.35">
      <c r="M9324" t="str">
        <f t="shared" si="146"/>
        <v>Adolescent</v>
      </c>
    </row>
    <row r="9325" spans="13:13" x14ac:dyDescent="0.35">
      <c r="M9325" t="str">
        <f t="shared" si="146"/>
        <v>Adolescent</v>
      </c>
    </row>
    <row r="9326" spans="13:13" x14ac:dyDescent="0.35">
      <c r="M9326" t="str">
        <f t="shared" si="146"/>
        <v>Adolescent</v>
      </c>
    </row>
    <row r="9327" spans="13:13" x14ac:dyDescent="0.35">
      <c r="M9327" t="str">
        <f t="shared" si="146"/>
        <v>Adolescent</v>
      </c>
    </row>
    <row r="9328" spans="13:13" x14ac:dyDescent="0.35">
      <c r="M9328" t="str">
        <f t="shared" si="146"/>
        <v>Adolescent</v>
      </c>
    </row>
    <row r="9329" spans="13:13" x14ac:dyDescent="0.35">
      <c r="M9329" t="str">
        <f t="shared" si="146"/>
        <v>Adolescent</v>
      </c>
    </row>
    <row r="9330" spans="13:13" x14ac:dyDescent="0.35">
      <c r="M9330" t="str">
        <f t="shared" si="146"/>
        <v>Adolescent</v>
      </c>
    </row>
    <row r="9331" spans="13:13" x14ac:dyDescent="0.35">
      <c r="M9331" t="str">
        <f t="shared" si="146"/>
        <v>Adolescent</v>
      </c>
    </row>
    <row r="9332" spans="13:13" x14ac:dyDescent="0.35">
      <c r="M9332" t="str">
        <f t="shared" si="146"/>
        <v>Adolescent</v>
      </c>
    </row>
    <row r="9333" spans="13:13" x14ac:dyDescent="0.35">
      <c r="M9333" t="str">
        <f t="shared" si="146"/>
        <v>Adolescent</v>
      </c>
    </row>
    <row r="9334" spans="13:13" x14ac:dyDescent="0.35">
      <c r="M9334" t="str">
        <f t="shared" si="146"/>
        <v>Adolescent</v>
      </c>
    </row>
    <row r="9335" spans="13:13" x14ac:dyDescent="0.35">
      <c r="M9335" t="str">
        <f t="shared" si="146"/>
        <v>Adolescent</v>
      </c>
    </row>
    <row r="9336" spans="13:13" x14ac:dyDescent="0.35">
      <c r="M9336" t="str">
        <f t="shared" si="146"/>
        <v>Adolescent</v>
      </c>
    </row>
    <row r="9337" spans="13:13" x14ac:dyDescent="0.35">
      <c r="M9337" t="str">
        <f t="shared" si="146"/>
        <v>Adolescent</v>
      </c>
    </row>
    <row r="9338" spans="13:13" x14ac:dyDescent="0.35">
      <c r="M9338" t="str">
        <f t="shared" si="146"/>
        <v>Adolescent</v>
      </c>
    </row>
    <row r="9339" spans="13:13" x14ac:dyDescent="0.35">
      <c r="M9339" t="str">
        <f t="shared" si="146"/>
        <v>Adolescent</v>
      </c>
    </row>
    <row r="9340" spans="13:13" x14ac:dyDescent="0.35">
      <c r="M9340" t="str">
        <f t="shared" si="146"/>
        <v>Adolescent</v>
      </c>
    </row>
    <row r="9341" spans="13:13" x14ac:dyDescent="0.35">
      <c r="M9341" t="str">
        <f t="shared" si="146"/>
        <v>Adolescent</v>
      </c>
    </row>
    <row r="9342" spans="13:13" x14ac:dyDescent="0.35">
      <c r="M9342" t="str">
        <f t="shared" si="146"/>
        <v>Adolescent</v>
      </c>
    </row>
    <row r="9343" spans="13:13" x14ac:dyDescent="0.35">
      <c r="M9343" t="str">
        <f t="shared" si="146"/>
        <v>Adolescent</v>
      </c>
    </row>
    <row r="9344" spans="13:13" x14ac:dyDescent="0.35">
      <c r="M9344" t="str">
        <f t="shared" si="146"/>
        <v>Adolescent</v>
      </c>
    </row>
    <row r="9345" spans="13:13" x14ac:dyDescent="0.35">
      <c r="M9345" t="str">
        <f t="shared" si="146"/>
        <v>Adolescent</v>
      </c>
    </row>
    <row r="9346" spans="13:13" x14ac:dyDescent="0.35">
      <c r="M9346" t="str">
        <f t="shared" si="146"/>
        <v>Adolescent</v>
      </c>
    </row>
    <row r="9347" spans="13:13" x14ac:dyDescent="0.35">
      <c r="M9347" t="str">
        <f t="shared" ref="M9347:M9410" si="147">IF(L9347&gt;54,"Old",IF(L9347&gt;=31,"Middle Age",IF(L9347&lt;31,"Adolescent")))</f>
        <v>Adolescent</v>
      </c>
    </row>
    <row r="9348" spans="13:13" x14ac:dyDescent="0.35">
      <c r="M9348" t="str">
        <f t="shared" si="147"/>
        <v>Adolescent</v>
      </c>
    </row>
    <row r="9349" spans="13:13" x14ac:dyDescent="0.35">
      <c r="M9349" t="str">
        <f t="shared" si="147"/>
        <v>Adolescent</v>
      </c>
    </row>
    <row r="9350" spans="13:13" x14ac:dyDescent="0.35">
      <c r="M9350" t="str">
        <f t="shared" si="147"/>
        <v>Adolescent</v>
      </c>
    </row>
    <row r="9351" spans="13:13" x14ac:dyDescent="0.35">
      <c r="M9351" t="str">
        <f t="shared" si="147"/>
        <v>Adolescent</v>
      </c>
    </row>
    <row r="9352" spans="13:13" x14ac:dyDescent="0.35">
      <c r="M9352" t="str">
        <f t="shared" si="147"/>
        <v>Adolescent</v>
      </c>
    </row>
    <row r="9353" spans="13:13" x14ac:dyDescent="0.35">
      <c r="M9353" t="str">
        <f t="shared" si="147"/>
        <v>Adolescent</v>
      </c>
    </row>
    <row r="9354" spans="13:13" x14ac:dyDescent="0.35">
      <c r="M9354" t="str">
        <f t="shared" si="147"/>
        <v>Adolescent</v>
      </c>
    </row>
    <row r="9355" spans="13:13" x14ac:dyDescent="0.35">
      <c r="M9355" t="str">
        <f t="shared" si="147"/>
        <v>Adolescent</v>
      </c>
    </row>
    <row r="9356" spans="13:13" x14ac:dyDescent="0.35">
      <c r="M9356" t="str">
        <f t="shared" si="147"/>
        <v>Adolescent</v>
      </c>
    </row>
    <row r="9357" spans="13:13" x14ac:dyDescent="0.35">
      <c r="M9357" t="str">
        <f t="shared" si="147"/>
        <v>Adolescent</v>
      </c>
    </row>
    <row r="9358" spans="13:13" x14ac:dyDescent="0.35">
      <c r="M9358" t="str">
        <f t="shared" si="147"/>
        <v>Adolescent</v>
      </c>
    </row>
    <row r="9359" spans="13:13" x14ac:dyDescent="0.35">
      <c r="M9359" t="str">
        <f t="shared" si="147"/>
        <v>Adolescent</v>
      </c>
    </row>
    <row r="9360" spans="13:13" x14ac:dyDescent="0.35">
      <c r="M9360" t="str">
        <f t="shared" si="147"/>
        <v>Adolescent</v>
      </c>
    </row>
    <row r="9361" spans="13:13" x14ac:dyDescent="0.35">
      <c r="M9361" t="str">
        <f t="shared" si="147"/>
        <v>Adolescent</v>
      </c>
    </row>
    <row r="9362" spans="13:13" x14ac:dyDescent="0.35">
      <c r="M9362" t="str">
        <f t="shared" si="147"/>
        <v>Adolescent</v>
      </c>
    </row>
    <row r="9363" spans="13:13" x14ac:dyDescent="0.35">
      <c r="M9363" t="str">
        <f t="shared" si="147"/>
        <v>Adolescent</v>
      </c>
    </row>
    <row r="9364" spans="13:13" x14ac:dyDescent="0.35">
      <c r="M9364" t="str">
        <f t="shared" si="147"/>
        <v>Adolescent</v>
      </c>
    </row>
    <row r="9365" spans="13:13" x14ac:dyDescent="0.35">
      <c r="M9365" t="str">
        <f t="shared" si="147"/>
        <v>Adolescent</v>
      </c>
    </row>
    <row r="9366" spans="13:13" x14ac:dyDescent="0.35">
      <c r="M9366" t="str">
        <f t="shared" si="147"/>
        <v>Adolescent</v>
      </c>
    </row>
    <row r="9367" spans="13:13" x14ac:dyDescent="0.35">
      <c r="M9367" t="str">
        <f t="shared" si="147"/>
        <v>Adolescent</v>
      </c>
    </row>
    <row r="9368" spans="13:13" x14ac:dyDescent="0.35">
      <c r="M9368" t="str">
        <f t="shared" si="147"/>
        <v>Adolescent</v>
      </c>
    </row>
    <row r="9369" spans="13:13" x14ac:dyDescent="0.35">
      <c r="M9369" t="str">
        <f t="shared" si="147"/>
        <v>Adolescent</v>
      </c>
    </row>
    <row r="9370" spans="13:13" x14ac:dyDescent="0.35">
      <c r="M9370" t="str">
        <f t="shared" si="147"/>
        <v>Adolescent</v>
      </c>
    </row>
    <row r="9371" spans="13:13" x14ac:dyDescent="0.35">
      <c r="M9371" t="str">
        <f t="shared" si="147"/>
        <v>Adolescent</v>
      </c>
    </row>
    <row r="9372" spans="13:13" x14ac:dyDescent="0.35">
      <c r="M9372" t="str">
        <f t="shared" si="147"/>
        <v>Adolescent</v>
      </c>
    </row>
    <row r="9373" spans="13:13" x14ac:dyDescent="0.35">
      <c r="M9373" t="str">
        <f t="shared" si="147"/>
        <v>Adolescent</v>
      </c>
    </row>
    <row r="9374" spans="13:13" x14ac:dyDescent="0.35">
      <c r="M9374" t="str">
        <f t="shared" si="147"/>
        <v>Adolescent</v>
      </c>
    </row>
    <row r="9375" spans="13:13" x14ac:dyDescent="0.35">
      <c r="M9375" t="str">
        <f t="shared" si="147"/>
        <v>Adolescent</v>
      </c>
    </row>
    <row r="9376" spans="13:13" x14ac:dyDescent="0.35">
      <c r="M9376" t="str">
        <f t="shared" si="147"/>
        <v>Adolescent</v>
      </c>
    </row>
    <row r="9377" spans="13:13" x14ac:dyDescent="0.35">
      <c r="M9377" t="str">
        <f t="shared" si="147"/>
        <v>Adolescent</v>
      </c>
    </row>
    <row r="9378" spans="13:13" x14ac:dyDescent="0.35">
      <c r="M9378" t="str">
        <f t="shared" si="147"/>
        <v>Adolescent</v>
      </c>
    </row>
    <row r="9379" spans="13:13" x14ac:dyDescent="0.35">
      <c r="M9379" t="str">
        <f t="shared" si="147"/>
        <v>Adolescent</v>
      </c>
    </row>
    <row r="9380" spans="13:13" x14ac:dyDescent="0.35">
      <c r="M9380" t="str">
        <f t="shared" si="147"/>
        <v>Adolescent</v>
      </c>
    </row>
    <row r="9381" spans="13:13" x14ac:dyDescent="0.35">
      <c r="M9381" t="str">
        <f t="shared" si="147"/>
        <v>Adolescent</v>
      </c>
    </row>
    <row r="9382" spans="13:13" x14ac:dyDescent="0.35">
      <c r="M9382" t="str">
        <f t="shared" si="147"/>
        <v>Adolescent</v>
      </c>
    </row>
    <row r="9383" spans="13:13" x14ac:dyDescent="0.35">
      <c r="M9383" t="str">
        <f t="shared" si="147"/>
        <v>Adolescent</v>
      </c>
    </row>
    <row r="9384" spans="13:13" x14ac:dyDescent="0.35">
      <c r="M9384" t="str">
        <f t="shared" si="147"/>
        <v>Adolescent</v>
      </c>
    </row>
    <row r="9385" spans="13:13" x14ac:dyDescent="0.35">
      <c r="M9385" t="str">
        <f t="shared" si="147"/>
        <v>Adolescent</v>
      </c>
    </row>
    <row r="9386" spans="13:13" x14ac:dyDescent="0.35">
      <c r="M9386" t="str">
        <f t="shared" si="147"/>
        <v>Adolescent</v>
      </c>
    </row>
    <row r="9387" spans="13:13" x14ac:dyDescent="0.35">
      <c r="M9387" t="str">
        <f t="shared" si="147"/>
        <v>Adolescent</v>
      </c>
    </row>
    <row r="9388" spans="13:13" x14ac:dyDescent="0.35">
      <c r="M9388" t="str">
        <f t="shared" si="147"/>
        <v>Adolescent</v>
      </c>
    </row>
    <row r="9389" spans="13:13" x14ac:dyDescent="0.35">
      <c r="M9389" t="str">
        <f t="shared" si="147"/>
        <v>Adolescent</v>
      </c>
    </row>
    <row r="9390" spans="13:13" x14ac:dyDescent="0.35">
      <c r="M9390" t="str">
        <f t="shared" si="147"/>
        <v>Adolescent</v>
      </c>
    </row>
    <row r="9391" spans="13:13" x14ac:dyDescent="0.35">
      <c r="M9391" t="str">
        <f t="shared" si="147"/>
        <v>Adolescent</v>
      </c>
    </row>
    <row r="9392" spans="13:13" x14ac:dyDescent="0.35">
      <c r="M9392" t="str">
        <f t="shared" si="147"/>
        <v>Adolescent</v>
      </c>
    </row>
    <row r="9393" spans="13:13" x14ac:dyDescent="0.35">
      <c r="M9393" t="str">
        <f t="shared" si="147"/>
        <v>Adolescent</v>
      </c>
    </row>
    <row r="9394" spans="13:13" x14ac:dyDescent="0.35">
      <c r="M9394" t="str">
        <f t="shared" si="147"/>
        <v>Adolescent</v>
      </c>
    </row>
    <row r="9395" spans="13:13" x14ac:dyDescent="0.35">
      <c r="M9395" t="str">
        <f t="shared" si="147"/>
        <v>Adolescent</v>
      </c>
    </row>
    <row r="9396" spans="13:13" x14ac:dyDescent="0.35">
      <c r="M9396" t="str">
        <f t="shared" si="147"/>
        <v>Adolescent</v>
      </c>
    </row>
    <row r="9397" spans="13:13" x14ac:dyDescent="0.35">
      <c r="M9397" t="str">
        <f t="shared" si="147"/>
        <v>Adolescent</v>
      </c>
    </row>
    <row r="9398" spans="13:13" x14ac:dyDescent="0.35">
      <c r="M9398" t="str">
        <f t="shared" si="147"/>
        <v>Adolescent</v>
      </c>
    </row>
    <row r="9399" spans="13:13" x14ac:dyDescent="0.35">
      <c r="M9399" t="str">
        <f t="shared" si="147"/>
        <v>Adolescent</v>
      </c>
    </row>
    <row r="9400" spans="13:13" x14ac:dyDescent="0.35">
      <c r="M9400" t="str">
        <f t="shared" si="147"/>
        <v>Adolescent</v>
      </c>
    </row>
    <row r="9401" spans="13:13" x14ac:dyDescent="0.35">
      <c r="M9401" t="str">
        <f t="shared" si="147"/>
        <v>Adolescent</v>
      </c>
    </row>
    <row r="9402" spans="13:13" x14ac:dyDescent="0.35">
      <c r="M9402" t="str">
        <f t="shared" si="147"/>
        <v>Adolescent</v>
      </c>
    </row>
    <row r="9403" spans="13:13" x14ac:dyDescent="0.35">
      <c r="M9403" t="str">
        <f t="shared" si="147"/>
        <v>Adolescent</v>
      </c>
    </row>
    <row r="9404" spans="13:13" x14ac:dyDescent="0.35">
      <c r="M9404" t="str">
        <f t="shared" si="147"/>
        <v>Adolescent</v>
      </c>
    </row>
    <row r="9405" spans="13:13" x14ac:dyDescent="0.35">
      <c r="M9405" t="str">
        <f t="shared" si="147"/>
        <v>Adolescent</v>
      </c>
    </row>
    <row r="9406" spans="13:13" x14ac:dyDescent="0.35">
      <c r="M9406" t="str">
        <f t="shared" si="147"/>
        <v>Adolescent</v>
      </c>
    </row>
    <row r="9407" spans="13:13" x14ac:dyDescent="0.35">
      <c r="M9407" t="str">
        <f t="shared" si="147"/>
        <v>Adolescent</v>
      </c>
    </row>
    <row r="9408" spans="13:13" x14ac:dyDescent="0.35">
      <c r="M9408" t="str">
        <f t="shared" si="147"/>
        <v>Adolescent</v>
      </c>
    </row>
    <row r="9409" spans="13:13" x14ac:dyDescent="0.35">
      <c r="M9409" t="str">
        <f t="shared" si="147"/>
        <v>Adolescent</v>
      </c>
    </row>
    <row r="9410" spans="13:13" x14ac:dyDescent="0.35">
      <c r="M9410" t="str">
        <f t="shared" si="147"/>
        <v>Adolescent</v>
      </c>
    </row>
    <row r="9411" spans="13:13" x14ac:dyDescent="0.35">
      <c r="M9411" t="str">
        <f t="shared" ref="M9411:M9474" si="148">IF(L9411&gt;54,"Old",IF(L9411&gt;=31,"Middle Age",IF(L9411&lt;31,"Adolescent")))</f>
        <v>Adolescent</v>
      </c>
    </row>
    <row r="9412" spans="13:13" x14ac:dyDescent="0.35">
      <c r="M9412" t="str">
        <f t="shared" si="148"/>
        <v>Adolescent</v>
      </c>
    </row>
    <row r="9413" spans="13:13" x14ac:dyDescent="0.35">
      <c r="M9413" t="str">
        <f t="shared" si="148"/>
        <v>Adolescent</v>
      </c>
    </row>
    <row r="9414" spans="13:13" x14ac:dyDescent="0.35">
      <c r="M9414" t="str">
        <f t="shared" si="148"/>
        <v>Adolescent</v>
      </c>
    </row>
    <row r="9415" spans="13:13" x14ac:dyDescent="0.35">
      <c r="M9415" t="str">
        <f t="shared" si="148"/>
        <v>Adolescent</v>
      </c>
    </row>
    <row r="9416" spans="13:13" x14ac:dyDescent="0.35">
      <c r="M9416" t="str">
        <f t="shared" si="148"/>
        <v>Adolescent</v>
      </c>
    </row>
    <row r="9417" spans="13:13" x14ac:dyDescent="0.35">
      <c r="M9417" t="str">
        <f t="shared" si="148"/>
        <v>Adolescent</v>
      </c>
    </row>
    <row r="9418" spans="13:13" x14ac:dyDescent="0.35">
      <c r="M9418" t="str">
        <f t="shared" si="148"/>
        <v>Adolescent</v>
      </c>
    </row>
    <row r="9419" spans="13:13" x14ac:dyDescent="0.35">
      <c r="M9419" t="str">
        <f t="shared" si="148"/>
        <v>Adolescent</v>
      </c>
    </row>
    <row r="9420" spans="13:13" x14ac:dyDescent="0.35">
      <c r="M9420" t="str">
        <f t="shared" si="148"/>
        <v>Adolescent</v>
      </c>
    </row>
    <row r="9421" spans="13:13" x14ac:dyDescent="0.35">
      <c r="M9421" t="str">
        <f t="shared" si="148"/>
        <v>Adolescent</v>
      </c>
    </row>
    <row r="9422" spans="13:13" x14ac:dyDescent="0.35">
      <c r="M9422" t="str">
        <f t="shared" si="148"/>
        <v>Adolescent</v>
      </c>
    </row>
    <row r="9423" spans="13:13" x14ac:dyDescent="0.35">
      <c r="M9423" t="str">
        <f t="shared" si="148"/>
        <v>Adolescent</v>
      </c>
    </row>
    <row r="9424" spans="13:13" x14ac:dyDescent="0.35">
      <c r="M9424" t="str">
        <f t="shared" si="148"/>
        <v>Adolescent</v>
      </c>
    </row>
    <row r="9425" spans="13:13" x14ac:dyDescent="0.35">
      <c r="M9425" t="str">
        <f t="shared" si="148"/>
        <v>Adolescent</v>
      </c>
    </row>
    <row r="9426" spans="13:13" x14ac:dyDescent="0.35">
      <c r="M9426" t="str">
        <f t="shared" si="148"/>
        <v>Adolescent</v>
      </c>
    </row>
    <row r="9427" spans="13:13" x14ac:dyDescent="0.35">
      <c r="M9427" t="str">
        <f t="shared" si="148"/>
        <v>Adolescent</v>
      </c>
    </row>
    <row r="9428" spans="13:13" x14ac:dyDescent="0.35">
      <c r="M9428" t="str">
        <f t="shared" si="148"/>
        <v>Adolescent</v>
      </c>
    </row>
    <row r="9429" spans="13:13" x14ac:dyDescent="0.35">
      <c r="M9429" t="str">
        <f t="shared" si="148"/>
        <v>Adolescent</v>
      </c>
    </row>
    <row r="9430" spans="13:13" x14ac:dyDescent="0.35">
      <c r="M9430" t="str">
        <f t="shared" si="148"/>
        <v>Adolescent</v>
      </c>
    </row>
    <row r="9431" spans="13:13" x14ac:dyDescent="0.35">
      <c r="M9431" t="str">
        <f t="shared" si="148"/>
        <v>Adolescent</v>
      </c>
    </row>
    <row r="9432" spans="13:13" x14ac:dyDescent="0.35">
      <c r="M9432" t="str">
        <f t="shared" si="148"/>
        <v>Adolescent</v>
      </c>
    </row>
    <row r="9433" spans="13:13" x14ac:dyDescent="0.35">
      <c r="M9433" t="str">
        <f t="shared" si="148"/>
        <v>Adolescent</v>
      </c>
    </row>
    <row r="9434" spans="13:13" x14ac:dyDescent="0.35">
      <c r="M9434" t="str">
        <f t="shared" si="148"/>
        <v>Adolescent</v>
      </c>
    </row>
    <row r="9435" spans="13:13" x14ac:dyDescent="0.35">
      <c r="M9435" t="str">
        <f t="shared" si="148"/>
        <v>Adolescent</v>
      </c>
    </row>
    <row r="9436" spans="13:13" x14ac:dyDescent="0.35">
      <c r="M9436" t="str">
        <f t="shared" si="148"/>
        <v>Adolescent</v>
      </c>
    </row>
    <row r="9437" spans="13:13" x14ac:dyDescent="0.35">
      <c r="M9437" t="str">
        <f t="shared" si="148"/>
        <v>Adolescent</v>
      </c>
    </row>
    <row r="9438" spans="13:13" x14ac:dyDescent="0.35">
      <c r="M9438" t="str">
        <f t="shared" si="148"/>
        <v>Adolescent</v>
      </c>
    </row>
    <row r="9439" spans="13:13" x14ac:dyDescent="0.35">
      <c r="M9439" t="str">
        <f t="shared" si="148"/>
        <v>Adolescent</v>
      </c>
    </row>
    <row r="9440" spans="13:13" x14ac:dyDescent="0.35">
      <c r="M9440" t="str">
        <f t="shared" si="148"/>
        <v>Adolescent</v>
      </c>
    </row>
    <row r="9441" spans="13:13" x14ac:dyDescent="0.35">
      <c r="M9441" t="str">
        <f t="shared" si="148"/>
        <v>Adolescent</v>
      </c>
    </row>
    <row r="9442" spans="13:13" x14ac:dyDescent="0.35">
      <c r="M9442" t="str">
        <f t="shared" si="148"/>
        <v>Adolescent</v>
      </c>
    </row>
    <row r="9443" spans="13:13" x14ac:dyDescent="0.35">
      <c r="M9443" t="str">
        <f t="shared" si="148"/>
        <v>Adolescent</v>
      </c>
    </row>
    <row r="9444" spans="13:13" x14ac:dyDescent="0.35">
      <c r="M9444" t="str">
        <f t="shared" si="148"/>
        <v>Adolescent</v>
      </c>
    </row>
    <row r="9445" spans="13:13" x14ac:dyDescent="0.35">
      <c r="M9445" t="str">
        <f t="shared" si="148"/>
        <v>Adolescent</v>
      </c>
    </row>
    <row r="9446" spans="13:13" x14ac:dyDescent="0.35">
      <c r="M9446" t="str">
        <f t="shared" si="148"/>
        <v>Adolescent</v>
      </c>
    </row>
    <row r="9447" spans="13:13" x14ac:dyDescent="0.35">
      <c r="M9447" t="str">
        <f t="shared" si="148"/>
        <v>Adolescent</v>
      </c>
    </row>
    <row r="9448" spans="13:13" x14ac:dyDescent="0.35">
      <c r="M9448" t="str">
        <f t="shared" si="148"/>
        <v>Adolescent</v>
      </c>
    </row>
    <row r="9449" spans="13:13" x14ac:dyDescent="0.35">
      <c r="M9449" t="str">
        <f t="shared" si="148"/>
        <v>Adolescent</v>
      </c>
    </row>
    <row r="9450" spans="13:13" x14ac:dyDescent="0.35">
      <c r="M9450" t="str">
        <f t="shared" si="148"/>
        <v>Adolescent</v>
      </c>
    </row>
    <row r="9451" spans="13:13" x14ac:dyDescent="0.35">
      <c r="M9451" t="str">
        <f t="shared" si="148"/>
        <v>Adolescent</v>
      </c>
    </row>
    <row r="9452" spans="13:13" x14ac:dyDescent="0.35">
      <c r="M9452" t="str">
        <f t="shared" si="148"/>
        <v>Adolescent</v>
      </c>
    </row>
    <row r="9453" spans="13:13" x14ac:dyDescent="0.35">
      <c r="M9453" t="str">
        <f t="shared" si="148"/>
        <v>Adolescent</v>
      </c>
    </row>
    <row r="9454" spans="13:13" x14ac:dyDescent="0.35">
      <c r="M9454" t="str">
        <f t="shared" si="148"/>
        <v>Adolescent</v>
      </c>
    </row>
    <row r="9455" spans="13:13" x14ac:dyDescent="0.35">
      <c r="M9455" t="str">
        <f t="shared" si="148"/>
        <v>Adolescent</v>
      </c>
    </row>
    <row r="9456" spans="13:13" x14ac:dyDescent="0.35">
      <c r="M9456" t="str">
        <f t="shared" si="148"/>
        <v>Adolescent</v>
      </c>
    </row>
    <row r="9457" spans="13:13" x14ac:dyDescent="0.35">
      <c r="M9457" t="str">
        <f t="shared" si="148"/>
        <v>Adolescent</v>
      </c>
    </row>
    <row r="9458" spans="13:13" x14ac:dyDescent="0.35">
      <c r="M9458" t="str">
        <f t="shared" si="148"/>
        <v>Adolescent</v>
      </c>
    </row>
    <row r="9459" spans="13:13" x14ac:dyDescent="0.35">
      <c r="M9459" t="str">
        <f t="shared" si="148"/>
        <v>Adolescent</v>
      </c>
    </row>
    <row r="9460" spans="13:13" x14ac:dyDescent="0.35">
      <c r="M9460" t="str">
        <f t="shared" si="148"/>
        <v>Adolescent</v>
      </c>
    </row>
    <row r="9461" spans="13:13" x14ac:dyDescent="0.35">
      <c r="M9461" t="str">
        <f t="shared" si="148"/>
        <v>Adolescent</v>
      </c>
    </row>
    <row r="9462" spans="13:13" x14ac:dyDescent="0.35">
      <c r="M9462" t="str">
        <f t="shared" si="148"/>
        <v>Adolescent</v>
      </c>
    </row>
    <row r="9463" spans="13:13" x14ac:dyDescent="0.35">
      <c r="M9463" t="str">
        <f t="shared" si="148"/>
        <v>Adolescent</v>
      </c>
    </row>
    <row r="9464" spans="13:13" x14ac:dyDescent="0.35">
      <c r="M9464" t="str">
        <f t="shared" si="148"/>
        <v>Adolescent</v>
      </c>
    </row>
    <row r="9465" spans="13:13" x14ac:dyDescent="0.35">
      <c r="M9465" t="str">
        <f t="shared" si="148"/>
        <v>Adolescent</v>
      </c>
    </row>
    <row r="9466" spans="13:13" x14ac:dyDescent="0.35">
      <c r="M9466" t="str">
        <f t="shared" si="148"/>
        <v>Adolescent</v>
      </c>
    </row>
    <row r="9467" spans="13:13" x14ac:dyDescent="0.35">
      <c r="M9467" t="str">
        <f t="shared" si="148"/>
        <v>Adolescent</v>
      </c>
    </row>
    <row r="9468" spans="13:13" x14ac:dyDescent="0.35">
      <c r="M9468" t="str">
        <f t="shared" si="148"/>
        <v>Adolescent</v>
      </c>
    </row>
    <row r="9469" spans="13:13" x14ac:dyDescent="0.35">
      <c r="M9469" t="str">
        <f t="shared" si="148"/>
        <v>Adolescent</v>
      </c>
    </row>
    <row r="9470" spans="13:13" x14ac:dyDescent="0.35">
      <c r="M9470" t="str">
        <f t="shared" si="148"/>
        <v>Adolescent</v>
      </c>
    </row>
    <row r="9471" spans="13:13" x14ac:dyDescent="0.35">
      <c r="M9471" t="str">
        <f t="shared" si="148"/>
        <v>Adolescent</v>
      </c>
    </row>
    <row r="9472" spans="13:13" x14ac:dyDescent="0.35">
      <c r="M9472" t="str">
        <f t="shared" si="148"/>
        <v>Adolescent</v>
      </c>
    </row>
    <row r="9473" spans="13:13" x14ac:dyDescent="0.35">
      <c r="M9473" t="str">
        <f t="shared" si="148"/>
        <v>Adolescent</v>
      </c>
    </row>
    <row r="9474" spans="13:13" x14ac:dyDescent="0.35">
      <c r="M9474" t="str">
        <f t="shared" si="148"/>
        <v>Adolescent</v>
      </c>
    </row>
    <row r="9475" spans="13:13" x14ac:dyDescent="0.35">
      <c r="M9475" t="str">
        <f t="shared" ref="M9475:M9538" si="149">IF(L9475&gt;54,"Old",IF(L9475&gt;=31,"Middle Age",IF(L9475&lt;31,"Adolescent")))</f>
        <v>Adolescent</v>
      </c>
    </row>
    <row r="9476" spans="13:13" x14ac:dyDescent="0.35">
      <c r="M9476" t="str">
        <f t="shared" si="149"/>
        <v>Adolescent</v>
      </c>
    </row>
    <row r="9477" spans="13:13" x14ac:dyDescent="0.35">
      <c r="M9477" t="str">
        <f t="shared" si="149"/>
        <v>Adolescent</v>
      </c>
    </row>
    <row r="9478" spans="13:13" x14ac:dyDescent="0.35">
      <c r="M9478" t="str">
        <f t="shared" si="149"/>
        <v>Adolescent</v>
      </c>
    </row>
    <row r="9479" spans="13:13" x14ac:dyDescent="0.35">
      <c r="M9479" t="str">
        <f t="shared" si="149"/>
        <v>Adolescent</v>
      </c>
    </row>
    <row r="9480" spans="13:13" x14ac:dyDescent="0.35">
      <c r="M9480" t="str">
        <f t="shared" si="149"/>
        <v>Adolescent</v>
      </c>
    </row>
    <row r="9481" spans="13:13" x14ac:dyDescent="0.35">
      <c r="M9481" t="str">
        <f t="shared" si="149"/>
        <v>Adolescent</v>
      </c>
    </row>
    <row r="9482" spans="13:13" x14ac:dyDescent="0.35">
      <c r="M9482" t="str">
        <f t="shared" si="149"/>
        <v>Adolescent</v>
      </c>
    </row>
    <row r="9483" spans="13:13" x14ac:dyDescent="0.35">
      <c r="M9483" t="str">
        <f t="shared" si="149"/>
        <v>Adolescent</v>
      </c>
    </row>
    <row r="9484" spans="13:13" x14ac:dyDescent="0.35">
      <c r="M9484" t="str">
        <f t="shared" si="149"/>
        <v>Adolescent</v>
      </c>
    </row>
    <row r="9485" spans="13:13" x14ac:dyDescent="0.35">
      <c r="M9485" t="str">
        <f t="shared" si="149"/>
        <v>Adolescent</v>
      </c>
    </row>
    <row r="9486" spans="13:13" x14ac:dyDescent="0.35">
      <c r="M9486" t="str">
        <f t="shared" si="149"/>
        <v>Adolescent</v>
      </c>
    </row>
    <row r="9487" spans="13:13" x14ac:dyDescent="0.35">
      <c r="M9487" t="str">
        <f t="shared" si="149"/>
        <v>Adolescent</v>
      </c>
    </row>
    <row r="9488" spans="13:13" x14ac:dyDescent="0.35">
      <c r="M9488" t="str">
        <f t="shared" si="149"/>
        <v>Adolescent</v>
      </c>
    </row>
    <row r="9489" spans="13:13" x14ac:dyDescent="0.35">
      <c r="M9489" t="str">
        <f t="shared" si="149"/>
        <v>Adolescent</v>
      </c>
    </row>
    <row r="9490" spans="13:13" x14ac:dyDescent="0.35">
      <c r="M9490" t="str">
        <f t="shared" si="149"/>
        <v>Adolescent</v>
      </c>
    </row>
    <row r="9491" spans="13:13" x14ac:dyDescent="0.35">
      <c r="M9491" t="str">
        <f t="shared" si="149"/>
        <v>Adolescent</v>
      </c>
    </row>
    <row r="9492" spans="13:13" x14ac:dyDescent="0.35">
      <c r="M9492" t="str">
        <f t="shared" si="149"/>
        <v>Adolescent</v>
      </c>
    </row>
    <row r="9493" spans="13:13" x14ac:dyDescent="0.35">
      <c r="M9493" t="str">
        <f t="shared" si="149"/>
        <v>Adolescent</v>
      </c>
    </row>
    <row r="9494" spans="13:13" x14ac:dyDescent="0.35">
      <c r="M9494" t="str">
        <f t="shared" si="149"/>
        <v>Adolescent</v>
      </c>
    </row>
    <row r="9495" spans="13:13" x14ac:dyDescent="0.35">
      <c r="M9495" t="str">
        <f t="shared" si="149"/>
        <v>Adolescent</v>
      </c>
    </row>
    <row r="9496" spans="13:13" x14ac:dyDescent="0.35">
      <c r="M9496" t="str">
        <f t="shared" si="149"/>
        <v>Adolescent</v>
      </c>
    </row>
    <row r="9497" spans="13:13" x14ac:dyDescent="0.35">
      <c r="M9497" t="str">
        <f t="shared" si="149"/>
        <v>Adolescent</v>
      </c>
    </row>
    <row r="9498" spans="13:13" x14ac:dyDescent="0.35">
      <c r="M9498" t="str">
        <f t="shared" si="149"/>
        <v>Adolescent</v>
      </c>
    </row>
    <row r="9499" spans="13:13" x14ac:dyDescent="0.35">
      <c r="M9499" t="str">
        <f t="shared" si="149"/>
        <v>Adolescent</v>
      </c>
    </row>
    <row r="9500" spans="13:13" x14ac:dyDescent="0.35">
      <c r="M9500" t="str">
        <f t="shared" si="149"/>
        <v>Adolescent</v>
      </c>
    </row>
    <row r="9501" spans="13:13" x14ac:dyDescent="0.35">
      <c r="M9501" t="str">
        <f t="shared" si="149"/>
        <v>Adolescent</v>
      </c>
    </row>
    <row r="9502" spans="13:13" x14ac:dyDescent="0.35">
      <c r="M9502" t="str">
        <f t="shared" si="149"/>
        <v>Adolescent</v>
      </c>
    </row>
    <row r="9503" spans="13:13" x14ac:dyDescent="0.35">
      <c r="M9503" t="str">
        <f t="shared" si="149"/>
        <v>Adolescent</v>
      </c>
    </row>
    <row r="9504" spans="13:13" x14ac:dyDescent="0.35">
      <c r="M9504" t="str">
        <f t="shared" si="149"/>
        <v>Adolescent</v>
      </c>
    </row>
    <row r="9505" spans="13:13" x14ac:dyDescent="0.35">
      <c r="M9505" t="str">
        <f t="shared" si="149"/>
        <v>Adolescent</v>
      </c>
    </row>
    <row r="9506" spans="13:13" x14ac:dyDescent="0.35">
      <c r="M9506" t="str">
        <f t="shared" si="149"/>
        <v>Adolescent</v>
      </c>
    </row>
    <row r="9507" spans="13:13" x14ac:dyDescent="0.35">
      <c r="M9507" t="str">
        <f t="shared" si="149"/>
        <v>Adolescent</v>
      </c>
    </row>
    <row r="9508" spans="13:13" x14ac:dyDescent="0.35">
      <c r="M9508" t="str">
        <f t="shared" si="149"/>
        <v>Adolescent</v>
      </c>
    </row>
    <row r="9509" spans="13:13" x14ac:dyDescent="0.35">
      <c r="M9509" t="str">
        <f t="shared" si="149"/>
        <v>Adolescent</v>
      </c>
    </row>
    <row r="9510" spans="13:13" x14ac:dyDescent="0.35">
      <c r="M9510" t="str">
        <f t="shared" si="149"/>
        <v>Adolescent</v>
      </c>
    </row>
    <row r="9511" spans="13:13" x14ac:dyDescent="0.35">
      <c r="M9511" t="str">
        <f t="shared" si="149"/>
        <v>Adolescent</v>
      </c>
    </row>
    <row r="9512" spans="13:13" x14ac:dyDescent="0.35">
      <c r="M9512" t="str">
        <f t="shared" si="149"/>
        <v>Adolescent</v>
      </c>
    </row>
    <row r="9513" spans="13:13" x14ac:dyDescent="0.35">
      <c r="M9513" t="str">
        <f t="shared" si="149"/>
        <v>Adolescent</v>
      </c>
    </row>
    <row r="9514" spans="13:13" x14ac:dyDescent="0.35">
      <c r="M9514" t="str">
        <f t="shared" si="149"/>
        <v>Adolescent</v>
      </c>
    </row>
    <row r="9515" spans="13:13" x14ac:dyDescent="0.35">
      <c r="M9515" t="str">
        <f t="shared" si="149"/>
        <v>Adolescent</v>
      </c>
    </row>
    <row r="9516" spans="13:13" x14ac:dyDescent="0.35">
      <c r="M9516" t="str">
        <f t="shared" si="149"/>
        <v>Adolescent</v>
      </c>
    </row>
    <row r="9517" spans="13:13" x14ac:dyDescent="0.35">
      <c r="M9517" t="str">
        <f t="shared" si="149"/>
        <v>Adolescent</v>
      </c>
    </row>
    <row r="9518" spans="13:13" x14ac:dyDescent="0.35">
      <c r="M9518" t="str">
        <f t="shared" si="149"/>
        <v>Adolescent</v>
      </c>
    </row>
    <row r="9519" spans="13:13" x14ac:dyDescent="0.35">
      <c r="M9519" t="str">
        <f t="shared" si="149"/>
        <v>Adolescent</v>
      </c>
    </row>
    <row r="9520" spans="13:13" x14ac:dyDescent="0.35">
      <c r="M9520" t="str">
        <f t="shared" si="149"/>
        <v>Adolescent</v>
      </c>
    </row>
    <row r="9521" spans="13:13" x14ac:dyDescent="0.35">
      <c r="M9521" t="str">
        <f t="shared" si="149"/>
        <v>Adolescent</v>
      </c>
    </row>
    <row r="9522" spans="13:13" x14ac:dyDescent="0.35">
      <c r="M9522" t="str">
        <f t="shared" si="149"/>
        <v>Adolescent</v>
      </c>
    </row>
    <row r="9523" spans="13:13" x14ac:dyDescent="0.35">
      <c r="M9523" t="str">
        <f t="shared" si="149"/>
        <v>Adolescent</v>
      </c>
    </row>
    <row r="9524" spans="13:13" x14ac:dyDescent="0.35">
      <c r="M9524" t="str">
        <f t="shared" si="149"/>
        <v>Adolescent</v>
      </c>
    </row>
    <row r="9525" spans="13:13" x14ac:dyDescent="0.35">
      <c r="M9525" t="str">
        <f t="shared" si="149"/>
        <v>Adolescent</v>
      </c>
    </row>
    <row r="9526" spans="13:13" x14ac:dyDescent="0.35">
      <c r="M9526" t="str">
        <f t="shared" si="149"/>
        <v>Adolescent</v>
      </c>
    </row>
    <row r="9527" spans="13:13" x14ac:dyDescent="0.35">
      <c r="M9527" t="str">
        <f t="shared" si="149"/>
        <v>Adolescent</v>
      </c>
    </row>
    <row r="9528" spans="13:13" x14ac:dyDescent="0.35">
      <c r="M9528" t="str">
        <f t="shared" si="149"/>
        <v>Adolescent</v>
      </c>
    </row>
    <row r="9529" spans="13:13" x14ac:dyDescent="0.35">
      <c r="M9529" t="str">
        <f t="shared" si="149"/>
        <v>Adolescent</v>
      </c>
    </row>
    <row r="9530" spans="13:13" x14ac:dyDescent="0.35">
      <c r="M9530" t="str">
        <f t="shared" si="149"/>
        <v>Adolescent</v>
      </c>
    </row>
    <row r="9531" spans="13:13" x14ac:dyDescent="0.35">
      <c r="M9531" t="str">
        <f t="shared" si="149"/>
        <v>Adolescent</v>
      </c>
    </row>
    <row r="9532" spans="13:13" x14ac:dyDescent="0.35">
      <c r="M9532" t="str">
        <f t="shared" si="149"/>
        <v>Adolescent</v>
      </c>
    </row>
    <row r="9533" spans="13:13" x14ac:dyDescent="0.35">
      <c r="M9533" t="str">
        <f t="shared" si="149"/>
        <v>Adolescent</v>
      </c>
    </row>
    <row r="9534" spans="13:13" x14ac:dyDescent="0.35">
      <c r="M9534" t="str">
        <f t="shared" si="149"/>
        <v>Adolescent</v>
      </c>
    </row>
    <row r="9535" spans="13:13" x14ac:dyDescent="0.35">
      <c r="M9535" t="str">
        <f t="shared" si="149"/>
        <v>Adolescent</v>
      </c>
    </row>
    <row r="9536" spans="13:13" x14ac:dyDescent="0.35">
      <c r="M9536" t="str">
        <f t="shared" si="149"/>
        <v>Adolescent</v>
      </c>
    </row>
    <row r="9537" spans="13:13" x14ac:dyDescent="0.35">
      <c r="M9537" t="str">
        <f t="shared" si="149"/>
        <v>Adolescent</v>
      </c>
    </row>
    <row r="9538" spans="13:13" x14ac:dyDescent="0.35">
      <c r="M9538" t="str">
        <f t="shared" si="149"/>
        <v>Adolescent</v>
      </c>
    </row>
    <row r="9539" spans="13:13" x14ac:dyDescent="0.35">
      <c r="M9539" t="str">
        <f t="shared" ref="M9539:M9602" si="150">IF(L9539&gt;54,"Old",IF(L9539&gt;=31,"Middle Age",IF(L9539&lt;31,"Adolescent")))</f>
        <v>Adolescent</v>
      </c>
    </row>
    <row r="9540" spans="13:13" x14ac:dyDescent="0.35">
      <c r="M9540" t="str">
        <f t="shared" si="150"/>
        <v>Adolescent</v>
      </c>
    </row>
    <row r="9541" spans="13:13" x14ac:dyDescent="0.35">
      <c r="M9541" t="str">
        <f t="shared" si="150"/>
        <v>Adolescent</v>
      </c>
    </row>
    <row r="9542" spans="13:13" x14ac:dyDescent="0.35">
      <c r="M9542" t="str">
        <f t="shared" si="150"/>
        <v>Adolescent</v>
      </c>
    </row>
    <row r="9543" spans="13:13" x14ac:dyDescent="0.35">
      <c r="M9543" t="str">
        <f t="shared" si="150"/>
        <v>Adolescent</v>
      </c>
    </row>
    <row r="9544" spans="13:13" x14ac:dyDescent="0.35">
      <c r="M9544" t="str">
        <f t="shared" si="150"/>
        <v>Adolescent</v>
      </c>
    </row>
    <row r="9545" spans="13:13" x14ac:dyDescent="0.35">
      <c r="M9545" t="str">
        <f t="shared" si="150"/>
        <v>Adolescent</v>
      </c>
    </row>
    <row r="9546" spans="13:13" x14ac:dyDescent="0.35">
      <c r="M9546" t="str">
        <f t="shared" si="150"/>
        <v>Adolescent</v>
      </c>
    </row>
    <row r="9547" spans="13:13" x14ac:dyDescent="0.35">
      <c r="M9547" t="str">
        <f t="shared" si="150"/>
        <v>Adolescent</v>
      </c>
    </row>
    <row r="9548" spans="13:13" x14ac:dyDescent="0.35">
      <c r="M9548" t="str">
        <f t="shared" si="150"/>
        <v>Adolescent</v>
      </c>
    </row>
    <row r="9549" spans="13:13" x14ac:dyDescent="0.35">
      <c r="M9549" t="str">
        <f t="shared" si="150"/>
        <v>Adolescent</v>
      </c>
    </row>
    <row r="9550" spans="13:13" x14ac:dyDescent="0.35">
      <c r="M9550" t="str">
        <f t="shared" si="150"/>
        <v>Adolescent</v>
      </c>
    </row>
    <row r="9551" spans="13:13" x14ac:dyDescent="0.35">
      <c r="M9551" t="str">
        <f t="shared" si="150"/>
        <v>Adolescent</v>
      </c>
    </row>
    <row r="9552" spans="13:13" x14ac:dyDescent="0.35">
      <c r="M9552" t="str">
        <f t="shared" si="150"/>
        <v>Adolescent</v>
      </c>
    </row>
    <row r="9553" spans="13:13" x14ac:dyDescent="0.35">
      <c r="M9553" t="str">
        <f t="shared" si="150"/>
        <v>Adolescent</v>
      </c>
    </row>
    <row r="9554" spans="13:13" x14ac:dyDescent="0.35">
      <c r="M9554" t="str">
        <f t="shared" si="150"/>
        <v>Adolescent</v>
      </c>
    </row>
    <row r="9555" spans="13:13" x14ac:dyDescent="0.35">
      <c r="M9555" t="str">
        <f t="shared" si="150"/>
        <v>Adolescent</v>
      </c>
    </row>
    <row r="9556" spans="13:13" x14ac:dyDescent="0.35">
      <c r="M9556" t="str">
        <f t="shared" si="150"/>
        <v>Adolescent</v>
      </c>
    </row>
    <row r="9557" spans="13:13" x14ac:dyDescent="0.35">
      <c r="M9557" t="str">
        <f t="shared" si="150"/>
        <v>Adolescent</v>
      </c>
    </row>
    <row r="9558" spans="13:13" x14ac:dyDescent="0.35">
      <c r="M9558" t="str">
        <f t="shared" si="150"/>
        <v>Adolescent</v>
      </c>
    </row>
    <row r="9559" spans="13:13" x14ac:dyDescent="0.35">
      <c r="M9559" t="str">
        <f t="shared" si="150"/>
        <v>Adolescent</v>
      </c>
    </row>
    <row r="9560" spans="13:13" x14ac:dyDescent="0.35">
      <c r="M9560" t="str">
        <f t="shared" si="150"/>
        <v>Adolescent</v>
      </c>
    </row>
    <row r="9561" spans="13:13" x14ac:dyDescent="0.35">
      <c r="M9561" t="str">
        <f t="shared" si="150"/>
        <v>Adolescent</v>
      </c>
    </row>
    <row r="9562" spans="13:13" x14ac:dyDescent="0.35">
      <c r="M9562" t="str">
        <f t="shared" si="150"/>
        <v>Adolescent</v>
      </c>
    </row>
    <row r="9563" spans="13:13" x14ac:dyDescent="0.35">
      <c r="M9563" t="str">
        <f t="shared" si="150"/>
        <v>Adolescent</v>
      </c>
    </row>
    <row r="9564" spans="13:13" x14ac:dyDescent="0.35">
      <c r="M9564" t="str">
        <f t="shared" si="150"/>
        <v>Adolescent</v>
      </c>
    </row>
    <row r="9565" spans="13:13" x14ac:dyDescent="0.35">
      <c r="M9565" t="str">
        <f t="shared" si="150"/>
        <v>Adolescent</v>
      </c>
    </row>
    <row r="9566" spans="13:13" x14ac:dyDescent="0.35">
      <c r="M9566" t="str">
        <f t="shared" si="150"/>
        <v>Adolescent</v>
      </c>
    </row>
    <row r="9567" spans="13:13" x14ac:dyDescent="0.35">
      <c r="M9567" t="str">
        <f t="shared" si="150"/>
        <v>Adolescent</v>
      </c>
    </row>
    <row r="9568" spans="13:13" x14ac:dyDescent="0.35">
      <c r="M9568" t="str">
        <f t="shared" si="150"/>
        <v>Adolescent</v>
      </c>
    </row>
    <row r="9569" spans="13:13" x14ac:dyDescent="0.35">
      <c r="M9569" t="str">
        <f t="shared" si="150"/>
        <v>Adolescent</v>
      </c>
    </row>
    <row r="9570" spans="13:13" x14ac:dyDescent="0.35">
      <c r="M9570" t="str">
        <f t="shared" si="150"/>
        <v>Adolescent</v>
      </c>
    </row>
    <row r="9571" spans="13:13" x14ac:dyDescent="0.35">
      <c r="M9571" t="str">
        <f t="shared" si="150"/>
        <v>Adolescent</v>
      </c>
    </row>
    <row r="9572" spans="13:13" x14ac:dyDescent="0.35">
      <c r="M9572" t="str">
        <f t="shared" si="150"/>
        <v>Adolescent</v>
      </c>
    </row>
    <row r="9573" spans="13:13" x14ac:dyDescent="0.35">
      <c r="M9573" t="str">
        <f t="shared" si="150"/>
        <v>Adolescent</v>
      </c>
    </row>
    <row r="9574" spans="13:13" x14ac:dyDescent="0.35">
      <c r="M9574" t="str">
        <f t="shared" si="150"/>
        <v>Adolescent</v>
      </c>
    </row>
    <row r="9575" spans="13:13" x14ac:dyDescent="0.35">
      <c r="M9575" t="str">
        <f t="shared" si="150"/>
        <v>Adolescent</v>
      </c>
    </row>
    <row r="9576" spans="13:13" x14ac:dyDescent="0.35">
      <c r="M9576" t="str">
        <f t="shared" si="150"/>
        <v>Adolescent</v>
      </c>
    </row>
    <row r="9577" spans="13:13" x14ac:dyDescent="0.35">
      <c r="M9577" t="str">
        <f t="shared" si="150"/>
        <v>Adolescent</v>
      </c>
    </row>
    <row r="9578" spans="13:13" x14ac:dyDescent="0.35">
      <c r="M9578" t="str">
        <f t="shared" si="150"/>
        <v>Adolescent</v>
      </c>
    </row>
    <row r="9579" spans="13:13" x14ac:dyDescent="0.35">
      <c r="M9579" t="str">
        <f t="shared" si="150"/>
        <v>Adolescent</v>
      </c>
    </row>
    <row r="9580" spans="13:13" x14ac:dyDescent="0.35">
      <c r="M9580" t="str">
        <f t="shared" si="150"/>
        <v>Adolescent</v>
      </c>
    </row>
    <row r="9581" spans="13:13" x14ac:dyDescent="0.35">
      <c r="M9581" t="str">
        <f t="shared" si="150"/>
        <v>Adolescent</v>
      </c>
    </row>
    <row r="9582" spans="13:13" x14ac:dyDescent="0.35">
      <c r="M9582" t="str">
        <f t="shared" si="150"/>
        <v>Adolescent</v>
      </c>
    </row>
    <row r="9583" spans="13:13" x14ac:dyDescent="0.35">
      <c r="M9583" t="str">
        <f t="shared" si="150"/>
        <v>Adolescent</v>
      </c>
    </row>
    <row r="9584" spans="13:13" x14ac:dyDescent="0.35">
      <c r="M9584" t="str">
        <f t="shared" si="150"/>
        <v>Adolescent</v>
      </c>
    </row>
    <row r="9585" spans="13:13" x14ac:dyDescent="0.35">
      <c r="M9585" t="str">
        <f t="shared" si="150"/>
        <v>Adolescent</v>
      </c>
    </row>
    <row r="9586" spans="13:13" x14ac:dyDescent="0.35">
      <c r="M9586" t="str">
        <f t="shared" si="150"/>
        <v>Adolescent</v>
      </c>
    </row>
    <row r="9587" spans="13:13" x14ac:dyDescent="0.35">
      <c r="M9587" t="str">
        <f t="shared" si="150"/>
        <v>Adolescent</v>
      </c>
    </row>
    <row r="9588" spans="13:13" x14ac:dyDescent="0.35">
      <c r="M9588" t="str">
        <f t="shared" si="150"/>
        <v>Adolescent</v>
      </c>
    </row>
    <row r="9589" spans="13:13" x14ac:dyDescent="0.35">
      <c r="M9589" t="str">
        <f t="shared" si="150"/>
        <v>Adolescent</v>
      </c>
    </row>
    <row r="9590" spans="13:13" x14ac:dyDescent="0.35">
      <c r="M9590" t="str">
        <f t="shared" si="150"/>
        <v>Adolescent</v>
      </c>
    </row>
    <row r="9591" spans="13:13" x14ac:dyDescent="0.35">
      <c r="M9591" t="str">
        <f t="shared" si="150"/>
        <v>Adolescent</v>
      </c>
    </row>
    <row r="9592" spans="13:13" x14ac:dyDescent="0.35">
      <c r="M9592" t="str">
        <f t="shared" si="150"/>
        <v>Adolescent</v>
      </c>
    </row>
    <row r="9593" spans="13:13" x14ac:dyDescent="0.35">
      <c r="M9593" t="str">
        <f t="shared" si="150"/>
        <v>Adolescent</v>
      </c>
    </row>
    <row r="9594" spans="13:13" x14ac:dyDescent="0.35">
      <c r="M9594" t="str">
        <f t="shared" si="150"/>
        <v>Adolescent</v>
      </c>
    </row>
    <row r="9595" spans="13:13" x14ac:dyDescent="0.35">
      <c r="M9595" t="str">
        <f t="shared" si="150"/>
        <v>Adolescent</v>
      </c>
    </row>
    <row r="9596" spans="13:13" x14ac:dyDescent="0.35">
      <c r="M9596" t="str">
        <f t="shared" si="150"/>
        <v>Adolescent</v>
      </c>
    </row>
    <row r="9597" spans="13:13" x14ac:dyDescent="0.35">
      <c r="M9597" t="str">
        <f t="shared" si="150"/>
        <v>Adolescent</v>
      </c>
    </row>
    <row r="9598" spans="13:13" x14ac:dyDescent="0.35">
      <c r="M9598" t="str">
        <f t="shared" si="150"/>
        <v>Adolescent</v>
      </c>
    </row>
    <row r="9599" spans="13:13" x14ac:dyDescent="0.35">
      <c r="M9599" t="str">
        <f t="shared" si="150"/>
        <v>Adolescent</v>
      </c>
    </row>
    <row r="9600" spans="13:13" x14ac:dyDescent="0.35">
      <c r="M9600" t="str">
        <f t="shared" si="150"/>
        <v>Adolescent</v>
      </c>
    </row>
    <row r="9601" spans="13:13" x14ac:dyDescent="0.35">
      <c r="M9601" t="str">
        <f t="shared" si="150"/>
        <v>Adolescent</v>
      </c>
    </row>
    <row r="9602" spans="13:13" x14ac:dyDescent="0.35">
      <c r="M9602" t="str">
        <f t="shared" si="150"/>
        <v>Adolescent</v>
      </c>
    </row>
    <row r="9603" spans="13:13" x14ac:dyDescent="0.35">
      <c r="M9603" t="str">
        <f t="shared" ref="M9603:M9666" si="151">IF(L9603&gt;54,"Old",IF(L9603&gt;=31,"Middle Age",IF(L9603&lt;31,"Adolescent")))</f>
        <v>Adolescent</v>
      </c>
    </row>
    <row r="9604" spans="13:13" x14ac:dyDescent="0.35">
      <c r="M9604" t="str">
        <f t="shared" si="151"/>
        <v>Adolescent</v>
      </c>
    </row>
    <row r="9605" spans="13:13" x14ac:dyDescent="0.35">
      <c r="M9605" t="str">
        <f t="shared" si="151"/>
        <v>Adolescent</v>
      </c>
    </row>
    <row r="9606" spans="13:13" x14ac:dyDescent="0.35">
      <c r="M9606" t="str">
        <f t="shared" si="151"/>
        <v>Adolescent</v>
      </c>
    </row>
    <row r="9607" spans="13:13" x14ac:dyDescent="0.35">
      <c r="M9607" t="str">
        <f t="shared" si="151"/>
        <v>Adolescent</v>
      </c>
    </row>
    <row r="9608" spans="13:13" x14ac:dyDescent="0.35">
      <c r="M9608" t="str">
        <f t="shared" si="151"/>
        <v>Adolescent</v>
      </c>
    </row>
    <row r="9609" spans="13:13" x14ac:dyDescent="0.35">
      <c r="M9609" t="str">
        <f t="shared" si="151"/>
        <v>Adolescent</v>
      </c>
    </row>
    <row r="9610" spans="13:13" x14ac:dyDescent="0.35">
      <c r="M9610" t="str">
        <f t="shared" si="151"/>
        <v>Adolescent</v>
      </c>
    </row>
    <row r="9611" spans="13:13" x14ac:dyDescent="0.35">
      <c r="M9611" t="str">
        <f t="shared" si="151"/>
        <v>Adolescent</v>
      </c>
    </row>
    <row r="9612" spans="13:13" x14ac:dyDescent="0.35">
      <c r="M9612" t="str">
        <f t="shared" si="151"/>
        <v>Adolescent</v>
      </c>
    </row>
    <row r="9613" spans="13:13" x14ac:dyDescent="0.35">
      <c r="M9613" t="str">
        <f t="shared" si="151"/>
        <v>Adolescent</v>
      </c>
    </row>
    <row r="9614" spans="13:13" x14ac:dyDescent="0.35">
      <c r="M9614" t="str">
        <f t="shared" si="151"/>
        <v>Adolescent</v>
      </c>
    </row>
    <row r="9615" spans="13:13" x14ac:dyDescent="0.35">
      <c r="M9615" t="str">
        <f t="shared" si="151"/>
        <v>Adolescent</v>
      </c>
    </row>
    <row r="9616" spans="13:13" x14ac:dyDescent="0.35">
      <c r="M9616" t="str">
        <f t="shared" si="151"/>
        <v>Adolescent</v>
      </c>
    </row>
    <row r="9617" spans="13:13" x14ac:dyDescent="0.35">
      <c r="M9617" t="str">
        <f t="shared" si="151"/>
        <v>Adolescent</v>
      </c>
    </row>
    <row r="9618" spans="13:13" x14ac:dyDescent="0.35">
      <c r="M9618" t="str">
        <f t="shared" si="151"/>
        <v>Adolescent</v>
      </c>
    </row>
    <row r="9619" spans="13:13" x14ac:dyDescent="0.35">
      <c r="M9619" t="str">
        <f t="shared" si="151"/>
        <v>Adolescent</v>
      </c>
    </row>
    <row r="9620" spans="13:13" x14ac:dyDescent="0.35">
      <c r="M9620" t="str">
        <f t="shared" si="151"/>
        <v>Adolescent</v>
      </c>
    </row>
    <row r="9621" spans="13:13" x14ac:dyDescent="0.35">
      <c r="M9621" t="str">
        <f t="shared" si="151"/>
        <v>Adolescent</v>
      </c>
    </row>
    <row r="9622" spans="13:13" x14ac:dyDescent="0.35">
      <c r="M9622" t="str">
        <f t="shared" si="151"/>
        <v>Adolescent</v>
      </c>
    </row>
    <row r="9623" spans="13:13" x14ac:dyDescent="0.35">
      <c r="M9623" t="str">
        <f t="shared" si="151"/>
        <v>Adolescent</v>
      </c>
    </row>
    <row r="9624" spans="13:13" x14ac:dyDescent="0.35">
      <c r="M9624" t="str">
        <f t="shared" si="151"/>
        <v>Adolescent</v>
      </c>
    </row>
    <row r="9625" spans="13:13" x14ac:dyDescent="0.35">
      <c r="M9625" t="str">
        <f t="shared" si="151"/>
        <v>Adolescent</v>
      </c>
    </row>
    <row r="9626" spans="13:13" x14ac:dyDescent="0.35">
      <c r="M9626" t="str">
        <f t="shared" si="151"/>
        <v>Adolescent</v>
      </c>
    </row>
    <row r="9627" spans="13:13" x14ac:dyDescent="0.35">
      <c r="M9627" t="str">
        <f t="shared" si="151"/>
        <v>Adolescent</v>
      </c>
    </row>
    <row r="9628" spans="13:13" x14ac:dyDescent="0.35">
      <c r="M9628" t="str">
        <f t="shared" si="151"/>
        <v>Adolescent</v>
      </c>
    </row>
    <row r="9629" spans="13:13" x14ac:dyDescent="0.35">
      <c r="M9629" t="str">
        <f t="shared" si="151"/>
        <v>Adolescent</v>
      </c>
    </row>
    <row r="9630" spans="13:13" x14ac:dyDescent="0.35">
      <c r="M9630" t="str">
        <f t="shared" si="151"/>
        <v>Adolescent</v>
      </c>
    </row>
    <row r="9631" spans="13:13" x14ac:dyDescent="0.35">
      <c r="M9631" t="str">
        <f t="shared" si="151"/>
        <v>Adolescent</v>
      </c>
    </row>
    <row r="9632" spans="13:13" x14ac:dyDescent="0.35">
      <c r="M9632" t="str">
        <f t="shared" si="151"/>
        <v>Adolescent</v>
      </c>
    </row>
    <row r="9633" spans="13:13" x14ac:dyDescent="0.35">
      <c r="M9633" t="str">
        <f t="shared" si="151"/>
        <v>Adolescent</v>
      </c>
    </row>
    <row r="9634" spans="13:13" x14ac:dyDescent="0.35">
      <c r="M9634" t="str">
        <f t="shared" si="151"/>
        <v>Adolescent</v>
      </c>
    </row>
    <row r="9635" spans="13:13" x14ac:dyDescent="0.35">
      <c r="M9635" t="str">
        <f t="shared" si="151"/>
        <v>Adolescent</v>
      </c>
    </row>
    <row r="9636" spans="13:13" x14ac:dyDescent="0.35">
      <c r="M9636" t="str">
        <f t="shared" si="151"/>
        <v>Adolescent</v>
      </c>
    </row>
    <row r="9637" spans="13:13" x14ac:dyDescent="0.35">
      <c r="M9637" t="str">
        <f t="shared" si="151"/>
        <v>Adolescent</v>
      </c>
    </row>
    <row r="9638" spans="13:13" x14ac:dyDescent="0.35">
      <c r="M9638" t="str">
        <f t="shared" si="151"/>
        <v>Adolescent</v>
      </c>
    </row>
    <row r="9639" spans="13:13" x14ac:dyDescent="0.35">
      <c r="M9639" t="str">
        <f t="shared" si="151"/>
        <v>Adolescent</v>
      </c>
    </row>
    <row r="9640" spans="13:13" x14ac:dyDescent="0.35">
      <c r="M9640" t="str">
        <f t="shared" si="151"/>
        <v>Adolescent</v>
      </c>
    </row>
    <row r="9641" spans="13:13" x14ac:dyDescent="0.35">
      <c r="M9641" t="str">
        <f t="shared" si="151"/>
        <v>Adolescent</v>
      </c>
    </row>
    <row r="9642" spans="13:13" x14ac:dyDescent="0.35">
      <c r="M9642" t="str">
        <f t="shared" si="151"/>
        <v>Adolescent</v>
      </c>
    </row>
    <row r="9643" spans="13:13" x14ac:dyDescent="0.35">
      <c r="M9643" t="str">
        <f t="shared" si="151"/>
        <v>Adolescent</v>
      </c>
    </row>
    <row r="9644" spans="13:13" x14ac:dyDescent="0.35">
      <c r="M9644" t="str">
        <f t="shared" si="151"/>
        <v>Adolescent</v>
      </c>
    </row>
    <row r="9645" spans="13:13" x14ac:dyDescent="0.35">
      <c r="M9645" t="str">
        <f t="shared" si="151"/>
        <v>Adolescent</v>
      </c>
    </row>
    <row r="9646" spans="13:13" x14ac:dyDescent="0.35">
      <c r="M9646" t="str">
        <f t="shared" si="151"/>
        <v>Adolescent</v>
      </c>
    </row>
    <row r="9647" spans="13:13" x14ac:dyDescent="0.35">
      <c r="M9647" t="str">
        <f t="shared" si="151"/>
        <v>Adolescent</v>
      </c>
    </row>
    <row r="9648" spans="13:13" x14ac:dyDescent="0.35">
      <c r="M9648" t="str">
        <f t="shared" si="151"/>
        <v>Adolescent</v>
      </c>
    </row>
    <row r="9649" spans="13:13" x14ac:dyDescent="0.35">
      <c r="M9649" t="str">
        <f t="shared" si="151"/>
        <v>Adolescent</v>
      </c>
    </row>
    <row r="9650" spans="13:13" x14ac:dyDescent="0.35">
      <c r="M9650" t="str">
        <f t="shared" si="151"/>
        <v>Adolescent</v>
      </c>
    </row>
    <row r="9651" spans="13:13" x14ac:dyDescent="0.35">
      <c r="M9651" t="str">
        <f t="shared" si="151"/>
        <v>Adolescent</v>
      </c>
    </row>
    <row r="9652" spans="13:13" x14ac:dyDescent="0.35">
      <c r="M9652" t="str">
        <f t="shared" si="151"/>
        <v>Adolescent</v>
      </c>
    </row>
    <row r="9653" spans="13:13" x14ac:dyDescent="0.35">
      <c r="M9653" t="str">
        <f t="shared" si="151"/>
        <v>Adolescent</v>
      </c>
    </row>
    <row r="9654" spans="13:13" x14ac:dyDescent="0.35">
      <c r="M9654" t="str">
        <f t="shared" si="151"/>
        <v>Adolescent</v>
      </c>
    </row>
    <row r="9655" spans="13:13" x14ac:dyDescent="0.35">
      <c r="M9655" t="str">
        <f t="shared" si="151"/>
        <v>Adolescent</v>
      </c>
    </row>
    <row r="9656" spans="13:13" x14ac:dyDescent="0.35">
      <c r="M9656" t="str">
        <f t="shared" si="151"/>
        <v>Adolescent</v>
      </c>
    </row>
    <row r="9657" spans="13:13" x14ac:dyDescent="0.35">
      <c r="M9657" t="str">
        <f t="shared" si="151"/>
        <v>Adolescent</v>
      </c>
    </row>
    <row r="9658" spans="13:13" x14ac:dyDescent="0.35">
      <c r="M9658" t="str">
        <f t="shared" si="151"/>
        <v>Adolescent</v>
      </c>
    </row>
    <row r="9659" spans="13:13" x14ac:dyDescent="0.35">
      <c r="M9659" t="str">
        <f t="shared" si="151"/>
        <v>Adolescent</v>
      </c>
    </row>
    <row r="9660" spans="13:13" x14ac:dyDescent="0.35">
      <c r="M9660" t="str">
        <f t="shared" si="151"/>
        <v>Adolescent</v>
      </c>
    </row>
    <row r="9661" spans="13:13" x14ac:dyDescent="0.35">
      <c r="M9661" t="str">
        <f t="shared" si="151"/>
        <v>Adolescent</v>
      </c>
    </row>
    <row r="9662" spans="13:13" x14ac:dyDescent="0.35">
      <c r="M9662" t="str">
        <f t="shared" si="151"/>
        <v>Adolescent</v>
      </c>
    </row>
    <row r="9663" spans="13:13" x14ac:dyDescent="0.35">
      <c r="M9663" t="str">
        <f t="shared" si="151"/>
        <v>Adolescent</v>
      </c>
    </row>
    <row r="9664" spans="13:13" x14ac:dyDescent="0.35">
      <c r="M9664" t="str">
        <f t="shared" si="151"/>
        <v>Adolescent</v>
      </c>
    </row>
    <row r="9665" spans="13:13" x14ac:dyDescent="0.35">
      <c r="M9665" t="str">
        <f t="shared" si="151"/>
        <v>Adolescent</v>
      </c>
    </row>
    <row r="9666" spans="13:13" x14ac:dyDescent="0.35">
      <c r="M9666" t="str">
        <f t="shared" si="151"/>
        <v>Adolescent</v>
      </c>
    </row>
    <row r="9667" spans="13:13" x14ac:dyDescent="0.35">
      <c r="M9667" t="str">
        <f t="shared" ref="M9667:M9730" si="152">IF(L9667&gt;54,"Old",IF(L9667&gt;=31,"Middle Age",IF(L9667&lt;31,"Adolescent")))</f>
        <v>Adolescent</v>
      </c>
    </row>
    <row r="9668" spans="13:13" x14ac:dyDescent="0.35">
      <c r="M9668" t="str">
        <f t="shared" si="152"/>
        <v>Adolescent</v>
      </c>
    </row>
    <row r="9669" spans="13:13" x14ac:dyDescent="0.35">
      <c r="M9669" t="str">
        <f t="shared" si="152"/>
        <v>Adolescent</v>
      </c>
    </row>
    <row r="9670" spans="13:13" x14ac:dyDescent="0.35">
      <c r="M9670" t="str">
        <f t="shared" si="152"/>
        <v>Adolescent</v>
      </c>
    </row>
    <row r="9671" spans="13:13" x14ac:dyDescent="0.35">
      <c r="M9671" t="str">
        <f t="shared" si="152"/>
        <v>Adolescent</v>
      </c>
    </row>
    <row r="9672" spans="13:13" x14ac:dyDescent="0.35">
      <c r="M9672" t="str">
        <f t="shared" si="152"/>
        <v>Adolescent</v>
      </c>
    </row>
    <row r="9673" spans="13:13" x14ac:dyDescent="0.35">
      <c r="M9673" t="str">
        <f t="shared" si="152"/>
        <v>Adolescent</v>
      </c>
    </row>
    <row r="9674" spans="13:13" x14ac:dyDescent="0.35">
      <c r="M9674" t="str">
        <f t="shared" si="152"/>
        <v>Adolescent</v>
      </c>
    </row>
    <row r="9675" spans="13:13" x14ac:dyDescent="0.35">
      <c r="M9675" t="str">
        <f t="shared" si="152"/>
        <v>Adolescent</v>
      </c>
    </row>
    <row r="9676" spans="13:13" x14ac:dyDescent="0.35">
      <c r="M9676" t="str">
        <f t="shared" si="152"/>
        <v>Adolescent</v>
      </c>
    </row>
    <row r="9677" spans="13:13" x14ac:dyDescent="0.35">
      <c r="M9677" t="str">
        <f t="shared" si="152"/>
        <v>Adolescent</v>
      </c>
    </row>
    <row r="9678" spans="13:13" x14ac:dyDescent="0.35">
      <c r="M9678" t="str">
        <f t="shared" si="152"/>
        <v>Adolescent</v>
      </c>
    </row>
    <row r="9679" spans="13:13" x14ac:dyDescent="0.35">
      <c r="M9679" t="str">
        <f t="shared" si="152"/>
        <v>Adolescent</v>
      </c>
    </row>
    <row r="9680" spans="13:13" x14ac:dyDescent="0.35">
      <c r="M9680" t="str">
        <f t="shared" si="152"/>
        <v>Adolescent</v>
      </c>
    </row>
    <row r="9681" spans="13:13" x14ac:dyDescent="0.35">
      <c r="M9681" t="str">
        <f t="shared" si="152"/>
        <v>Adolescent</v>
      </c>
    </row>
    <row r="9682" spans="13:13" x14ac:dyDescent="0.35">
      <c r="M9682" t="str">
        <f t="shared" si="152"/>
        <v>Adolescent</v>
      </c>
    </row>
    <row r="9683" spans="13:13" x14ac:dyDescent="0.35">
      <c r="M9683" t="str">
        <f t="shared" si="152"/>
        <v>Adolescent</v>
      </c>
    </row>
    <row r="9684" spans="13:13" x14ac:dyDescent="0.35">
      <c r="M9684" t="str">
        <f t="shared" si="152"/>
        <v>Adolescent</v>
      </c>
    </row>
    <row r="9685" spans="13:13" x14ac:dyDescent="0.35">
      <c r="M9685" t="str">
        <f t="shared" si="152"/>
        <v>Adolescent</v>
      </c>
    </row>
    <row r="9686" spans="13:13" x14ac:dyDescent="0.35">
      <c r="M9686" t="str">
        <f t="shared" si="152"/>
        <v>Adolescent</v>
      </c>
    </row>
    <row r="9687" spans="13:13" x14ac:dyDescent="0.35">
      <c r="M9687" t="str">
        <f t="shared" si="152"/>
        <v>Adolescent</v>
      </c>
    </row>
    <row r="9688" spans="13:13" x14ac:dyDescent="0.35">
      <c r="M9688" t="str">
        <f t="shared" si="152"/>
        <v>Adolescent</v>
      </c>
    </row>
    <row r="9689" spans="13:13" x14ac:dyDescent="0.35">
      <c r="M9689" t="str">
        <f t="shared" si="152"/>
        <v>Adolescent</v>
      </c>
    </row>
    <row r="9690" spans="13:13" x14ac:dyDescent="0.35">
      <c r="M9690" t="str">
        <f t="shared" si="152"/>
        <v>Adolescent</v>
      </c>
    </row>
    <row r="9691" spans="13:13" x14ac:dyDescent="0.35">
      <c r="M9691" t="str">
        <f t="shared" si="152"/>
        <v>Adolescent</v>
      </c>
    </row>
    <row r="9692" spans="13:13" x14ac:dyDescent="0.35">
      <c r="M9692" t="str">
        <f t="shared" si="152"/>
        <v>Adolescent</v>
      </c>
    </row>
    <row r="9693" spans="13:13" x14ac:dyDescent="0.35">
      <c r="M9693" t="str">
        <f t="shared" si="152"/>
        <v>Adolescent</v>
      </c>
    </row>
    <row r="9694" spans="13:13" x14ac:dyDescent="0.35">
      <c r="M9694" t="str">
        <f t="shared" si="152"/>
        <v>Adolescent</v>
      </c>
    </row>
    <row r="9695" spans="13:13" x14ac:dyDescent="0.35">
      <c r="M9695" t="str">
        <f t="shared" si="152"/>
        <v>Adolescent</v>
      </c>
    </row>
    <row r="9696" spans="13:13" x14ac:dyDescent="0.35">
      <c r="M9696" t="str">
        <f t="shared" si="152"/>
        <v>Adolescent</v>
      </c>
    </row>
    <row r="9697" spans="13:13" x14ac:dyDescent="0.35">
      <c r="M9697" t="str">
        <f t="shared" si="152"/>
        <v>Adolescent</v>
      </c>
    </row>
    <row r="9698" spans="13:13" x14ac:dyDescent="0.35">
      <c r="M9698" t="str">
        <f t="shared" si="152"/>
        <v>Adolescent</v>
      </c>
    </row>
    <row r="9699" spans="13:13" x14ac:dyDescent="0.35">
      <c r="M9699" t="str">
        <f t="shared" si="152"/>
        <v>Adolescent</v>
      </c>
    </row>
    <row r="9700" spans="13:13" x14ac:dyDescent="0.35">
      <c r="M9700" t="str">
        <f t="shared" si="152"/>
        <v>Adolescent</v>
      </c>
    </row>
    <row r="9701" spans="13:13" x14ac:dyDescent="0.35">
      <c r="M9701" t="str">
        <f t="shared" si="152"/>
        <v>Adolescent</v>
      </c>
    </row>
    <row r="9702" spans="13:13" x14ac:dyDescent="0.35">
      <c r="M9702" t="str">
        <f t="shared" si="152"/>
        <v>Adolescent</v>
      </c>
    </row>
    <row r="9703" spans="13:13" x14ac:dyDescent="0.35">
      <c r="M9703" t="str">
        <f t="shared" si="152"/>
        <v>Adolescent</v>
      </c>
    </row>
    <row r="9704" spans="13:13" x14ac:dyDescent="0.35">
      <c r="M9704" t="str">
        <f t="shared" si="152"/>
        <v>Adolescent</v>
      </c>
    </row>
    <row r="9705" spans="13:13" x14ac:dyDescent="0.35">
      <c r="M9705" t="str">
        <f t="shared" si="152"/>
        <v>Adolescent</v>
      </c>
    </row>
    <row r="9706" spans="13:13" x14ac:dyDescent="0.35">
      <c r="M9706" t="str">
        <f t="shared" si="152"/>
        <v>Adolescent</v>
      </c>
    </row>
    <row r="9707" spans="13:13" x14ac:dyDescent="0.35">
      <c r="M9707" t="str">
        <f t="shared" si="152"/>
        <v>Adolescent</v>
      </c>
    </row>
    <row r="9708" spans="13:13" x14ac:dyDescent="0.35">
      <c r="M9708" t="str">
        <f t="shared" si="152"/>
        <v>Adolescent</v>
      </c>
    </row>
    <row r="9709" spans="13:13" x14ac:dyDescent="0.35">
      <c r="M9709" t="str">
        <f t="shared" si="152"/>
        <v>Adolescent</v>
      </c>
    </row>
    <row r="9710" spans="13:13" x14ac:dyDescent="0.35">
      <c r="M9710" t="str">
        <f t="shared" si="152"/>
        <v>Adolescent</v>
      </c>
    </row>
    <row r="9711" spans="13:13" x14ac:dyDescent="0.35">
      <c r="M9711" t="str">
        <f t="shared" si="152"/>
        <v>Adolescent</v>
      </c>
    </row>
    <row r="9712" spans="13:13" x14ac:dyDescent="0.35">
      <c r="M9712" t="str">
        <f t="shared" si="152"/>
        <v>Adolescent</v>
      </c>
    </row>
    <row r="9713" spans="13:13" x14ac:dyDescent="0.35">
      <c r="M9713" t="str">
        <f t="shared" si="152"/>
        <v>Adolescent</v>
      </c>
    </row>
    <row r="9714" spans="13:13" x14ac:dyDescent="0.35">
      <c r="M9714" t="str">
        <f t="shared" si="152"/>
        <v>Adolescent</v>
      </c>
    </row>
    <row r="9715" spans="13:13" x14ac:dyDescent="0.35">
      <c r="M9715" t="str">
        <f t="shared" si="152"/>
        <v>Adolescent</v>
      </c>
    </row>
    <row r="9716" spans="13:13" x14ac:dyDescent="0.35">
      <c r="M9716" t="str">
        <f t="shared" si="152"/>
        <v>Adolescent</v>
      </c>
    </row>
    <row r="9717" spans="13:13" x14ac:dyDescent="0.35">
      <c r="M9717" t="str">
        <f t="shared" si="152"/>
        <v>Adolescent</v>
      </c>
    </row>
    <row r="9718" spans="13:13" x14ac:dyDescent="0.35">
      <c r="M9718" t="str">
        <f t="shared" si="152"/>
        <v>Adolescent</v>
      </c>
    </row>
    <row r="9719" spans="13:13" x14ac:dyDescent="0.35">
      <c r="M9719" t="str">
        <f t="shared" si="152"/>
        <v>Adolescent</v>
      </c>
    </row>
    <row r="9720" spans="13:13" x14ac:dyDescent="0.35">
      <c r="M9720" t="str">
        <f t="shared" si="152"/>
        <v>Adolescent</v>
      </c>
    </row>
    <row r="9721" spans="13:13" x14ac:dyDescent="0.35">
      <c r="M9721" t="str">
        <f t="shared" si="152"/>
        <v>Adolescent</v>
      </c>
    </row>
    <row r="9722" spans="13:13" x14ac:dyDescent="0.35">
      <c r="M9722" t="str">
        <f t="shared" si="152"/>
        <v>Adolescent</v>
      </c>
    </row>
    <row r="9723" spans="13:13" x14ac:dyDescent="0.35">
      <c r="M9723" t="str">
        <f t="shared" si="152"/>
        <v>Adolescent</v>
      </c>
    </row>
    <row r="9724" spans="13:13" x14ac:dyDescent="0.35">
      <c r="M9724" t="str">
        <f t="shared" si="152"/>
        <v>Adolescent</v>
      </c>
    </row>
    <row r="9725" spans="13:13" x14ac:dyDescent="0.35">
      <c r="M9725" t="str">
        <f t="shared" si="152"/>
        <v>Adolescent</v>
      </c>
    </row>
    <row r="9726" spans="13:13" x14ac:dyDescent="0.35">
      <c r="M9726" t="str">
        <f t="shared" si="152"/>
        <v>Adolescent</v>
      </c>
    </row>
    <row r="9727" spans="13:13" x14ac:dyDescent="0.35">
      <c r="M9727" t="str">
        <f t="shared" si="152"/>
        <v>Adolescent</v>
      </c>
    </row>
    <row r="9728" spans="13:13" x14ac:dyDescent="0.35">
      <c r="M9728" t="str">
        <f t="shared" si="152"/>
        <v>Adolescent</v>
      </c>
    </row>
    <row r="9729" spans="13:13" x14ac:dyDescent="0.35">
      <c r="M9729" t="str">
        <f t="shared" si="152"/>
        <v>Adolescent</v>
      </c>
    </row>
    <row r="9730" spans="13:13" x14ac:dyDescent="0.35">
      <c r="M9730" t="str">
        <f t="shared" si="152"/>
        <v>Adolescent</v>
      </c>
    </row>
    <row r="9731" spans="13:13" x14ac:dyDescent="0.35">
      <c r="M9731" t="str">
        <f t="shared" ref="M9731:M9794" si="153">IF(L9731&gt;54,"Old",IF(L9731&gt;=31,"Middle Age",IF(L9731&lt;31,"Adolescent")))</f>
        <v>Adolescent</v>
      </c>
    </row>
    <row r="9732" spans="13:13" x14ac:dyDescent="0.35">
      <c r="M9732" t="str">
        <f t="shared" si="153"/>
        <v>Adolescent</v>
      </c>
    </row>
    <row r="9733" spans="13:13" x14ac:dyDescent="0.35">
      <c r="M9733" t="str">
        <f t="shared" si="153"/>
        <v>Adolescent</v>
      </c>
    </row>
    <row r="9734" spans="13:13" x14ac:dyDescent="0.35">
      <c r="M9734" t="str">
        <f t="shared" si="153"/>
        <v>Adolescent</v>
      </c>
    </row>
    <row r="9735" spans="13:13" x14ac:dyDescent="0.35">
      <c r="M9735" t="str">
        <f t="shared" si="153"/>
        <v>Adolescent</v>
      </c>
    </row>
    <row r="9736" spans="13:13" x14ac:dyDescent="0.35">
      <c r="M9736" t="str">
        <f t="shared" si="153"/>
        <v>Adolescent</v>
      </c>
    </row>
    <row r="9737" spans="13:13" x14ac:dyDescent="0.35">
      <c r="M9737" t="str">
        <f t="shared" si="153"/>
        <v>Adolescent</v>
      </c>
    </row>
    <row r="9738" spans="13:13" x14ac:dyDescent="0.35">
      <c r="M9738" t="str">
        <f t="shared" si="153"/>
        <v>Adolescent</v>
      </c>
    </row>
    <row r="9739" spans="13:13" x14ac:dyDescent="0.35">
      <c r="M9739" t="str">
        <f t="shared" si="153"/>
        <v>Adolescent</v>
      </c>
    </row>
    <row r="9740" spans="13:13" x14ac:dyDescent="0.35">
      <c r="M9740" t="str">
        <f t="shared" si="153"/>
        <v>Adolescent</v>
      </c>
    </row>
    <row r="9741" spans="13:13" x14ac:dyDescent="0.35">
      <c r="M9741" t="str">
        <f t="shared" si="153"/>
        <v>Adolescent</v>
      </c>
    </row>
    <row r="9742" spans="13:13" x14ac:dyDescent="0.35">
      <c r="M9742" t="str">
        <f t="shared" si="153"/>
        <v>Adolescent</v>
      </c>
    </row>
    <row r="9743" spans="13:13" x14ac:dyDescent="0.35">
      <c r="M9743" t="str">
        <f t="shared" si="153"/>
        <v>Adolescent</v>
      </c>
    </row>
    <row r="9744" spans="13:13" x14ac:dyDescent="0.35">
      <c r="M9744" t="str">
        <f t="shared" si="153"/>
        <v>Adolescent</v>
      </c>
    </row>
    <row r="9745" spans="13:13" x14ac:dyDescent="0.35">
      <c r="M9745" t="str">
        <f t="shared" si="153"/>
        <v>Adolescent</v>
      </c>
    </row>
    <row r="9746" spans="13:13" x14ac:dyDescent="0.35">
      <c r="M9746" t="str">
        <f t="shared" si="153"/>
        <v>Adolescent</v>
      </c>
    </row>
    <row r="9747" spans="13:13" x14ac:dyDescent="0.35">
      <c r="M9747" t="str">
        <f t="shared" si="153"/>
        <v>Adolescent</v>
      </c>
    </row>
    <row r="9748" spans="13:13" x14ac:dyDescent="0.35">
      <c r="M9748" t="str">
        <f t="shared" si="153"/>
        <v>Adolescent</v>
      </c>
    </row>
    <row r="9749" spans="13:13" x14ac:dyDescent="0.35">
      <c r="M9749" t="str">
        <f t="shared" si="153"/>
        <v>Adolescent</v>
      </c>
    </row>
    <row r="9750" spans="13:13" x14ac:dyDescent="0.35">
      <c r="M9750" t="str">
        <f t="shared" si="153"/>
        <v>Adolescent</v>
      </c>
    </row>
    <row r="9751" spans="13:13" x14ac:dyDescent="0.35">
      <c r="M9751" t="str">
        <f t="shared" si="153"/>
        <v>Adolescent</v>
      </c>
    </row>
    <row r="9752" spans="13:13" x14ac:dyDescent="0.35">
      <c r="M9752" t="str">
        <f t="shared" si="153"/>
        <v>Adolescent</v>
      </c>
    </row>
    <row r="9753" spans="13:13" x14ac:dyDescent="0.35">
      <c r="M9753" t="str">
        <f t="shared" si="153"/>
        <v>Adolescent</v>
      </c>
    </row>
    <row r="9754" spans="13:13" x14ac:dyDescent="0.35">
      <c r="M9754" t="str">
        <f t="shared" si="153"/>
        <v>Adolescent</v>
      </c>
    </row>
    <row r="9755" spans="13:13" x14ac:dyDescent="0.35">
      <c r="M9755" t="str">
        <f t="shared" si="153"/>
        <v>Adolescent</v>
      </c>
    </row>
    <row r="9756" spans="13:13" x14ac:dyDescent="0.35">
      <c r="M9756" t="str">
        <f t="shared" si="153"/>
        <v>Adolescent</v>
      </c>
    </row>
    <row r="9757" spans="13:13" x14ac:dyDescent="0.35">
      <c r="M9757" t="str">
        <f t="shared" si="153"/>
        <v>Adolescent</v>
      </c>
    </row>
    <row r="9758" spans="13:13" x14ac:dyDescent="0.35">
      <c r="M9758" t="str">
        <f t="shared" si="153"/>
        <v>Adolescent</v>
      </c>
    </row>
    <row r="9759" spans="13:13" x14ac:dyDescent="0.35">
      <c r="M9759" t="str">
        <f t="shared" si="153"/>
        <v>Adolescent</v>
      </c>
    </row>
    <row r="9760" spans="13:13" x14ac:dyDescent="0.35">
      <c r="M9760" t="str">
        <f t="shared" si="153"/>
        <v>Adolescent</v>
      </c>
    </row>
    <row r="9761" spans="13:13" x14ac:dyDescent="0.35">
      <c r="M9761" t="str">
        <f t="shared" si="153"/>
        <v>Adolescent</v>
      </c>
    </row>
    <row r="9762" spans="13:13" x14ac:dyDescent="0.35">
      <c r="M9762" t="str">
        <f t="shared" si="153"/>
        <v>Adolescent</v>
      </c>
    </row>
    <row r="9763" spans="13:13" x14ac:dyDescent="0.35">
      <c r="M9763" t="str">
        <f t="shared" si="153"/>
        <v>Adolescent</v>
      </c>
    </row>
    <row r="9764" spans="13:13" x14ac:dyDescent="0.35">
      <c r="M9764" t="str">
        <f t="shared" si="153"/>
        <v>Adolescent</v>
      </c>
    </row>
    <row r="9765" spans="13:13" x14ac:dyDescent="0.35">
      <c r="M9765" t="str">
        <f t="shared" si="153"/>
        <v>Adolescent</v>
      </c>
    </row>
    <row r="9766" spans="13:13" x14ac:dyDescent="0.35">
      <c r="M9766" t="str">
        <f t="shared" si="153"/>
        <v>Adolescent</v>
      </c>
    </row>
    <row r="9767" spans="13:13" x14ac:dyDescent="0.35">
      <c r="M9767" t="str">
        <f t="shared" si="153"/>
        <v>Adolescent</v>
      </c>
    </row>
    <row r="9768" spans="13:13" x14ac:dyDescent="0.35">
      <c r="M9768" t="str">
        <f t="shared" si="153"/>
        <v>Adolescent</v>
      </c>
    </row>
    <row r="9769" spans="13:13" x14ac:dyDescent="0.35">
      <c r="M9769" t="str">
        <f t="shared" si="153"/>
        <v>Adolescent</v>
      </c>
    </row>
    <row r="9770" spans="13:13" x14ac:dyDescent="0.35">
      <c r="M9770" t="str">
        <f t="shared" si="153"/>
        <v>Adolescent</v>
      </c>
    </row>
    <row r="9771" spans="13:13" x14ac:dyDescent="0.35">
      <c r="M9771" t="str">
        <f t="shared" si="153"/>
        <v>Adolescent</v>
      </c>
    </row>
    <row r="9772" spans="13:13" x14ac:dyDescent="0.35">
      <c r="M9772" t="str">
        <f t="shared" si="153"/>
        <v>Adolescent</v>
      </c>
    </row>
    <row r="9773" spans="13:13" x14ac:dyDescent="0.35">
      <c r="M9773" t="str">
        <f t="shared" si="153"/>
        <v>Adolescent</v>
      </c>
    </row>
    <row r="9774" spans="13:13" x14ac:dyDescent="0.35">
      <c r="M9774" t="str">
        <f t="shared" si="153"/>
        <v>Adolescent</v>
      </c>
    </row>
    <row r="9775" spans="13:13" x14ac:dyDescent="0.35">
      <c r="M9775" t="str">
        <f t="shared" si="153"/>
        <v>Adolescent</v>
      </c>
    </row>
    <row r="9776" spans="13:13" x14ac:dyDescent="0.35">
      <c r="M9776" t="str">
        <f t="shared" si="153"/>
        <v>Adolescent</v>
      </c>
    </row>
    <row r="9777" spans="13:13" x14ac:dyDescent="0.35">
      <c r="M9777" t="str">
        <f t="shared" si="153"/>
        <v>Adolescent</v>
      </c>
    </row>
    <row r="9778" spans="13:13" x14ac:dyDescent="0.35">
      <c r="M9778" t="str">
        <f t="shared" si="153"/>
        <v>Adolescent</v>
      </c>
    </row>
    <row r="9779" spans="13:13" x14ac:dyDescent="0.35">
      <c r="M9779" t="str">
        <f t="shared" si="153"/>
        <v>Adolescent</v>
      </c>
    </row>
    <row r="9780" spans="13:13" x14ac:dyDescent="0.35">
      <c r="M9780" t="str">
        <f t="shared" si="153"/>
        <v>Adolescent</v>
      </c>
    </row>
    <row r="9781" spans="13:13" x14ac:dyDescent="0.35">
      <c r="M9781" t="str">
        <f t="shared" si="153"/>
        <v>Adolescent</v>
      </c>
    </row>
    <row r="9782" spans="13:13" x14ac:dyDescent="0.35">
      <c r="M9782" t="str">
        <f t="shared" si="153"/>
        <v>Adolescent</v>
      </c>
    </row>
    <row r="9783" spans="13:13" x14ac:dyDescent="0.35">
      <c r="M9783" t="str">
        <f t="shared" si="153"/>
        <v>Adolescent</v>
      </c>
    </row>
    <row r="9784" spans="13:13" x14ac:dyDescent="0.35">
      <c r="M9784" t="str">
        <f t="shared" si="153"/>
        <v>Adolescent</v>
      </c>
    </row>
    <row r="9785" spans="13:13" x14ac:dyDescent="0.35">
      <c r="M9785" t="str">
        <f t="shared" si="153"/>
        <v>Adolescent</v>
      </c>
    </row>
    <row r="9786" spans="13:13" x14ac:dyDescent="0.35">
      <c r="M9786" t="str">
        <f t="shared" si="153"/>
        <v>Adolescent</v>
      </c>
    </row>
    <row r="9787" spans="13:13" x14ac:dyDescent="0.35">
      <c r="M9787" t="str">
        <f t="shared" si="153"/>
        <v>Adolescent</v>
      </c>
    </row>
    <row r="9788" spans="13:13" x14ac:dyDescent="0.35">
      <c r="M9788" t="str">
        <f t="shared" si="153"/>
        <v>Adolescent</v>
      </c>
    </row>
    <row r="9789" spans="13:13" x14ac:dyDescent="0.35">
      <c r="M9789" t="str">
        <f t="shared" si="153"/>
        <v>Adolescent</v>
      </c>
    </row>
    <row r="9790" spans="13:13" x14ac:dyDescent="0.35">
      <c r="M9790" t="str">
        <f t="shared" si="153"/>
        <v>Adolescent</v>
      </c>
    </row>
    <row r="9791" spans="13:13" x14ac:dyDescent="0.35">
      <c r="M9791" t="str">
        <f t="shared" si="153"/>
        <v>Adolescent</v>
      </c>
    </row>
    <row r="9792" spans="13:13" x14ac:dyDescent="0.35">
      <c r="M9792" t="str">
        <f t="shared" si="153"/>
        <v>Adolescent</v>
      </c>
    </row>
    <row r="9793" spans="13:13" x14ac:dyDescent="0.35">
      <c r="M9793" t="str">
        <f t="shared" si="153"/>
        <v>Adolescent</v>
      </c>
    </row>
    <row r="9794" spans="13:13" x14ac:dyDescent="0.35">
      <c r="M9794" t="str">
        <f t="shared" si="153"/>
        <v>Adolescent</v>
      </c>
    </row>
    <row r="9795" spans="13:13" x14ac:dyDescent="0.35">
      <c r="M9795" t="str">
        <f t="shared" ref="M9795:M9858" si="154">IF(L9795&gt;54,"Old",IF(L9795&gt;=31,"Middle Age",IF(L9795&lt;31,"Adolescent")))</f>
        <v>Adolescent</v>
      </c>
    </row>
    <row r="9796" spans="13:13" x14ac:dyDescent="0.35">
      <c r="M9796" t="str">
        <f t="shared" si="154"/>
        <v>Adolescent</v>
      </c>
    </row>
    <row r="9797" spans="13:13" x14ac:dyDescent="0.35">
      <c r="M9797" t="str">
        <f t="shared" si="154"/>
        <v>Adolescent</v>
      </c>
    </row>
    <row r="9798" spans="13:13" x14ac:dyDescent="0.35">
      <c r="M9798" t="str">
        <f t="shared" si="154"/>
        <v>Adolescent</v>
      </c>
    </row>
    <row r="9799" spans="13:13" x14ac:dyDescent="0.35">
      <c r="M9799" t="str">
        <f t="shared" si="154"/>
        <v>Adolescent</v>
      </c>
    </row>
    <row r="9800" spans="13:13" x14ac:dyDescent="0.35">
      <c r="M9800" t="str">
        <f t="shared" si="154"/>
        <v>Adolescent</v>
      </c>
    </row>
    <row r="9801" spans="13:13" x14ac:dyDescent="0.35">
      <c r="M9801" t="str">
        <f t="shared" si="154"/>
        <v>Adolescent</v>
      </c>
    </row>
    <row r="9802" spans="13:13" x14ac:dyDescent="0.35">
      <c r="M9802" t="str">
        <f t="shared" si="154"/>
        <v>Adolescent</v>
      </c>
    </row>
    <row r="9803" spans="13:13" x14ac:dyDescent="0.35">
      <c r="M9803" t="str">
        <f t="shared" si="154"/>
        <v>Adolescent</v>
      </c>
    </row>
    <row r="9804" spans="13:13" x14ac:dyDescent="0.35">
      <c r="M9804" t="str">
        <f t="shared" si="154"/>
        <v>Adolescent</v>
      </c>
    </row>
    <row r="9805" spans="13:13" x14ac:dyDescent="0.35">
      <c r="M9805" t="str">
        <f t="shared" si="154"/>
        <v>Adolescent</v>
      </c>
    </row>
    <row r="9806" spans="13:13" x14ac:dyDescent="0.35">
      <c r="M9806" t="str">
        <f t="shared" si="154"/>
        <v>Adolescent</v>
      </c>
    </row>
    <row r="9807" spans="13:13" x14ac:dyDescent="0.35">
      <c r="M9807" t="str">
        <f t="shared" si="154"/>
        <v>Adolescent</v>
      </c>
    </row>
    <row r="9808" spans="13:13" x14ac:dyDescent="0.35">
      <c r="M9808" t="str">
        <f t="shared" si="154"/>
        <v>Adolescent</v>
      </c>
    </row>
    <row r="9809" spans="13:13" x14ac:dyDescent="0.35">
      <c r="M9809" t="str">
        <f t="shared" si="154"/>
        <v>Adolescent</v>
      </c>
    </row>
    <row r="9810" spans="13:13" x14ac:dyDescent="0.35">
      <c r="M9810" t="str">
        <f t="shared" si="154"/>
        <v>Adolescent</v>
      </c>
    </row>
    <row r="9811" spans="13:13" x14ac:dyDescent="0.35">
      <c r="M9811" t="str">
        <f t="shared" si="154"/>
        <v>Adolescent</v>
      </c>
    </row>
    <row r="9812" spans="13:13" x14ac:dyDescent="0.35">
      <c r="M9812" t="str">
        <f t="shared" si="154"/>
        <v>Adolescent</v>
      </c>
    </row>
    <row r="9813" spans="13:13" x14ac:dyDescent="0.35">
      <c r="M9813" t="str">
        <f t="shared" si="154"/>
        <v>Adolescent</v>
      </c>
    </row>
    <row r="9814" spans="13:13" x14ac:dyDescent="0.35">
      <c r="M9814" t="str">
        <f t="shared" si="154"/>
        <v>Adolescent</v>
      </c>
    </row>
    <row r="9815" spans="13:13" x14ac:dyDescent="0.35">
      <c r="M9815" t="str">
        <f t="shared" si="154"/>
        <v>Adolescent</v>
      </c>
    </row>
    <row r="9816" spans="13:13" x14ac:dyDescent="0.35">
      <c r="M9816" t="str">
        <f t="shared" si="154"/>
        <v>Adolescent</v>
      </c>
    </row>
    <row r="9817" spans="13:13" x14ac:dyDescent="0.35">
      <c r="M9817" t="str">
        <f t="shared" si="154"/>
        <v>Adolescent</v>
      </c>
    </row>
    <row r="9818" spans="13:13" x14ac:dyDescent="0.35">
      <c r="M9818" t="str">
        <f t="shared" si="154"/>
        <v>Adolescent</v>
      </c>
    </row>
    <row r="9819" spans="13:13" x14ac:dyDescent="0.35">
      <c r="M9819" t="str">
        <f t="shared" si="154"/>
        <v>Adolescent</v>
      </c>
    </row>
    <row r="9820" spans="13:13" x14ac:dyDescent="0.35">
      <c r="M9820" t="str">
        <f t="shared" si="154"/>
        <v>Adolescent</v>
      </c>
    </row>
    <row r="9821" spans="13:13" x14ac:dyDescent="0.35">
      <c r="M9821" t="str">
        <f t="shared" si="154"/>
        <v>Adolescent</v>
      </c>
    </row>
    <row r="9822" spans="13:13" x14ac:dyDescent="0.35">
      <c r="M9822" t="str">
        <f t="shared" si="154"/>
        <v>Adolescent</v>
      </c>
    </row>
    <row r="9823" spans="13:13" x14ac:dyDescent="0.35">
      <c r="M9823" t="str">
        <f t="shared" si="154"/>
        <v>Adolescent</v>
      </c>
    </row>
    <row r="9824" spans="13:13" x14ac:dyDescent="0.35">
      <c r="M9824" t="str">
        <f t="shared" si="154"/>
        <v>Adolescent</v>
      </c>
    </row>
    <row r="9825" spans="13:13" x14ac:dyDescent="0.35">
      <c r="M9825" t="str">
        <f t="shared" si="154"/>
        <v>Adolescent</v>
      </c>
    </row>
    <row r="9826" spans="13:13" x14ac:dyDescent="0.35">
      <c r="M9826" t="str">
        <f t="shared" si="154"/>
        <v>Adolescent</v>
      </c>
    </row>
    <row r="9827" spans="13:13" x14ac:dyDescent="0.35">
      <c r="M9827" t="str">
        <f t="shared" si="154"/>
        <v>Adolescent</v>
      </c>
    </row>
    <row r="9828" spans="13:13" x14ac:dyDescent="0.35">
      <c r="M9828" t="str">
        <f t="shared" si="154"/>
        <v>Adolescent</v>
      </c>
    </row>
    <row r="9829" spans="13:13" x14ac:dyDescent="0.35">
      <c r="M9829" t="str">
        <f t="shared" si="154"/>
        <v>Adolescent</v>
      </c>
    </row>
    <row r="9830" spans="13:13" x14ac:dyDescent="0.35">
      <c r="M9830" t="str">
        <f t="shared" si="154"/>
        <v>Adolescent</v>
      </c>
    </row>
    <row r="9831" spans="13:13" x14ac:dyDescent="0.35">
      <c r="M9831" t="str">
        <f t="shared" si="154"/>
        <v>Adolescent</v>
      </c>
    </row>
    <row r="9832" spans="13:13" x14ac:dyDescent="0.35">
      <c r="M9832" t="str">
        <f t="shared" si="154"/>
        <v>Adolescent</v>
      </c>
    </row>
    <row r="9833" spans="13:13" x14ac:dyDescent="0.35">
      <c r="M9833" t="str">
        <f t="shared" si="154"/>
        <v>Adolescent</v>
      </c>
    </row>
    <row r="9834" spans="13:13" x14ac:dyDescent="0.35">
      <c r="M9834" t="str">
        <f t="shared" si="154"/>
        <v>Adolescent</v>
      </c>
    </row>
    <row r="9835" spans="13:13" x14ac:dyDescent="0.35">
      <c r="M9835" t="str">
        <f t="shared" si="154"/>
        <v>Adolescent</v>
      </c>
    </row>
    <row r="9836" spans="13:13" x14ac:dyDescent="0.35">
      <c r="M9836" t="str">
        <f t="shared" si="154"/>
        <v>Adolescent</v>
      </c>
    </row>
    <row r="9837" spans="13:13" x14ac:dyDescent="0.35">
      <c r="M9837" t="str">
        <f t="shared" si="154"/>
        <v>Adolescent</v>
      </c>
    </row>
    <row r="9838" spans="13:13" x14ac:dyDescent="0.35">
      <c r="M9838" t="str">
        <f t="shared" si="154"/>
        <v>Adolescent</v>
      </c>
    </row>
    <row r="9839" spans="13:13" x14ac:dyDescent="0.35">
      <c r="M9839" t="str">
        <f t="shared" si="154"/>
        <v>Adolescent</v>
      </c>
    </row>
    <row r="9840" spans="13:13" x14ac:dyDescent="0.35">
      <c r="M9840" t="str">
        <f t="shared" si="154"/>
        <v>Adolescent</v>
      </c>
    </row>
    <row r="9841" spans="13:13" x14ac:dyDescent="0.35">
      <c r="M9841" t="str">
        <f t="shared" si="154"/>
        <v>Adolescent</v>
      </c>
    </row>
    <row r="9842" spans="13:13" x14ac:dyDescent="0.35">
      <c r="M9842" t="str">
        <f t="shared" si="154"/>
        <v>Adolescent</v>
      </c>
    </row>
    <row r="9843" spans="13:13" x14ac:dyDescent="0.35">
      <c r="M9843" t="str">
        <f t="shared" si="154"/>
        <v>Adolescent</v>
      </c>
    </row>
    <row r="9844" spans="13:13" x14ac:dyDescent="0.35">
      <c r="M9844" t="str">
        <f t="shared" si="154"/>
        <v>Adolescent</v>
      </c>
    </row>
    <row r="9845" spans="13:13" x14ac:dyDescent="0.35">
      <c r="M9845" t="str">
        <f t="shared" si="154"/>
        <v>Adolescent</v>
      </c>
    </row>
    <row r="9846" spans="13:13" x14ac:dyDescent="0.35">
      <c r="M9846" t="str">
        <f t="shared" si="154"/>
        <v>Adolescent</v>
      </c>
    </row>
    <row r="9847" spans="13:13" x14ac:dyDescent="0.35">
      <c r="M9847" t="str">
        <f t="shared" si="154"/>
        <v>Adolescent</v>
      </c>
    </row>
    <row r="9848" spans="13:13" x14ac:dyDescent="0.35">
      <c r="M9848" t="str">
        <f t="shared" si="154"/>
        <v>Adolescent</v>
      </c>
    </row>
    <row r="9849" spans="13:13" x14ac:dyDescent="0.35">
      <c r="M9849" t="str">
        <f t="shared" si="154"/>
        <v>Adolescent</v>
      </c>
    </row>
    <row r="9850" spans="13:13" x14ac:dyDescent="0.35">
      <c r="M9850" t="str">
        <f t="shared" si="154"/>
        <v>Adolescent</v>
      </c>
    </row>
    <row r="9851" spans="13:13" x14ac:dyDescent="0.35">
      <c r="M9851" t="str">
        <f t="shared" si="154"/>
        <v>Adolescent</v>
      </c>
    </row>
    <row r="9852" spans="13:13" x14ac:dyDescent="0.35">
      <c r="M9852" t="str">
        <f t="shared" si="154"/>
        <v>Adolescent</v>
      </c>
    </row>
    <row r="9853" spans="13:13" x14ac:dyDescent="0.35">
      <c r="M9853" t="str">
        <f t="shared" si="154"/>
        <v>Adolescent</v>
      </c>
    </row>
    <row r="9854" spans="13:13" x14ac:dyDescent="0.35">
      <c r="M9854" t="str">
        <f t="shared" si="154"/>
        <v>Adolescent</v>
      </c>
    </row>
    <row r="9855" spans="13:13" x14ac:dyDescent="0.35">
      <c r="M9855" t="str">
        <f t="shared" si="154"/>
        <v>Adolescent</v>
      </c>
    </row>
    <row r="9856" spans="13:13" x14ac:dyDescent="0.35">
      <c r="M9856" t="str">
        <f t="shared" si="154"/>
        <v>Adolescent</v>
      </c>
    </row>
    <row r="9857" spans="13:13" x14ac:dyDescent="0.35">
      <c r="M9857" t="str">
        <f t="shared" si="154"/>
        <v>Adolescent</v>
      </c>
    </row>
    <row r="9858" spans="13:13" x14ac:dyDescent="0.35">
      <c r="M9858" t="str">
        <f t="shared" si="154"/>
        <v>Adolescent</v>
      </c>
    </row>
    <row r="9859" spans="13:13" x14ac:dyDescent="0.35">
      <c r="M9859" t="str">
        <f t="shared" ref="M9859:M9922" si="155">IF(L9859&gt;54,"Old",IF(L9859&gt;=31,"Middle Age",IF(L9859&lt;31,"Adolescent")))</f>
        <v>Adolescent</v>
      </c>
    </row>
    <row r="9860" spans="13:13" x14ac:dyDescent="0.35">
      <c r="M9860" t="str">
        <f t="shared" si="155"/>
        <v>Adolescent</v>
      </c>
    </row>
    <row r="9861" spans="13:13" x14ac:dyDescent="0.35">
      <c r="M9861" t="str">
        <f t="shared" si="155"/>
        <v>Adolescent</v>
      </c>
    </row>
    <row r="9862" spans="13:13" x14ac:dyDescent="0.35">
      <c r="M9862" t="str">
        <f t="shared" si="155"/>
        <v>Adolescent</v>
      </c>
    </row>
    <row r="9863" spans="13:13" x14ac:dyDescent="0.35">
      <c r="M9863" t="str">
        <f t="shared" si="155"/>
        <v>Adolescent</v>
      </c>
    </row>
    <row r="9864" spans="13:13" x14ac:dyDescent="0.35">
      <c r="M9864" t="str">
        <f t="shared" si="155"/>
        <v>Adolescent</v>
      </c>
    </row>
    <row r="9865" spans="13:13" x14ac:dyDescent="0.35">
      <c r="M9865" t="str">
        <f t="shared" si="155"/>
        <v>Adolescent</v>
      </c>
    </row>
    <row r="9866" spans="13:13" x14ac:dyDescent="0.35">
      <c r="M9866" t="str">
        <f t="shared" si="155"/>
        <v>Adolescent</v>
      </c>
    </row>
    <row r="9867" spans="13:13" x14ac:dyDescent="0.35">
      <c r="M9867" t="str">
        <f t="shared" si="155"/>
        <v>Adolescent</v>
      </c>
    </row>
    <row r="9868" spans="13:13" x14ac:dyDescent="0.35">
      <c r="M9868" t="str">
        <f t="shared" si="155"/>
        <v>Adolescent</v>
      </c>
    </row>
    <row r="9869" spans="13:13" x14ac:dyDescent="0.35">
      <c r="M9869" t="str">
        <f t="shared" si="155"/>
        <v>Adolescent</v>
      </c>
    </row>
    <row r="9870" spans="13:13" x14ac:dyDescent="0.35">
      <c r="M9870" t="str">
        <f t="shared" si="155"/>
        <v>Adolescent</v>
      </c>
    </row>
    <row r="9871" spans="13:13" x14ac:dyDescent="0.35">
      <c r="M9871" t="str">
        <f t="shared" si="155"/>
        <v>Adolescent</v>
      </c>
    </row>
    <row r="9872" spans="13:13" x14ac:dyDescent="0.35">
      <c r="M9872" t="str">
        <f t="shared" si="155"/>
        <v>Adolescent</v>
      </c>
    </row>
    <row r="9873" spans="13:13" x14ac:dyDescent="0.35">
      <c r="M9873" t="str">
        <f t="shared" si="155"/>
        <v>Adolescent</v>
      </c>
    </row>
    <row r="9874" spans="13:13" x14ac:dyDescent="0.35">
      <c r="M9874" t="str">
        <f t="shared" si="155"/>
        <v>Adolescent</v>
      </c>
    </row>
    <row r="9875" spans="13:13" x14ac:dyDescent="0.35">
      <c r="M9875" t="str">
        <f t="shared" si="155"/>
        <v>Adolescent</v>
      </c>
    </row>
    <row r="9876" spans="13:13" x14ac:dyDescent="0.35">
      <c r="M9876" t="str">
        <f t="shared" si="155"/>
        <v>Adolescent</v>
      </c>
    </row>
    <row r="9877" spans="13:13" x14ac:dyDescent="0.35">
      <c r="M9877" t="str">
        <f t="shared" si="155"/>
        <v>Adolescent</v>
      </c>
    </row>
    <row r="9878" spans="13:13" x14ac:dyDescent="0.35">
      <c r="M9878" t="str">
        <f t="shared" si="155"/>
        <v>Adolescent</v>
      </c>
    </row>
    <row r="9879" spans="13:13" x14ac:dyDescent="0.35">
      <c r="M9879" t="str">
        <f t="shared" si="155"/>
        <v>Adolescent</v>
      </c>
    </row>
    <row r="9880" spans="13:13" x14ac:dyDescent="0.35">
      <c r="M9880" t="str">
        <f t="shared" si="155"/>
        <v>Adolescent</v>
      </c>
    </row>
    <row r="9881" spans="13:13" x14ac:dyDescent="0.35">
      <c r="M9881" t="str">
        <f t="shared" si="155"/>
        <v>Adolescent</v>
      </c>
    </row>
    <row r="9882" spans="13:13" x14ac:dyDescent="0.35">
      <c r="M9882" t="str">
        <f t="shared" si="155"/>
        <v>Adolescent</v>
      </c>
    </row>
    <row r="9883" spans="13:13" x14ac:dyDescent="0.35">
      <c r="M9883" t="str">
        <f t="shared" si="155"/>
        <v>Adolescent</v>
      </c>
    </row>
    <row r="9884" spans="13:13" x14ac:dyDescent="0.35">
      <c r="M9884" t="str">
        <f t="shared" si="155"/>
        <v>Adolescent</v>
      </c>
    </row>
    <row r="9885" spans="13:13" x14ac:dyDescent="0.35">
      <c r="M9885" t="str">
        <f t="shared" si="155"/>
        <v>Adolescent</v>
      </c>
    </row>
    <row r="9886" spans="13:13" x14ac:dyDescent="0.35">
      <c r="M9886" t="str">
        <f t="shared" si="155"/>
        <v>Adolescent</v>
      </c>
    </row>
    <row r="9887" spans="13:13" x14ac:dyDescent="0.35">
      <c r="M9887" t="str">
        <f t="shared" si="155"/>
        <v>Adolescent</v>
      </c>
    </row>
    <row r="9888" spans="13:13" x14ac:dyDescent="0.35">
      <c r="M9888" t="str">
        <f t="shared" si="155"/>
        <v>Adolescent</v>
      </c>
    </row>
    <row r="9889" spans="13:13" x14ac:dyDescent="0.35">
      <c r="M9889" t="str">
        <f t="shared" si="155"/>
        <v>Adolescent</v>
      </c>
    </row>
    <row r="9890" spans="13:13" x14ac:dyDescent="0.35">
      <c r="M9890" t="str">
        <f t="shared" si="155"/>
        <v>Adolescent</v>
      </c>
    </row>
    <row r="9891" spans="13:13" x14ac:dyDescent="0.35">
      <c r="M9891" t="str">
        <f t="shared" si="155"/>
        <v>Adolescent</v>
      </c>
    </row>
    <row r="9892" spans="13:13" x14ac:dyDescent="0.35">
      <c r="M9892" t="str">
        <f t="shared" si="155"/>
        <v>Adolescent</v>
      </c>
    </row>
    <row r="9893" spans="13:13" x14ac:dyDescent="0.35">
      <c r="M9893" t="str">
        <f t="shared" si="155"/>
        <v>Adolescent</v>
      </c>
    </row>
    <row r="9894" spans="13:13" x14ac:dyDescent="0.35">
      <c r="M9894" t="str">
        <f t="shared" si="155"/>
        <v>Adolescent</v>
      </c>
    </row>
    <row r="9895" spans="13:13" x14ac:dyDescent="0.35">
      <c r="M9895" t="str">
        <f t="shared" si="155"/>
        <v>Adolescent</v>
      </c>
    </row>
    <row r="9896" spans="13:13" x14ac:dyDescent="0.35">
      <c r="M9896" t="str">
        <f t="shared" si="155"/>
        <v>Adolescent</v>
      </c>
    </row>
    <row r="9897" spans="13:13" x14ac:dyDescent="0.35">
      <c r="M9897" t="str">
        <f t="shared" si="155"/>
        <v>Adolescent</v>
      </c>
    </row>
    <row r="9898" spans="13:13" x14ac:dyDescent="0.35">
      <c r="M9898" t="str">
        <f t="shared" si="155"/>
        <v>Adolescent</v>
      </c>
    </row>
    <row r="9899" spans="13:13" x14ac:dyDescent="0.35">
      <c r="M9899" t="str">
        <f t="shared" si="155"/>
        <v>Adolescent</v>
      </c>
    </row>
    <row r="9900" spans="13:13" x14ac:dyDescent="0.35">
      <c r="M9900" t="str">
        <f t="shared" si="155"/>
        <v>Adolescent</v>
      </c>
    </row>
    <row r="9901" spans="13:13" x14ac:dyDescent="0.35">
      <c r="M9901" t="str">
        <f t="shared" si="155"/>
        <v>Adolescent</v>
      </c>
    </row>
    <row r="9902" spans="13:13" x14ac:dyDescent="0.35">
      <c r="M9902" t="str">
        <f t="shared" si="155"/>
        <v>Adolescent</v>
      </c>
    </row>
    <row r="9903" spans="13:13" x14ac:dyDescent="0.35">
      <c r="M9903" t="str">
        <f t="shared" si="155"/>
        <v>Adolescent</v>
      </c>
    </row>
    <row r="9904" spans="13:13" x14ac:dyDescent="0.35">
      <c r="M9904" t="str">
        <f t="shared" si="155"/>
        <v>Adolescent</v>
      </c>
    </row>
    <row r="9905" spans="13:13" x14ac:dyDescent="0.35">
      <c r="M9905" t="str">
        <f t="shared" si="155"/>
        <v>Adolescent</v>
      </c>
    </row>
    <row r="9906" spans="13:13" x14ac:dyDescent="0.35">
      <c r="M9906" t="str">
        <f t="shared" si="155"/>
        <v>Adolescent</v>
      </c>
    </row>
    <row r="9907" spans="13:13" x14ac:dyDescent="0.35">
      <c r="M9907" t="str">
        <f t="shared" si="155"/>
        <v>Adolescent</v>
      </c>
    </row>
    <row r="9908" spans="13:13" x14ac:dyDescent="0.35">
      <c r="M9908" t="str">
        <f t="shared" si="155"/>
        <v>Adolescent</v>
      </c>
    </row>
    <row r="9909" spans="13:13" x14ac:dyDescent="0.35">
      <c r="M9909" t="str">
        <f t="shared" si="155"/>
        <v>Adolescent</v>
      </c>
    </row>
    <row r="9910" spans="13:13" x14ac:dyDescent="0.35">
      <c r="M9910" t="str">
        <f t="shared" si="155"/>
        <v>Adolescent</v>
      </c>
    </row>
    <row r="9911" spans="13:13" x14ac:dyDescent="0.35">
      <c r="M9911" t="str">
        <f t="shared" si="155"/>
        <v>Adolescent</v>
      </c>
    </row>
    <row r="9912" spans="13:13" x14ac:dyDescent="0.35">
      <c r="M9912" t="str">
        <f t="shared" si="155"/>
        <v>Adolescent</v>
      </c>
    </row>
    <row r="9913" spans="13:13" x14ac:dyDescent="0.35">
      <c r="M9913" t="str">
        <f t="shared" si="155"/>
        <v>Adolescent</v>
      </c>
    </row>
    <row r="9914" spans="13:13" x14ac:dyDescent="0.35">
      <c r="M9914" t="str">
        <f t="shared" si="155"/>
        <v>Adolescent</v>
      </c>
    </row>
    <row r="9915" spans="13:13" x14ac:dyDescent="0.35">
      <c r="M9915" t="str">
        <f t="shared" si="155"/>
        <v>Adolescent</v>
      </c>
    </row>
    <row r="9916" spans="13:13" x14ac:dyDescent="0.35">
      <c r="M9916" t="str">
        <f t="shared" si="155"/>
        <v>Adolescent</v>
      </c>
    </row>
    <row r="9917" spans="13:13" x14ac:dyDescent="0.35">
      <c r="M9917" t="str">
        <f t="shared" si="155"/>
        <v>Adolescent</v>
      </c>
    </row>
    <row r="9918" spans="13:13" x14ac:dyDescent="0.35">
      <c r="M9918" t="str">
        <f t="shared" si="155"/>
        <v>Adolescent</v>
      </c>
    </row>
    <row r="9919" spans="13:13" x14ac:dyDescent="0.35">
      <c r="M9919" t="str">
        <f t="shared" si="155"/>
        <v>Adolescent</v>
      </c>
    </row>
    <row r="9920" spans="13:13" x14ac:dyDescent="0.35">
      <c r="M9920" t="str">
        <f t="shared" si="155"/>
        <v>Adolescent</v>
      </c>
    </row>
    <row r="9921" spans="13:13" x14ac:dyDescent="0.35">
      <c r="M9921" t="str">
        <f t="shared" si="155"/>
        <v>Adolescent</v>
      </c>
    </row>
    <row r="9922" spans="13:13" x14ac:dyDescent="0.35">
      <c r="M9922" t="str">
        <f t="shared" si="155"/>
        <v>Adolescent</v>
      </c>
    </row>
    <row r="9923" spans="13:13" x14ac:dyDescent="0.35">
      <c r="M9923" t="str">
        <f t="shared" ref="M9923:M9986" si="156">IF(L9923&gt;54,"Old",IF(L9923&gt;=31,"Middle Age",IF(L9923&lt;31,"Adolescent")))</f>
        <v>Adolescent</v>
      </c>
    </row>
    <row r="9924" spans="13:13" x14ac:dyDescent="0.35">
      <c r="M9924" t="str">
        <f t="shared" si="156"/>
        <v>Adolescent</v>
      </c>
    </row>
    <row r="9925" spans="13:13" x14ac:dyDescent="0.35">
      <c r="M9925" t="str">
        <f t="shared" si="156"/>
        <v>Adolescent</v>
      </c>
    </row>
    <row r="9926" spans="13:13" x14ac:dyDescent="0.35">
      <c r="M9926" t="str">
        <f t="shared" si="156"/>
        <v>Adolescent</v>
      </c>
    </row>
    <row r="9927" spans="13:13" x14ac:dyDescent="0.35">
      <c r="M9927" t="str">
        <f t="shared" si="156"/>
        <v>Adolescent</v>
      </c>
    </row>
    <row r="9928" spans="13:13" x14ac:dyDescent="0.35">
      <c r="M9928" t="str">
        <f t="shared" si="156"/>
        <v>Adolescent</v>
      </c>
    </row>
    <row r="9929" spans="13:13" x14ac:dyDescent="0.35">
      <c r="M9929" t="str">
        <f t="shared" si="156"/>
        <v>Adolescent</v>
      </c>
    </row>
    <row r="9930" spans="13:13" x14ac:dyDescent="0.35">
      <c r="M9930" t="str">
        <f t="shared" si="156"/>
        <v>Adolescent</v>
      </c>
    </row>
    <row r="9931" spans="13:13" x14ac:dyDescent="0.35">
      <c r="M9931" t="str">
        <f t="shared" si="156"/>
        <v>Adolescent</v>
      </c>
    </row>
    <row r="9932" spans="13:13" x14ac:dyDescent="0.35">
      <c r="M9932" t="str">
        <f t="shared" si="156"/>
        <v>Adolescent</v>
      </c>
    </row>
    <row r="9933" spans="13:13" x14ac:dyDescent="0.35">
      <c r="M9933" t="str">
        <f t="shared" si="156"/>
        <v>Adolescent</v>
      </c>
    </row>
    <row r="9934" spans="13:13" x14ac:dyDescent="0.35">
      <c r="M9934" t="str">
        <f t="shared" si="156"/>
        <v>Adolescent</v>
      </c>
    </row>
    <row r="9935" spans="13:13" x14ac:dyDescent="0.35">
      <c r="M9935" t="str">
        <f t="shared" si="156"/>
        <v>Adolescent</v>
      </c>
    </row>
    <row r="9936" spans="13:13" x14ac:dyDescent="0.35">
      <c r="M9936" t="str">
        <f t="shared" si="156"/>
        <v>Adolescent</v>
      </c>
    </row>
    <row r="9937" spans="13:13" x14ac:dyDescent="0.35">
      <c r="M9937" t="str">
        <f t="shared" si="156"/>
        <v>Adolescent</v>
      </c>
    </row>
    <row r="9938" spans="13:13" x14ac:dyDescent="0.35">
      <c r="M9938" t="str">
        <f t="shared" si="156"/>
        <v>Adolescent</v>
      </c>
    </row>
    <row r="9939" spans="13:13" x14ac:dyDescent="0.35">
      <c r="M9939" t="str">
        <f t="shared" si="156"/>
        <v>Adolescent</v>
      </c>
    </row>
    <row r="9940" spans="13:13" x14ac:dyDescent="0.35">
      <c r="M9940" t="str">
        <f t="shared" si="156"/>
        <v>Adolescent</v>
      </c>
    </row>
    <row r="9941" spans="13:13" x14ac:dyDescent="0.35">
      <c r="M9941" t="str">
        <f t="shared" si="156"/>
        <v>Adolescent</v>
      </c>
    </row>
    <row r="9942" spans="13:13" x14ac:dyDescent="0.35">
      <c r="M9942" t="str">
        <f t="shared" si="156"/>
        <v>Adolescent</v>
      </c>
    </row>
    <row r="9943" spans="13:13" x14ac:dyDescent="0.35">
      <c r="M9943" t="str">
        <f t="shared" si="156"/>
        <v>Adolescent</v>
      </c>
    </row>
    <row r="9944" spans="13:13" x14ac:dyDescent="0.35">
      <c r="M9944" t="str">
        <f t="shared" si="156"/>
        <v>Adolescent</v>
      </c>
    </row>
    <row r="9945" spans="13:13" x14ac:dyDescent="0.35">
      <c r="M9945" t="str">
        <f t="shared" si="156"/>
        <v>Adolescent</v>
      </c>
    </row>
    <row r="9946" spans="13:13" x14ac:dyDescent="0.35">
      <c r="M9946" t="str">
        <f t="shared" si="156"/>
        <v>Adolescent</v>
      </c>
    </row>
    <row r="9947" spans="13:13" x14ac:dyDescent="0.35">
      <c r="M9947" t="str">
        <f t="shared" si="156"/>
        <v>Adolescent</v>
      </c>
    </row>
    <row r="9948" spans="13:13" x14ac:dyDescent="0.35">
      <c r="M9948" t="str">
        <f t="shared" si="156"/>
        <v>Adolescent</v>
      </c>
    </row>
    <row r="9949" spans="13:13" x14ac:dyDescent="0.35">
      <c r="M9949" t="str">
        <f t="shared" si="156"/>
        <v>Adolescent</v>
      </c>
    </row>
    <row r="9950" spans="13:13" x14ac:dyDescent="0.35">
      <c r="M9950" t="str">
        <f t="shared" si="156"/>
        <v>Adolescent</v>
      </c>
    </row>
    <row r="9951" spans="13:13" x14ac:dyDescent="0.35">
      <c r="M9951" t="str">
        <f t="shared" si="156"/>
        <v>Adolescent</v>
      </c>
    </row>
    <row r="9952" spans="13:13" x14ac:dyDescent="0.35">
      <c r="M9952" t="str">
        <f t="shared" si="156"/>
        <v>Adolescent</v>
      </c>
    </row>
    <row r="9953" spans="13:13" x14ac:dyDescent="0.35">
      <c r="M9953" t="str">
        <f t="shared" si="156"/>
        <v>Adolescent</v>
      </c>
    </row>
    <row r="9954" spans="13:13" x14ac:dyDescent="0.35">
      <c r="M9954" t="str">
        <f t="shared" si="156"/>
        <v>Adolescent</v>
      </c>
    </row>
    <row r="9955" spans="13:13" x14ac:dyDescent="0.35">
      <c r="M9955" t="str">
        <f t="shared" si="156"/>
        <v>Adolescent</v>
      </c>
    </row>
    <row r="9956" spans="13:13" x14ac:dyDescent="0.35">
      <c r="M9956" t="str">
        <f t="shared" si="156"/>
        <v>Adolescent</v>
      </c>
    </row>
    <row r="9957" spans="13:13" x14ac:dyDescent="0.35">
      <c r="M9957" t="str">
        <f t="shared" si="156"/>
        <v>Adolescent</v>
      </c>
    </row>
    <row r="9958" spans="13:13" x14ac:dyDescent="0.35">
      <c r="M9958" t="str">
        <f t="shared" si="156"/>
        <v>Adolescent</v>
      </c>
    </row>
    <row r="9959" spans="13:13" x14ac:dyDescent="0.35">
      <c r="M9959" t="str">
        <f t="shared" si="156"/>
        <v>Adolescent</v>
      </c>
    </row>
    <row r="9960" spans="13:13" x14ac:dyDescent="0.35">
      <c r="M9960" t="str">
        <f t="shared" si="156"/>
        <v>Adolescent</v>
      </c>
    </row>
    <row r="9961" spans="13:13" x14ac:dyDescent="0.35">
      <c r="M9961" t="str">
        <f t="shared" si="156"/>
        <v>Adolescent</v>
      </c>
    </row>
    <row r="9962" spans="13:13" x14ac:dyDescent="0.35">
      <c r="M9962" t="str">
        <f t="shared" si="156"/>
        <v>Adolescent</v>
      </c>
    </row>
    <row r="9963" spans="13:13" x14ac:dyDescent="0.35">
      <c r="M9963" t="str">
        <f t="shared" si="156"/>
        <v>Adolescent</v>
      </c>
    </row>
    <row r="9964" spans="13:13" x14ac:dyDescent="0.35">
      <c r="M9964" t="str">
        <f t="shared" si="156"/>
        <v>Adolescent</v>
      </c>
    </row>
    <row r="9965" spans="13:13" x14ac:dyDescent="0.35">
      <c r="M9965" t="str">
        <f t="shared" si="156"/>
        <v>Adolescent</v>
      </c>
    </row>
    <row r="9966" spans="13:13" x14ac:dyDescent="0.35">
      <c r="M9966" t="str">
        <f t="shared" si="156"/>
        <v>Adolescent</v>
      </c>
    </row>
    <row r="9967" spans="13:13" x14ac:dyDescent="0.35">
      <c r="M9967" t="str">
        <f t="shared" si="156"/>
        <v>Adolescent</v>
      </c>
    </row>
    <row r="9968" spans="13:13" x14ac:dyDescent="0.35">
      <c r="M9968" t="str">
        <f t="shared" si="156"/>
        <v>Adolescent</v>
      </c>
    </row>
    <row r="9969" spans="13:13" x14ac:dyDescent="0.35">
      <c r="M9969" t="str">
        <f t="shared" si="156"/>
        <v>Adolescent</v>
      </c>
    </row>
    <row r="9970" spans="13:13" x14ac:dyDescent="0.35">
      <c r="M9970" t="str">
        <f t="shared" si="156"/>
        <v>Adolescent</v>
      </c>
    </row>
    <row r="9971" spans="13:13" x14ac:dyDescent="0.35">
      <c r="M9971" t="str">
        <f t="shared" si="156"/>
        <v>Adolescent</v>
      </c>
    </row>
    <row r="9972" spans="13:13" x14ac:dyDescent="0.35">
      <c r="M9972" t="str">
        <f t="shared" si="156"/>
        <v>Adolescent</v>
      </c>
    </row>
    <row r="9973" spans="13:13" x14ac:dyDescent="0.35">
      <c r="M9973" t="str">
        <f t="shared" si="156"/>
        <v>Adolescent</v>
      </c>
    </row>
    <row r="9974" spans="13:13" x14ac:dyDescent="0.35">
      <c r="M9974" t="str">
        <f t="shared" si="156"/>
        <v>Adolescent</v>
      </c>
    </row>
    <row r="9975" spans="13:13" x14ac:dyDescent="0.35">
      <c r="M9975" t="str">
        <f t="shared" si="156"/>
        <v>Adolescent</v>
      </c>
    </row>
    <row r="9976" spans="13:13" x14ac:dyDescent="0.35">
      <c r="M9976" t="str">
        <f t="shared" si="156"/>
        <v>Adolescent</v>
      </c>
    </row>
    <row r="9977" spans="13:13" x14ac:dyDescent="0.35">
      <c r="M9977" t="str">
        <f t="shared" si="156"/>
        <v>Adolescent</v>
      </c>
    </row>
    <row r="9978" spans="13:13" x14ac:dyDescent="0.35">
      <c r="M9978" t="str">
        <f t="shared" si="156"/>
        <v>Adolescent</v>
      </c>
    </row>
    <row r="9979" spans="13:13" x14ac:dyDescent="0.35">
      <c r="M9979" t="str">
        <f t="shared" si="156"/>
        <v>Adolescent</v>
      </c>
    </row>
    <row r="9980" spans="13:13" x14ac:dyDescent="0.35">
      <c r="M9980" t="str">
        <f t="shared" si="156"/>
        <v>Adolescent</v>
      </c>
    </row>
    <row r="9981" spans="13:13" x14ac:dyDescent="0.35">
      <c r="M9981" t="str">
        <f t="shared" si="156"/>
        <v>Adolescent</v>
      </c>
    </row>
    <row r="9982" spans="13:13" x14ac:dyDescent="0.35">
      <c r="M9982" t="str">
        <f t="shared" si="156"/>
        <v>Adolescent</v>
      </c>
    </row>
    <row r="9983" spans="13:13" x14ac:dyDescent="0.35">
      <c r="M9983" t="str">
        <f t="shared" si="156"/>
        <v>Adolescent</v>
      </c>
    </row>
    <row r="9984" spans="13:13" x14ac:dyDescent="0.35">
      <c r="M9984" t="str">
        <f t="shared" si="156"/>
        <v>Adolescent</v>
      </c>
    </row>
    <row r="9985" spans="13:13" x14ac:dyDescent="0.35">
      <c r="M9985" t="str">
        <f t="shared" si="156"/>
        <v>Adolescent</v>
      </c>
    </row>
    <row r="9986" spans="13:13" x14ac:dyDescent="0.35">
      <c r="M9986" t="str">
        <f t="shared" si="156"/>
        <v>Adolescent</v>
      </c>
    </row>
    <row r="9987" spans="13:13" x14ac:dyDescent="0.35">
      <c r="M9987" t="str">
        <f t="shared" ref="M9987:M10050" si="157">IF(L9987&gt;54,"Old",IF(L9987&gt;=31,"Middle Age",IF(L9987&lt;31,"Adolescent")))</f>
        <v>Adolescent</v>
      </c>
    </row>
    <row r="9988" spans="13:13" x14ac:dyDescent="0.35">
      <c r="M9988" t="str">
        <f t="shared" si="157"/>
        <v>Adolescent</v>
      </c>
    </row>
    <row r="9989" spans="13:13" x14ac:dyDescent="0.35">
      <c r="M9989" t="str">
        <f t="shared" si="157"/>
        <v>Adolescent</v>
      </c>
    </row>
    <row r="9990" spans="13:13" x14ac:dyDescent="0.35">
      <c r="M9990" t="str">
        <f t="shared" si="157"/>
        <v>Adolescent</v>
      </c>
    </row>
    <row r="9991" spans="13:13" x14ac:dyDescent="0.35">
      <c r="M9991" t="str">
        <f t="shared" si="157"/>
        <v>Adolescent</v>
      </c>
    </row>
    <row r="9992" spans="13:13" x14ac:dyDescent="0.35">
      <c r="M9992" t="str">
        <f t="shared" si="157"/>
        <v>Adolescent</v>
      </c>
    </row>
    <row r="9993" spans="13:13" x14ac:dyDescent="0.35">
      <c r="M9993" t="str">
        <f t="shared" si="157"/>
        <v>Adolescent</v>
      </c>
    </row>
    <row r="9994" spans="13:13" x14ac:dyDescent="0.35">
      <c r="M9994" t="str">
        <f t="shared" si="157"/>
        <v>Adolescent</v>
      </c>
    </row>
    <row r="9995" spans="13:13" x14ac:dyDescent="0.35">
      <c r="M9995" t="str">
        <f t="shared" si="157"/>
        <v>Adolescent</v>
      </c>
    </row>
    <row r="9996" spans="13:13" x14ac:dyDescent="0.35">
      <c r="M9996" t="str">
        <f t="shared" si="157"/>
        <v>Adolescent</v>
      </c>
    </row>
    <row r="9997" spans="13:13" x14ac:dyDescent="0.35">
      <c r="M9997" t="str">
        <f t="shared" si="157"/>
        <v>Adolescent</v>
      </c>
    </row>
    <row r="9998" spans="13:13" x14ac:dyDescent="0.35">
      <c r="M9998" t="str">
        <f t="shared" si="157"/>
        <v>Adolescent</v>
      </c>
    </row>
    <row r="9999" spans="13:13" x14ac:dyDescent="0.35">
      <c r="M9999" t="str">
        <f t="shared" si="157"/>
        <v>Adolescent</v>
      </c>
    </row>
    <row r="10000" spans="13:13" x14ac:dyDescent="0.35">
      <c r="M10000" t="str">
        <f t="shared" si="157"/>
        <v>Adolescent</v>
      </c>
    </row>
    <row r="10001" spans="13:13" x14ac:dyDescent="0.35">
      <c r="M10001" t="str">
        <f t="shared" si="157"/>
        <v>Adolescent</v>
      </c>
    </row>
    <row r="10002" spans="13:13" x14ac:dyDescent="0.35">
      <c r="M10002" t="str">
        <f t="shared" si="157"/>
        <v>Adolescent</v>
      </c>
    </row>
    <row r="10003" spans="13:13" x14ac:dyDescent="0.35">
      <c r="M10003" t="str">
        <f t="shared" si="157"/>
        <v>Adolescent</v>
      </c>
    </row>
    <row r="10004" spans="13:13" x14ac:dyDescent="0.35">
      <c r="M10004" t="str">
        <f t="shared" si="157"/>
        <v>Adolescent</v>
      </c>
    </row>
    <row r="10005" spans="13:13" x14ac:dyDescent="0.35">
      <c r="M10005" t="str">
        <f t="shared" si="157"/>
        <v>Adolescent</v>
      </c>
    </row>
    <row r="10006" spans="13:13" x14ac:dyDescent="0.35">
      <c r="M10006" t="str">
        <f t="shared" si="157"/>
        <v>Adolescent</v>
      </c>
    </row>
    <row r="10007" spans="13:13" x14ac:dyDescent="0.35">
      <c r="M10007" t="str">
        <f t="shared" si="157"/>
        <v>Adolescent</v>
      </c>
    </row>
    <row r="10008" spans="13:13" x14ac:dyDescent="0.35">
      <c r="M10008" t="str">
        <f t="shared" si="157"/>
        <v>Adolescent</v>
      </c>
    </row>
    <row r="10009" spans="13:13" x14ac:dyDescent="0.35">
      <c r="M10009" t="str">
        <f t="shared" si="157"/>
        <v>Adolescent</v>
      </c>
    </row>
    <row r="10010" spans="13:13" x14ac:dyDescent="0.35">
      <c r="M10010" t="str">
        <f t="shared" si="157"/>
        <v>Adolescent</v>
      </c>
    </row>
    <row r="10011" spans="13:13" x14ac:dyDescent="0.35">
      <c r="M10011" t="str">
        <f t="shared" si="157"/>
        <v>Adolescent</v>
      </c>
    </row>
    <row r="10012" spans="13:13" x14ac:dyDescent="0.35">
      <c r="M10012" t="str">
        <f t="shared" si="157"/>
        <v>Adolescent</v>
      </c>
    </row>
    <row r="10013" spans="13:13" x14ac:dyDescent="0.35">
      <c r="M10013" t="str">
        <f t="shared" si="157"/>
        <v>Adolescent</v>
      </c>
    </row>
    <row r="10014" spans="13:13" x14ac:dyDescent="0.35">
      <c r="M10014" t="str">
        <f t="shared" si="157"/>
        <v>Adolescent</v>
      </c>
    </row>
    <row r="10015" spans="13:13" x14ac:dyDescent="0.35">
      <c r="M10015" t="str">
        <f t="shared" si="157"/>
        <v>Adolescent</v>
      </c>
    </row>
    <row r="10016" spans="13:13" x14ac:dyDescent="0.35">
      <c r="M10016" t="str">
        <f t="shared" si="157"/>
        <v>Adolescent</v>
      </c>
    </row>
    <row r="10017" spans="13:13" x14ac:dyDescent="0.35">
      <c r="M10017" t="str">
        <f t="shared" si="157"/>
        <v>Adolescent</v>
      </c>
    </row>
    <row r="10018" spans="13:13" x14ac:dyDescent="0.35">
      <c r="M10018" t="str">
        <f t="shared" si="157"/>
        <v>Adolescent</v>
      </c>
    </row>
    <row r="10019" spans="13:13" x14ac:dyDescent="0.35">
      <c r="M10019" t="str">
        <f t="shared" si="157"/>
        <v>Adolescent</v>
      </c>
    </row>
    <row r="10020" spans="13:13" x14ac:dyDescent="0.35">
      <c r="M10020" t="str">
        <f t="shared" si="157"/>
        <v>Adolescent</v>
      </c>
    </row>
    <row r="10021" spans="13:13" x14ac:dyDescent="0.35">
      <c r="M10021" t="str">
        <f t="shared" si="157"/>
        <v>Adolescent</v>
      </c>
    </row>
    <row r="10022" spans="13:13" x14ac:dyDescent="0.35">
      <c r="M10022" t="str">
        <f t="shared" si="157"/>
        <v>Adolescent</v>
      </c>
    </row>
    <row r="10023" spans="13:13" x14ac:dyDescent="0.35">
      <c r="M10023" t="str">
        <f t="shared" si="157"/>
        <v>Adolescent</v>
      </c>
    </row>
    <row r="10024" spans="13:13" x14ac:dyDescent="0.35">
      <c r="M10024" t="str">
        <f t="shared" si="157"/>
        <v>Adolescent</v>
      </c>
    </row>
    <row r="10025" spans="13:13" x14ac:dyDescent="0.35">
      <c r="M10025" t="str">
        <f t="shared" si="157"/>
        <v>Adolescent</v>
      </c>
    </row>
    <row r="10026" spans="13:13" x14ac:dyDescent="0.35">
      <c r="M10026" t="str">
        <f t="shared" si="157"/>
        <v>Adolescent</v>
      </c>
    </row>
    <row r="10027" spans="13:13" x14ac:dyDescent="0.35">
      <c r="M10027" t="str">
        <f t="shared" si="157"/>
        <v>Adolescent</v>
      </c>
    </row>
    <row r="10028" spans="13:13" x14ac:dyDescent="0.35">
      <c r="M10028" t="str">
        <f t="shared" si="157"/>
        <v>Adolescent</v>
      </c>
    </row>
    <row r="10029" spans="13:13" x14ac:dyDescent="0.35">
      <c r="M10029" t="str">
        <f t="shared" si="157"/>
        <v>Adolescent</v>
      </c>
    </row>
    <row r="10030" spans="13:13" x14ac:dyDescent="0.35">
      <c r="M10030" t="str">
        <f t="shared" si="157"/>
        <v>Adolescent</v>
      </c>
    </row>
    <row r="10031" spans="13:13" x14ac:dyDescent="0.35">
      <c r="M10031" t="str">
        <f t="shared" si="157"/>
        <v>Adolescent</v>
      </c>
    </row>
    <row r="10032" spans="13:13" x14ac:dyDescent="0.35">
      <c r="M10032" t="str">
        <f t="shared" si="157"/>
        <v>Adolescent</v>
      </c>
    </row>
    <row r="10033" spans="13:13" x14ac:dyDescent="0.35">
      <c r="M10033" t="str">
        <f t="shared" si="157"/>
        <v>Adolescent</v>
      </c>
    </row>
    <row r="10034" spans="13:13" x14ac:dyDescent="0.35">
      <c r="M10034" t="str">
        <f t="shared" si="157"/>
        <v>Adolescent</v>
      </c>
    </row>
    <row r="10035" spans="13:13" x14ac:dyDescent="0.35">
      <c r="M10035" t="str">
        <f t="shared" si="157"/>
        <v>Adolescent</v>
      </c>
    </row>
    <row r="10036" spans="13:13" x14ac:dyDescent="0.35">
      <c r="M10036" t="str">
        <f t="shared" si="157"/>
        <v>Adolescent</v>
      </c>
    </row>
    <row r="10037" spans="13:13" x14ac:dyDescent="0.35">
      <c r="M10037" t="str">
        <f t="shared" si="157"/>
        <v>Adolescent</v>
      </c>
    </row>
    <row r="10038" spans="13:13" x14ac:dyDescent="0.35">
      <c r="M10038" t="str">
        <f t="shared" si="157"/>
        <v>Adolescent</v>
      </c>
    </row>
    <row r="10039" spans="13:13" x14ac:dyDescent="0.35">
      <c r="M10039" t="str">
        <f t="shared" si="157"/>
        <v>Adolescent</v>
      </c>
    </row>
    <row r="10040" spans="13:13" x14ac:dyDescent="0.35">
      <c r="M10040" t="str">
        <f t="shared" si="157"/>
        <v>Adolescent</v>
      </c>
    </row>
    <row r="10041" spans="13:13" x14ac:dyDescent="0.35">
      <c r="M10041" t="str">
        <f t="shared" si="157"/>
        <v>Adolescent</v>
      </c>
    </row>
    <row r="10042" spans="13:13" x14ac:dyDescent="0.35">
      <c r="M10042" t="str">
        <f t="shared" si="157"/>
        <v>Adolescent</v>
      </c>
    </row>
    <row r="10043" spans="13:13" x14ac:dyDescent="0.35">
      <c r="M10043" t="str">
        <f t="shared" si="157"/>
        <v>Adolescent</v>
      </c>
    </row>
    <row r="10044" spans="13:13" x14ac:dyDescent="0.35">
      <c r="M10044" t="str">
        <f t="shared" si="157"/>
        <v>Adolescent</v>
      </c>
    </row>
    <row r="10045" spans="13:13" x14ac:dyDescent="0.35">
      <c r="M10045" t="str">
        <f t="shared" si="157"/>
        <v>Adolescent</v>
      </c>
    </row>
    <row r="10046" spans="13:13" x14ac:dyDescent="0.35">
      <c r="M10046" t="str">
        <f t="shared" si="157"/>
        <v>Adolescent</v>
      </c>
    </row>
    <row r="10047" spans="13:13" x14ac:dyDescent="0.35">
      <c r="M10047" t="str">
        <f t="shared" si="157"/>
        <v>Adolescent</v>
      </c>
    </row>
    <row r="10048" spans="13:13" x14ac:dyDescent="0.35">
      <c r="M10048" t="str">
        <f t="shared" si="157"/>
        <v>Adolescent</v>
      </c>
    </row>
    <row r="10049" spans="13:13" x14ac:dyDescent="0.35">
      <c r="M10049" t="str">
        <f t="shared" si="157"/>
        <v>Adolescent</v>
      </c>
    </row>
    <row r="10050" spans="13:13" x14ac:dyDescent="0.35">
      <c r="M10050" t="str">
        <f t="shared" si="157"/>
        <v>Adolescent</v>
      </c>
    </row>
    <row r="10051" spans="13:13" x14ac:dyDescent="0.35">
      <c r="M10051" t="str">
        <f t="shared" ref="M10051:M10114" si="158">IF(L10051&gt;54,"Old",IF(L10051&gt;=31,"Middle Age",IF(L10051&lt;31,"Adolescent")))</f>
        <v>Adolescent</v>
      </c>
    </row>
    <row r="10052" spans="13:13" x14ac:dyDescent="0.35">
      <c r="M10052" t="str">
        <f t="shared" si="158"/>
        <v>Adolescent</v>
      </c>
    </row>
    <row r="10053" spans="13:13" x14ac:dyDescent="0.35">
      <c r="M10053" t="str">
        <f t="shared" si="158"/>
        <v>Adolescent</v>
      </c>
    </row>
    <row r="10054" spans="13:13" x14ac:dyDescent="0.35">
      <c r="M10054" t="str">
        <f t="shared" si="158"/>
        <v>Adolescent</v>
      </c>
    </row>
    <row r="10055" spans="13:13" x14ac:dyDescent="0.35">
      <c r="M10055" t="str">
        <f t="shared" si="158"/>
        <v>Adolescent</v>
      </c>
    </row>
    <row r="10056" spans="13:13" x14ac:dyDescent="0.35">
      <c r="M10056" t="str">
        <f t="shared" si="158"/>
        <v>Adolescent</v>
      </c>
    </row>
    <row r="10057" spans="13:13" x14ac:dyDescent="0.35">
      <c r="M10057" t="str">
        <f t="shared" si="158"/>
        <v>Adolescent</v>
      </c>
    </row>
    <row r="10058" spans="13:13" x14ac:dyDescent="0.35">
      <c r="M10058" t="str">
        <f t="shared" si="158"/>
        <v>Adolescent</v>
      </c>
    </row>
    <row r="10059" spans="13:13" x14ac:dyDescent="0.35">
      <c r="M10059" t="str">
        <f t="shared" si="158"/>
        <v>Adolescent</v>
      </c>
    </row>
    <row r="10060" spans="13:13" x14ac:dyDescent="0.35">
      <c r="M10060" t="str">
        <f t="shared" si="158"/>
        <v>Adolescent</v>
      </c>
    </row>
    <row r="10061" spans="13:13" x14ac:dyDescent="0.35">
      <c r="M10061" t="str">
        <f t="shared" si="158"/>
        <v>Adolescent</v>
      </c>
    </row>
    <row r="10062" spans="13:13" x14ac:dyDescent="0.35">
      <c r="M10062" t="str">
        <f t="shared" si="158"/>
        <v>Adolescent</v>
      </c>
    </row>
    <row r="10063" spans="13:13" x14ac:dyDescent="0.35">
      <c r="M10063" t="str">
        <f t="shared" si="158"/>
        <v>Adolescent</v>
      </c>
    </row>
    <row r="10064" spans="13:13" x14ac:dyDescent="0.35">
      <c r="M10064" t="str">
        <f t="shared" si="158"/>
        <v>Adolescent</v>
      </c>
    </row>
    <row r="10065" spans="13:13" x14ac:dyDescent="0.35">
      <c r="M10065" t="str">
        <f t="shared" si="158"/>
        <v>Adolescent</v>
      </c>
    </row>
    <row r="10066" spans="13:13" x14ac:dyDescent="0.35">
      <c r="M10066" t="str">
        <f t="shared" si="158"/>
        <v>Adolescent</v>
      </c>
    </row>
    <row r="10067" spans="13:13" x14ac:dyDescent="0.35">
      <c r="M10067" t="str">
        <f t="shared" si="158"/>
        <v>Adolescent</v>
      </c>
    </row>
    <row r="10068" spans="13:13" x14ac:dyDescent="0.35">
      <c r="M10068" t="str">
        <f t="shared" si="158"/>
        <v>Adolescent</v>
      </c>
    </row>
    <row r="10069" spans="13:13" x14ac:dyDescent="0.35">
      <c r="M10069" t="str">
        <f t="shared" si="158"/>
        <v>Adolescent</v>
      </c>
    </row>
    <row r="10070" spans="13:13" x14ac:dyDescent="0.35">
      <c r="M10070" t="str">
        <f t="shared" si="158"/>
        <v>Adolescent</v>
      </c>
    </row>
    <row r="10071" spans="13:13" x14ac:dyDescent="0.35">
      <c r="M10071" t="str">
        <f t="shared" si="158"/>
        <v>Adolescent</v>
      </c>
    </row>
    <row r="10072" spans="13:13" x14ac:dyDescent="0.35">
      <c r="M10072" t="str">
        <f t="shared" si="158"/>
        <v>Adolescent</v>
      </c>
    </row>
    <row r="10073" spans="13:13" x14ac:dyDescent="0.35">
      <c r="M10073" t="str">
        <f t="shared" si="158"/>
        <v>Adolescent</v>
      </c>
    </row>
    <row r="10074" spans="13:13" x14ac:dyDescent="0.35">
      <c r="M10074" t="str">
        <f t="shared" si="158"/>
        <v>Adolescent</v>
      </c>
    </row>
    <row r="10075" spans="13:13" x14ac:dyDescent="0.35">
      <c r="M10075" t="str">
        <f t="shared" si="158"/>
        <v>Adolescent</v>
      </c>
    </row>
    <row r="10076" spans="13:13" x14ac:dyDescent="0.35">
      <c r="M10076" t="str">
        <f t="shared" si="158"/>
        <v>Adolescent</v>
      </c>
    </row>
    <row r="10077" spans="13:13" x14ac:dyDescent="0.35">
      <c r="M10077" t="str">
        <f t="shared" si="158"/>
        <v>Adolescent</v>
      </c>
    </row>
    <row r="10078" spans="13:13" x14ac:dyDescent="0.35">
      <c r="M10078" t="str">
        <f t="shared" si="158"/>
        <v>Adolescent</v>
      </c>
    </row>
    <row r="10079" spans="13:13" x14ac:dyDescent="0.35">
      <c r="M10079" t="str">
        <f t="shared" si="158"/>
        <v>Adolescent</v>
      </c>
    </row>
    <row r="10080" spans="13:13" x14ac:dyDescent="0.35">
      <c r="M10080" t="str">
        <f t="shared" si="158"/>
        <v>Adolescent</v>
      </c>
    </row>
    <row r="10081" spans="13:13" x14ac:dyDescent="0.35">
      <c r="M10081" t="str">
        <f t="shared" si="158"/>
        <v>Adolescent</v>
      </c>
    </row>
    <row r="10082" spans="13:13" x14ac:dyDescent="0.35">
      <c r="M10082" t="str">
        <f t="shared" si="158"/>
        <v>Adolescent</v>
      </c>
    </row>
    <row r="10083" spans="13:13" x14ac:dyDescent="0.35">
      <c r="M10083" t="str">
        <f t="shared" si="158"/>
        <v>Adolescent</v>
      </c>
    </row>
    <row r="10084" spans="13:13" x14ac:dyDescent="0.35">
      <c r="M10084" t="str">
        <f t="shared" si="158"/>
        <v>Adolescent</v>
      </c>
    </row>
    <row r="10085" spans="13:13" x14ac:dyDescent="0.35">
      <c r="M10085" t="str">
        <f t="shared" si="158"/>
        <v>Adolescent</v>
      </c>
    </row>
    <row r="10086" spans="13:13" x14ac:dyDescent="0.35">
      <c r="M10086" t="str">
        <f t="shared" si="158"/>
        <v>Adolescent</v>
      </c>
    </row>
    <row r="10087" spans="13:13" x14ac:dyDescent="0.35">
      <c r="M10087" t="str">
        <f t="shared" si="158"/>
        <v>Adolescent</v>
      </c>
    </row>
    <row r="10088" spans="13:13" x14ac:dyDescent="0.35">
      <c r="M10088" t="str">
        <f t="shared" si="158"/>
        <v>Adolescent</v>
      </c>
    </row>
    <row r="10089" spans="13:13" x14ac:dyDescent="0.35">
      <c r="M10089" t="str">
        <f t="shared" si="158"/>
        <v>Adolescent</v>
      </c>
    </row>
    <row r="10090" spans="13:13" x14ac:dyDescent="0.35">
      <c r="M10090" t="str">
        <f t="shared" si="158"/>
        <v>Adolescent</v>
      </c>
    </row>
    <row r="10091" spans="13:13" x14ac:dyDescent="0.35">
      <c r="M10091" t="str">
        <f t="shared" si="158"/>
        <v>Adolescent</v>
      </c>
    </row>
    <row r="10092" spans="13:13" x14ac:dyDescent="0.35">
      <c r="M10092" t="str">
        <f t="shared" si="158"/>
        <v>Adolescent</v>
      </c>
    </row>
    <row r="10093" spans="13:13" x14ac:dyDescent="0.35">
      <c r="M10093" t="str">
        <f t="shared" si="158"/>
        <v>Adolescent</v>
      </c>
    </row>
    <row r="10094" spans="13:13" x14ac:dyDescent="0.35">
      <c r="M10094" t="str">
        <f t="shared" si="158"/>
        <v>Adolescent</v>
      </c>
    </row>
    <row r="10095" spans="13:13" x14ac:dyDescent="0.35">
      <c r="M10095" t="str">
        <f t="shared" si="158"/>
        <v>Adolescent</v>
      </c>
    </row>
    <row r="10096" spans="13:13" x14ac:dyDescent="0.35">
      <c r="M10096" t="str">
        <f t="shared" si="158"/>
        <v>Adolescent</v>
      </c>
    </row>
    <row r="10097" spans="13:13" x14ac:dyDescent="0.35">
      <c r="M10097" t="str">
        <f t="shared" si="158"/>
        <v>Adolescent</v>
      </c>
    </row>
    <row r="10098" spans="13:13" x14ac:dyDescent="0.35">
      <c r="M10098" t="str">
        <f t="shared" si="158"/>
        <v>Adolescent</v>
      </c>
    </row>
    <row r="10099" spans="13:13" x14ac:dyDescent="0.35">
      <c r="M10099" t="str">
        <f t="shared" si="158"/>
        <v>Adolescent</v>
      </c>
    </row>
    <row r="10100" spans="13:13" x14ac:dyDescent="0.35">
      <c r="M10100" t="str">
        <f t="shared" si="158"/>
        <v>Adolescent</v>
      </c>
    </row>
    <row r="10101" spans="13:13" x14ac:dyDescent="0.35">
      <c r="M10101" t="str">
        <f t="shared" si="158"/>
        <v>Adolescent</v>
      </c>
    </row>
    <row r="10102" spans="13:13" x14ac:dyDescent="0.35">
      <c r="M10102" t="str">
        <f t="shared" si="158"/>
        <v>Adolescent</v>
      </c>
    </row>
    <row r="10103" spans="13:13" x14ac:dyDescent="0.35">
      <c r="M10103" t="str">
        <f t="shared" si="158"/>
        <v>Adolescent</v>
      </c>
    </row>
    <row r="10104" spans="13:13" x14ac:dyDescent="0.35">
      <c r="M10104" t="str">
        <f t="shared" si="158"/>
        <v>Adolescent</v>
      </c>
    </row>
    <row r="10105" spans="13:13" x14ac:dyDescent="0.35">
      <c r="M10105" t="str">
        <f t="shared" si="158"/>
        <v>Adolescent</v>
      </c>
    </row>
    <row r="10106" spans="13:13" x14ac:dyDescent="0.35">
      <c r="M10106" t="str">
        <f t="shared" si="158"/>
        <v>Adolescent</v>
      </c>
    </row>
    <row r="10107" spans="13:13" x14ac:dyDescent="0.35">
      <c r="M10107" t="str">
        <f t="shared" si="158"/>
        <v>Adolescent</v>
      </c>
    </row>
    <row r="10108" spans="13:13" x14ac:dyDescent="0.35">
      <c r="M10108" t="str">
        <f t="shared" si="158"/>
        <v>Adolescent</v>
      </c>
    </row>
    <row r="10109" spans="13:13" x14ac:dyDescent="0.35">
      <c r="M10109" t="str">
        <f t="shared" si="158"/>
        <v>Adolescent</v>
      </c>
    </row>
    <row r="10110" spans="13:13" x14ac:dyDescent="0.35">
      <c r="M10110" t="str">
        <f t="shared" si="158"/>
        <v>Adolescent</v>
      </c>
    </row>
    <row r="10111" spans="13:13" x14ac:dyDescent="0.35">
      <c r="M10111" t="str">
        <f t="shared" si="158"/>
        <v>Adolescent</v>
      </c>
    </row>
    <row r="10112" spans="13:13" x14ac:dyDescent="0.35">
      <c r="M10112" t="str">
        <f t="shared" si="158"/>
        <v>Adolescent</v>
      </c>
    </row>
    <row r="10113" spans="13:13" x14ac:dyDescent="0.35">
      <c r="M10113" t="str">
        <f t="shared" si="158"/>
        <v>Adolescent</v>
      </c>
    </row>
    <row r="10114" spans="13:13" x14ac:dyDescent="0.35">
      <c r="M10114" t="str">
        <f t="shared" si="158"/>
        <v>Adolescent</v>
      </c>
    </row>
    <row r="10115" spans="13:13" x14ac:dyDescent="0.35">
      <c r="M10115" t="str">
        <f t="shared" ref="M10115:M10178" si="159">IF(L10115&gt;54,"Old",IF(L10115&gt;=31,"Middle Age",IF(L10115&lt;31,"Adolescent")))</f>
        <v>Adolescent</v>
      </c>
    </row>
    <row r="10116" spans="13:13" x14ac:dyDescent="0.35">
      <c r="M10116" t="str">
        <f t="shared" si="159"/>
        <v>Adolescent</v>
      </c>
    </row>
    <row r="10117" spans="13:13" x14ac:dyDescent="0.35">
      <c r="M10117" t="str">
        <f t="shared" si="159"/>
        <v>Adolescent</v>
      </c>
    </row>
    <row r="10118" spans="13:13" x14ac:dyDescent="0.35">
      <c r="M10118" t="str">
        <f t="shared" si="159"/>
        <v>Adolescent</v>
      </c>
    </row>
    <row r="10119" spans="13:13" x14ac:dyDescent="0.35">
      <c r="M10119" t="str">
        <f t="shared" si="159"/>
        <v>Adolescent</v>
      </c>
    </row>
    <row r="10120" spans="13:13" x14ac:dyDescent="0.35">
      <c r="M10120" t="str">
        <f t="shared" si="159"/>
        <v>Adolescent</v>
      </c>
    </row>
    <row r="10121" spans="13:13" x14ac:dyDescent="0.35">
      <c r="M10121" t="str">
        <f t="shared" si="159"/>
        <v>Adolescent</v>
      </c>
    </row>
    <row r="10122" spans="13:13" x14ac:dyDescent="0.35">
      <c r="M10122" t="str">
        <f t="shared" si="159"/>
        <v>Adolescent</v>
      </c>
    </row>
    <row r="10123" spans="13:13" x14ac:dyDescent="0.35">
      <c r="M10123" t="str">
        <f t="shared" si="159"/>
        <v>Adolescent</v>
      </c>
    </row>
    <row r="10124" spans="13:13" x14ac:dyDescent="0.35">
      <c r="M10124" t="str">
        <f t="shared" si="159"/>
        <v>Adolescent</v>
      </c>
    </row>
    <row r="10125" spans="13:13" x14ac:dyDescent="0.35">
      <c r="M10125" t="str">
        <f t="shared" si="159"/>
        <v>Adolescent</v>
      </c>
    </row>
    <row r="10126" spans="13:13" x14ac:dyDescent="0.35">
      <c r="M10126" t="str">
        <f t="shared" si="159"/>
        <v>Adolescent</v>
      </c>
    </row>
    <row r="10127" spans="13:13" x14ac:dyDescent="0.35">
      <c r="M10127" t="str">
        <f t="shared" si="159"/>
        <v>Adolescent</v>
      </c>
    </row>
    <row r="10128" spans="13:13" x14ac:dyDescent="0.35">
      <c r="M10128" t="str">
        <f t="shared" si="159"/>
        <v>Adolescent</v>
      </c>
    </row>
    <row r="10129" spans="13:13" x14ac:dyDescent="0.35">
      <c r="M10129" t="str">
        <f t="shared" si="159"/>
        <v>Adolescent</v>
      </c>
    </row>
    <row r="10130" spans="13:13" x14ac:dyDescent="0.35">
      <c r="M10130" t="str">
        <f t="shared" si="159"/>
        <v>Adolescent</v>
      </c>
    </row>
    <row r="10131" spans="13:13" x14ac:dyDescent="0.35">
      <c r="M10131" t="str">
        <f t="shared" si="159"/>
        <v>Adolescent</v>
      </c>
    </row>
    <row r="10132" spans="13:13" x14ac:dyDescent="0.35">
      <c r="M10132" t="str">
        <f t="shared" si="159"/>
        <v>Adolescent</v>
      </c>
    </row>
    <row r="10133" spans="13:13" x14ac:dyDescent="0.35">
      <c r="M10133" t="str">
        <f t="shared" si="159"/>
        <v>Adolescent</v>
      </c>
    </row>
    <row r="10134" spans="13:13" x14ac:dyDescent="0.35">
      <c r="M10134" t="str">
        <f t="shared" si="159"/>
        <v>Adolescent</v>
      </c>
    </row>
    <row r="10135" spans="13:13" x14ac:dyDescent="0.35">
      <c r="M10135" t="str">
        <f t="shared" si="159"/>
        <v>Adolescent</v>
      </c>
    </row>
    <row r="10136" spans="13:13" x14ac:dyDescent="0.35">
      <c r="M10136" t="str">
        <f t="shared" si="159"/>
        <v>Adolescent</v>
      </c>
    </row>
    <row r="10137" spans="13:13" x14ac:dyDescent="0.35">
      <c r="M10137" t="str">
        <f t="shared" si="159"/>
        <v>Adolescent</v>
      </c>
    </row>
    <row r="10138" spans="13:13" x14ac:dyDescent="0.35">
      <c r="M10138" t="str">
        <f t="shared" si="159"/>
        <v>Adolescent</v>
      </c>
    </row>
    <row r="10139" spans="13:13" x14ac:dyDescent="0.35">
      <c r="M10139" t="str">
        <f t="shared" si="159"/>
        <v>Adolescent</v>
      </c>
    </row>
    <row r="10140" spans="13:13" x14ac:dyDescent="0.35">
      <c r="M10140" t="str">
        <f t="shared" si="159"/>
        <v>Adolescent</v>
      </c>
    </row>
    <row r="10141" spans="13:13" x14ac:dyDescent="0.35">
      <c r="M10141" t="str">
        <f t="shared" si="159"/>
        <v>Adolescent</v>
      </c>
    </row>
    <row r="10142" spans="13:13" x14ac:dyDescent="0.35">
      <c r="M10142" t="str">
        <f t="shared" si="159"/>
        <v>Adolescent</v>
      </c>
    </row>
    <row r="10143" spans="13:13" x14ac:dyDescent="0.35">
      <c r="M10143" t="str">
        <f t="shared" si="159"/>
        <v>Adolescent</v>
      </c>
    </row>
    <row r="10144" spans="13:13" x14ac:dyDescent="0.35">
      <c r="M10144" t="str">
        <f t="shared" si="159"/>
        <v>Adolescent</v>
      </c>
    </row>
    <row r="10145" spans="13:13" x14ac:dyDescent="0.35">
      <c r="M10145" t="str">
        <f t="shared" si="159"/>
        <v>Adolescent</v>
      </c>
    </row>
    <row r="10146" spans="13:13" x14ac:dyDescent="0.35">
      <c r="M10146" t="str">
        <f t="shared" si="159"/>
        <v>Adolescent</v>
      </c>
    </row>
    <row r="10147" spans="13:13" x14ac:dyDescent="0.35">
      <c r="M10147" t="str">
        <f t="shared" si="159"/>
        <v>Adolescent</v>
      </c>
    </row>
    <row r="10148" spans="13:13" x14ac:dyDescent="0.35">
      <c r="M10148" t="str">
        <f t="shared" si="159"/>
        <v>Adolescent</v>
      </c>
    </row>
    <row r="10149" spans="13:13" x14ac:dyDescent="0.35">
      <c r="M10149" t="str">
        <f t="shared" si="159"/>
        <v>Adolescent</v>
      </c>
    </row>
    <row r="10150" spans="13:13" x14ac:dyDescent="0.35">
      <c r="M10150" t="str">
        <f t="shared" si="159"/>
        <v>Adolescent</v>
      </c>
    </row>
    <row r="10151" spans="13:13" x14ac:dyDescent="0.35">
      <c r="M10151" t="str">
        <f t="shared" si="159"/>
        <v>Adolescent</v>
      </c>
    </row>
    <row r="10152" spans="13:13" x14ac:dyDescent="0.35">
      <c r="M10152" t="str">
        <f t="shared" si="159"/>
        <v>Adolescent</v>
      </c>
    </row>
    <row r="10153" spans="13:13" x14ac:dyDescent="0.35">
      <c r="M10153" t="str">
        <f t="shared" si="159"/>
        <v>Adolescent</v>
      </c>
    </row>
    <row r="10154" spans="13:13" x14ac:dyDescent="0.35">
      <c r="M10154" t="str">
        <f t="shared" si="159"/>
        <v>Adolescent</v>
      </c>
    </row>
    <row r="10155" spans="13:13" x14ac:dyDescent="0.35">
      <c r="M10155" t="str">
        <f t="shared" si="159"/>
        <v>Adolescent</v>
      </c>
    </row>
    <row r="10156" spans="13:13" x14ac:dyDescent="0.35">
      <c r="M10156" t="str">
        <f t="shared" si="159"/>
        <v>Adolescent</v>
      </c>
    </row>
    <row r="10157" spans="13:13" x14ac:dyDescent="0.35">
      <c r="M10157" t="str">
        <f t="shared" si="159"/>
        <v>Adolescent</v>
      </c>
    </row>
    <row r="10158" spans="13:13" x14ac:dyDescent="0.35">
      <c r="M10158" t="str">
        <f t="shared" si="159"/>
        <v>Adolescent</v>
      </c>
    </row>
    <row r="10159" spans="13:13" x14ac:dyDescent="0.35">
      <c r="M10159" t="str">
        <f t="shared" si="159"/>
        <v>Adolescent</v>
      </c>
    </row>
    <row r="10160" spans="13:13" x14ac:dyDescent="0.35">
      <c r="M10160" t="str">
        <f t="shared" si="159"/>
        <v>Adolescent</v>
      </c>
    </row>
    <row r="10161" spans="13:13" x14ac:dyDescent="0.35">
      <c r="M10161" t="str">
        <f t="shared" si="159"/>
        <v>Adolescent</v>
      </c>
    </row>
    <row r="10162" spans="13:13" x14ac:dyDescent="0.35">
      <c r="M10162" t="str">
        <f t="shared" si="159"/>
        <v>Adolescent</v>
      </c>
    </row>
    <row r="10163" spans="13:13" x14ac:dyDescent="0.35">
      <c r="M10163" t="str">
        <f t="shared" si="159"/>
        <v>Adolescent</v>
      </c>
    </row>
    <row r="10164" spans="13:13" x14ac:dyDescent="0.35">
      <c r="M10164" t="str">
        <f t="shared" si="159"/>
        <v>Adolescent</v>
      </c>
    </row>
    <row r="10165" spans="13:13" x14ac:dyDescent="0.35">
      <c r="M10165" t="str">
        <f t="shared" si="159"/>
        <v>Adolescent</v>
      </c>
    </row>
    <row r="10166" spans="13:13" x14ac:dyDescent="0.35">
      <c r="M10166" t="str">
        <f t="shared" si="159"/>
        <v>Adolescent</v>
      </c>
    </row>
    <row r="10167" spans="13:13" x14ac:dyDescent="0.35">
      <c r="M10167" t="str">
        <f t="shared" si="159"/>
        <v>Adolescent</v>
      </c>
    </row>
    <row r="10168" spans="13:13" x14ac:dyDescent="0.35">
      <c r="M10168" t="str">
        <f t="shared" si="159"/>
        <v>Adolescent</v>
      </c>
    </row>
    <row r="10169" spans="13:13" x14ac:dyDescent="0.35">
      <c r="M10169" t="str">
        <f t="shared" si="159"/>
        <v>Adolescent</v>
      </c>
    </row>
    <row r="10170" spans="13:13" x14ac:dyDescent="0.35">
      <c r="M10170" t="str">
        <f t="shared" si="159"/>
        <v>Adolescent</v>
      </c>
    </row>
    <row r="10171" spans="13:13" x14ac:dyDescent="0.35">
      <c r="M10171" t="str">
        <f t="shared" si="159"/>
        <v>Adolescent</v>
      </c>
    </row>
    <row r="10172" spans="13:13" x14ac:dyDescent="0.35">
      <c r="M10172" t="str">
        <f t="shared" si="159"/>
        <v>Adolescent</v>
      </c>
    </row>
    <row r="10173" spans="13:13" x14ac:dyDescent="0.35">
      <c r="M10173" t="str">
        <f t="shared" si="159"/>
        <v>Adolescent</v>
      </c>
    </row>
    <row r="10174" spans="13:13" x14ac:dyDescent="0.35">
      <c r="M10174" t="str">
        <f t="shared" si="159"/>
        <v>Adolescent</v>
      </c>
    </row>
    <row r="10175" spans="13:13" x14ac:dyDescent="0.35">
      <c r="M10175" t="str">
        <f t="shared" si="159"/>
        <v>Adolescent</v>
      </c>
    </row>
    <row r="10176" spans="13:13" x14ac:dyDescent="0.35">
      <c r="M10176" t="str">
        <f t="shared" si="159"/>
        <v>Adolescent</v>
      </c>
    </row>
    <row r="10177" spans="13:13" x14ac:dyDescent="0.35">
      <c r="M10177" t="str">
        <f t="shared" si="159"/>
        <v>Adolescent</v>
      </c>
    </row>
    <row r="10178" spans="13:13" x14ac:dyDescent="0.35">
      <c r="M10178" t="str">
        <f t="shared" si="159"/>
        <v>Adolescent</v>
      </c>
    </row>
    <row r="10179" spans="13:13" x14ac:dyDescent="0.35">
      <c r="M10179" t="str">
        <f t="shared" ref="M10179:M10242" si="160">IF(L10179&gt;54,"Old",IF(L10179&gt;=31,"Middle Age",IF(L10179&lt;31,"Adolescent")))</f>
        <v>Adolescent</v>
      </c>
    </row>
    <row r="10180" spans="13:13" x14ac:dyDescent="0.35">
      <c r="M10180" t="str">
        <f t="shared" si="160"/>
        <v>Adolescent</v>
      </c>
    </row>
    <row r="10181" spans="13:13" x14ac:dyDescent="0.35">
      <c r="M10181" t="str">
        <f t="shared" si="160"/>
        <v>Adolescent</v>
      </c>
    </row>
    <row r="10182" spans="13:13" x14ac:dyDescent="0.35">
      <c r="M10182" t="str">
        <f t="shared" si="160"/>
        <v>Adolescent</v>
      </c>
    </row>
    <row r="10183" spans="13:13" x14ac:dyDescent="0.35">
      <c r="M10183" t="str">
        <f t="shared" si="160"/>
        <v>Adolescent</v>
      </c>
    </row>
    <row r="10184" spans="13:13" x14ac:dyDescent="0.35">
      <c r="M10184" t="str">
        <f t="shared" si="160"/>
        <v>Adolescent</v>
      </c>
    </row>
    <row r="10185" spans="13:13" x14ac:dyDescent="0.35">
      <c r="M10185" t="str">
        <f t="shared" si="160"/>
        <v>Adolescent</v>
      </c>
    </row>
    <row r="10186" spans="13:13" x14ac:dyDescent="0.35">
      <c r="M10186" t="str">
        <f t="shared" si="160"/>
        <v>Adolescent</v>
      </c>
    </row>
    <row r="10187" spans="13:13" x14ac:dyDescent="0.35">
      <c r="M10187" t="str">
        <f t="shared" si="160"/>
        <v>Adolescent</v>
      </c>
    </row>
    <row r="10188" spans="13:13" x14ac:dyDescent="0.35">
      <c r="M10188" t="str">
        <f t="shared" si="160"/>
        <v>Adolescent</v>
      </c>
    </row>
    <row r="10189" spans="13:13" x14ac:dyDescent="0.35">
      <c r="M10189" t="str">
        <f t="shared" si="160"/>
        <v>Adolescent</v>
      </c>
    </row>
    <row r="10190" spans="13:13" x14ac:dyDescent="0.35">
      <c r="M10190" t="str">
        <f t="shared" si="160"/>
        <v>Adolescent</v>
      </c>
    </row>
    <row r="10191" spans="13:13" x14ac:dyDescent="0.35">
      <c r="M10191" t="str">
        <f t="shared" si="160"/>
        <v>Adolescent</v>
      </c>
    </row>
    <row r="10192" spans="13:13" x14ac:dyDescent="0.35">
      <c r="M10192" t="str">
        <f t="shared" si="160"/>
        <v>Adolescent</v>
      </c>
    </row>
    <row r="10193" spans="13:13" x14ac:dyDescent="0.35">
      <c r="M10193" t="str">
        <f t="shared" si="160"/>
        <v>Adolescent</v>
      </c>
    </row>
    <row r="10194" spans="13:13" x14ac:dyDescent="0.35">
      <c r="M10194" t="str">
        <f t="shared" si="160"/>
        <v>Adolescent</v>
      </c>
    </row>
    <row r="10195" spans="13:13" x14ac:dyDescent="0.35">
      <c r="M10195" t="str">
        <f t="shared" si="160"/>
        <v>Adolescent</v>
      </c>
    </row>
    <row r="10196" spans="13:13" x14ac:dyDescent="0.35">
      <c r="M10196" t="str">
        <f t="shared" si="160"/>
        <v>Adolescent</v>
      </c>
    </row>
    <row r="10197" spans="13:13" x14ac:dyDescent="0.35">
      <c r="M10197" t="str">
        <f t="shared" si="160"/>
        <v>Adolescent</v>
      </c>
    </row>
    <row r="10198" spans="13:13" x14ac:dyDescent="0.35">
      <c r="M10198" t="str">
        <f t="shared" si="160"/>
        <v>Adolescent</v>
      </c>
    </row>
    <row r="10199" spans="13:13" x14ac:dyDescent="0.35">
      <c r="M10199" t="str">
        <f t="shared" si="160"/>
        <v>Adolescent</v>
      </c>
    </row>
    <row r="10200" spans="13:13" x14ac:dyDescent="0.35">
      <c r="M10200" t="str">
        <f t="shared" si="160"/>
        <v>Adolescent</v>
      </c>
    </row>
    <row r="10201" spans="13:13" x14ac:dyDescent="0.35">
      <c r="M10201" t="str">
        <f t="shared" si="160"/>
        <v>Adolescent</v>
      </c>
    </row>
    <row r="10202" spans="13:13" x14ac:dyDescent="0.35">
      <c r="M10202" t="str">
        <f t="shared" si="160"/>
        <v>Adolescent</v>
      </c>
    </row>
    <row r="10203" spans="13:13" x14ac:dyDescent="0.35">
      <c r="M10203" t="str">
        <f t="shared" si="160"/>
        <v>Adolescent</v>
      </c>
    </row>
    <row r="10204" spans="13:13" x14ac:dyDescent="0.35">
      <c r="M10204" t="str">
        <f t="shared" si="160"/>
        <v>Adolescent</v>
      </c>
    </row>
    <row r="10205" spans="13:13" x14ac:dyDescent="0.35">
      <c r="M10205" t="str">
        <f t="shared" si="160"/>
        <v>Adolescent</v>
      </c>
    </row>
    <row r="10206" spans="13:13" x14ac:dyDescent="0.35">
      <c r="M10206" t="str">
        <f t="shared" si="160"/>
        <v>Adolescent</v>
      </c>
    </row>
    <row r="10207" spans="13:13" x14ac:dyDescent="0.35">
      <c r="M10207" t="str">
        <f t="shared" si="160"/>
        <v>Adolescent</v>
      </c>
    </row>
    <row r="10208" spans="13:13" x14ac:dyDescent="0.35">
      <c r="M10208" t="str">
        <f t="shared" si="160"/>
        <v>Adolescent</v>
      </c>
    </row>
    <row r="10209" spans="13:13" x14ac:dyDescent="0.35">
      <c r="M10209" t="str">
        <f t="shared" si="160"/>
        <v>Adolescent</v>
      </c>
    </row>
    <row r="10210" spans="13:13" x14ac:dyDescent="0.35">
      <c r="M10210" t="str">
        <f t="shared" si="160"/>
        <v>Adolescent</v>
      </c>
    </row>
    <row r="10211" spans="13:13" x14ac:dyDescent="0.35">
      <c r="M10211" t="str">
        <f t="shared" si="160"/>
        <v>Adolescent</v>
      </c>
    </row>
    <row r="10212" spans="13:13" x14ac:dyDescent="0.35">
      <c r="M10212" t="str">
        <f t="shared" si="160"/>
        <v>Adolescent</v>
      </c>
    </row>
    <row r="10213" spans="13:13" x14ac:dyDescent="0.35">
      <c r="M10213" t="str">
        <f t="shared" si="160"/>
        <v>Adolescent</v>
      </c>
    </row>
    <row r="10214" spans="13:13" x14ac:dyDescent="0.35">
      <c r="M10214" t="str">
        <f t="shared" si="160"/>
        <v>Adolescent</v>
      </c>
    </row>
    <row r="10215" spans="13:13" x14ac:dyDescent="0.35">
      <c r="M10215" t="str">
        <f t="shared" si="160"/>
        <v>Adolescent</v>
      </c>
    </row>
    <row r="10216" spans="13:13" x14ac:dyDescent="0.35">
      <c r="M10216" t="str">
        <f t="shared" si="160"/>
        <v>Adolescent</v>
      </c>
    </row>
    <row r="10217" spans="13:13" x14ac:dyDescent="0.35">
      <c r="M10217" t="str">
        <f t="shared" si="160"/>
        <v>Adolescent</v>
      </c>
    </row>
    <row r="10218" spans="13:13" x14ac:dyDescent="0.35">
      <c r="M10218" t="str">
        <f t="shared" si="160"/>
        <v>Adolescent</v>
      </c>
    </row>
    <row r="10219" spans="13:13" x14ac:dyDescent="0.35">
      <c r="M10219" t="str">
        <f t="shared" si="160"/>
        <v>Adolescent</v>
      </c>
    </row>
    <row r="10220" spans="13:13" x14ac:dyDescent="0.35">
      <c r="M10220" t="str">
        <f t="shared" si="160"/>
        <v>Adolescent</v>
      </c>
    </row>
    <row r="10221" spans="13:13" x14ac:dyDescent="0.35">
      <c r="M10221" t="str">
        <f t="shared" si="160"/>
        <v>Adolescent</v>
      </c>
    </row>
    <row r="10222" spans="13:13" x14ac:dyDescent="0.35">
      <c r="M10222" t="str">
        <f t="shared" si="160"/>
        <v>Adolescent</v>
      </c>
    </row>
    <row r="10223" spans="13:13" x14ac:dyDescent="0.35">
      <c r="M10223" t="str">
        <f t="shared" si="160"/>
        <v>Adolescent</v>
      </c>
    </row>
    <row r="10224" spans="13:13" x14ac:dyDescent="0.35">
      <c r="M10224" t="str">
        <f t="shared" si="160"/>
        <v>Adolescent</v>
      </c>
    </row>
    <row r="10225" spans="13:13" x14ac:dyDescent="0.35">
      <c r="M10225" t="str">
        <f t="shared" si="160"/>
        <v>Adolescent</v>
      </c>
    </row>
    <row r="10226" spans="13:13" x14ac:dyDescent="0.35">
      <c r="M10226" t="str">
        <f t="shared" si="160"/>
        <v>Adolescent</v>
      </c>
    </row>
    <row r="10227" spans="13:13" x14ac:dyDescent="0.35">
      <c r="M10227" t="str">
        <f t="shared" si="160"/>
        <v>Adolescent</v>
      </c>
    </row>
    <row r="10228" spans="13:13" x14ac:dyDescent="0.35">
      <c r="M10228" t="str">
        <f t="shared" si="160"/>
        <v>Adolescent</v>
      </c>
    </row>
    <row r="10229" spans="13:13" x14ac:dyDescent="0.35">
      <c r="M10229" t="str">
        <f t="shared" si="160"/>
        <v>Adolescent</v>
      </c>
    </row>
    <row r="10230" spans="13:13" x14ac:dyDescent="0.35">
      <c r="M10230" t="str">
        <f t="shared" si="160"/>
        <v>Adolescent</v>
      </c>
    </row>
    <row r="10231" spans="13:13" x14ac:dyDescent="0.35">
      <c r="M10231" t="str">
        <f t="shared" si="160"/>
        <v>Adolescent</v>
      </c>
    </row>
    <row r="10232" spans="13:13" x14ac:dyDescent="0.35">
      <c r="M10232" t="str">
        <f t="shared" si="160"/>
        <v>Adolescent</v>
      </c>
    </row>
    <row r="10233" spans="13:13" x14ac:dyDescent="0.35">
      <c r="M10233" t="str">
        <f t="shared" si="160"/>
        <v>Adolescent</v>
      </c>
    </row>
    <row r="10234" spans="13:13" x14ac:dyDescent="0.35">
      <c r="M10234" t="str">
        <f t="shared" si="160"/>
        <v>Adolescent</v>
      </c>
    </row>
    <row r="10235" spans="13:13" x14ac:dyDescent="0.35">
      <c r="M10235" t="str">
        <f t="shared" si="160"/>
        <v>Adolescent</v>
      </c>
    </row>
    <row r="10236" spans="13:13" x14ac:dyDescent="0.35">
      <c r="M10236" t="str">
        <f t="shared" si="160"/>
        <v>Adolescent</v>
      </c>
    </row>
    <row r="10237" spans="13:13" x14ac:dyDescent="0.35">
      <c r="M10237" t="str">
        <f t="shared" si="160"/>
        <v>Adolescent</v>
      </c>
    </row>
    <row r="10238" spans="13:13" x14ac:dyDescent="0.35">
      <c r="M10238" t="str">
        <f t="shared" si="160"/>
        <v>Adolescent</v>
      </c>
    </row>
    <row r="10239" spans="13:13" x14ac:dyDescent="0.35">
      <c r="M10239" t="str">
        <f t="shared" si="160"/>
        <v>Adolescent</v>
      </c>
    </row>
    <row r="10240" spans="13:13" x14ac:dyDescent="0.35">
      <c r="M10240" t="str">
        <f t="shared" si="160"/>
        <v>Adolescent</v>
      </c>
    </row>
    <row r="10241" spans="13:13" x14ac:dyDescent="0.35">
      <c r="M10241" t="str">
        <f t="shared" si="160"/>
        <v>Adolescent</v>
      </c>
    </row>
    <row r="10242" spans="13:13" x14ac:dyDescent="0.35">
      <c r="M10242" t="str">
        <f t="shared" si="160"/>
        <v>Adolescent</v>
      </c>
    </row>
    <row r="10243" spans="13:13" x14ac:dyDescent="0.35">
      <c r="M10243" t="str">
        <f t="shared" ref="M10243:M10306" si="161">IF(L10243&gt;54,"Old",IF(L10243&gt;=31,"Middle Age",IF(L10243&lt;31,"Adolescent")))</f>
        <v>Adolescent</v>
      </c>
    </row>
    <row r="10244" spans="13:13" x14ac:dyDescent="0.35">
      <c r="M10244" t="str">
        <f t="shared" si="161"/>
        <v>Adolescent</v>
      </c>
    </row>
    <row r="10245" spans="13:13" x14ac:dyDescent="0.35">
      <c r="M10245" t="str">
        <f t="shared" si="161"/>
        <v>Adolescent</v>
      </c>
    </row>
    <row r="10246" spans="13:13" x14ac:dyDescent="0.35">
      <c r="M10246" t="str">
        <f t="shared" si="161"/>
        <v>Adolescent</v>
      </c>
    </row>
    <row r="10247" spans="13:13" x14ac:dyDescent="0.35">
      <c r="M10247" t="str">
        <f t="shared" si="161"/>
        <v>Adolescent</v>
      </c>
    </row>
    <row r="10248" spans="13:13" x14ac:dyDescent="0.35">
      <c r="M10248" t="str">
        <f t="shared" si="161"/>
        <v>Adolescent</v>
      </c>
    </row>
    <row r="10249" spans="13:13" x14ac:dyDescent="0.35">
      <c r="M10249" t="str">
        <f t="shared" si="161"/>
        <v>Adolescent</v>
      </c>
    </row>
    <row r="10250" spans="13:13" x14ac:dyDescent="0.35">
      <c r="M10250" t="str">
        <f t="shared" si="161"/>
        <v>Adolescent</v>
      </c>
    </row>
    <row r="10251" spans="13:13" x14ac:dyDescent="0.35">
      <c r="M10251" t="str">
        <f t="shared" si="161"/>
        <v>Adolescent</v>
      </c>
    </row>
    <row r="10252" spans="13:13" x14ac:dyDescent="0.35">
      <c r="M10252" t="str">
        <f t="shared" si="161"/>
        <v>Adolescent</v>
      </c>
    </row>
    <row r="10253" spans="13:13" x14ac:dyDescent="0.35">
      <c r="M10253" t="str">
        <f t="shared" si="161"/>
        <v>Adolescent</v>
      </c>
    </row>
    <row r="10254" spans="13:13" x14ac:dyDescent="0.35">
      <c r="M10254" t="str">
        <f t="shared" si="161"/>
        <v>Adolescent</v>
      </c>
    </row>
    <row r="10255" spans="13:13" x14ac:dyDescent="0.35">
      <c r="M10255" t="str">
        <f t="shared" si="161"/>
        <v>Adolescent</v>
      </c>
    </row>
    <row r="10256" spans="13:13" x14ac:dyDescent="0.35">
      <c r="M10256" t="str">
        <f t="shared" si="161"/>
        <v>Adolescent</v>
      </c>
    </row>
    <row r="10257" spans="13:13" x14ac:dyDescent="0.35">
      <c r="M10257" t="str">
        <f t="shared" si="161"/>
        <v>Adolescent</v>
      </c>
    </row>
    <row r="10258" spans="13:13" x14ac:dyDescent="0.35">
      <c r="M10258" t="str">
        <f t="shared" si="161"/>
        <v>Adolescent</v>
      </c>
    </row>
    <row r="10259" spans="13:13" x14ac:dyDescent="0.35">
      <c r="M10259" t="str">
        <f t="shared" si="161"/>
        <v>Adolescent</v>
      </c>
    </row>
    <row r="10260" spans="13:13" x14ac:dyDescent="0.35">
      <c r="M10260" t="str">
        <f t="shared" si="161"/>
        <v>Adolescent</v>
      </c>
    </row>
    <row r="10261" spans="13:13" x14ac:dyDescent="0.35">
      <c r="M10261" t="str">
        <f t="shared" si="161"/>
        <v>Adolescent</v>
      </c>
    </row>
    <row r="10262" spans="13:13" x14ac:dyDescent="0.35">
      <c r="M10262" t="str">
        <f t="shared" si="161"/>
        <v>Adolescent</v>
      </c>
    </row>
    <row r="10263" spans="13:13" x14ac:dyDescent="0.35">
      <c r="M10263" t="str">
        <f t="shared" si="161"/>
        <v>Adolescent</v>
      </c>
    </row>
    <row r="10264" spans="13:13" x14ac:dyDescent="0.35">
      <c r="M10264" t="str">
        <f t="shared" si="161"/>
        <v>Adolescent</v>
      </c>
    </row>
    <row r="10265" spans="13:13" x14ac:dyDescent="0.35">
      <c r="M10265" t="str">
        <f t="shared" si="161"/>
        <v>Adolescent</v>
      </c>
    </row>
    <row r="10266" spans="13:13" x14ac:dyDescent="0.35">
      <c r="M10266" t="str">
        <f t="shared" si="161"/>
        <v>Adolescent</v>
      </c>
    </row>
    <row r="10267" spans="13:13" x14ac:dyDescent="0.35">
      <c r="M10267" t="str">
        <f t="shared" si="161"/>
        <v>Adolescent</v>
      </c>
    </row>
    <row r="10268" spans="13:13" x14ac:dyDescent="0.35">
      <c r="M10268" t="str">
        <f t="shared" si="161"/>
        <v>Adolescent</v>
      </c>
    </row>
    <row r="10269" spans="13:13" x14ac:dyDescent="0.35">
      <c r="M10269" t="str">
        <f t="shared" si="161"/>
        <v>Adolescent</v>
      </c>
    </row>
    <row r="10270" spans="13:13" x14ac:dyDescent="0.35">
      <c r="M10270" t="str">
        <f t="shared" si="161"/>
        <v>Adolescent</v>
      </c>
    </row>
    <row r="10271" spans="13:13" x14ac:dyDescent="0.35">
      <c r="M10271" t="str">
        <f t="shared" si="161"/>
        <v>Adolescent</v>
      </c>
    </row>
    <row r="10272" spans="13:13" x14ac:dyDescent="0.35">
      <c r="M10272" t="str">
        <f t="shared" si="161"/>
        <v>Adolescent</v>
      </c>
    </row>
    <row r="10273" spans="13:13" x14ac:dyDescent="0.35">
      <c r="M10273" t="str">
        <f t="shared" si="161"/>
        <v>Adolescent</v>
      </c>
    </row>
    <row r="10274" spans="13:13" x14ac:dyDescent="0.35">
      <c r="M10274" t="str">
        <f t="shared" si="161"/>
        <v>Adolescent</v>
      </c>
    </row>
    <row r="10275" spans="13:13" x14ac:dyDescent="0.35">
      <c r="M10275" t="str">
        <f t="shared" si="161"/>
        <v>Adolescent</v>
      </c>
    </row>
    <row r="10276" spans="13:13" x14ac:dyDescent="0.35">
      <c r="M10276" t="str">
        <f t="shared" si="161"/>
        <v>Adolescent</v>
      </c>
    </row>
    <row r="10277" spans="13:13" x14ac:dyDescent="0.35">
      <c r="M10277" t="str">
        <f t="shared" si="161"/>
        <v>Adolescent</v>
      </c>
    </row>
    <row r="10278" spans="13:13" x14ac:dyDescent="0.35">
      <c r="M10278" t="str">
        <f t="shared" si="161"/>
        <v>Adolescent</v>
      </c>
    </row>
    <row r="10279" spans="13:13" x14ac:dyDescent="0.35">
      <c r="M10279" t="str">
        <f t="shared" si="161"/>
        <v>Adolescent</v>
      </c>
    </row>
    <row r="10280" spans="13:13" x14ac:dyDescent="0.35">
      <c r="M10280" t="str">
        <f t="shared" si="161"/>
        <v>Adolescent</v>
      </c>
    </row>
    <row r="10281" spans="13:13" x14ac:dyDescent="0.35">
      <c r="M10281" t="str">
        <f t="shared" si="161"/>
        <v>Adolescent</v>
      </c>
    </row>
    <row r="10282" spans="13:13" x14ac:dyDescent="0.35">
      <c r="M10282" t="str">
        <f t="shared" si="161"/>
        <v>Adolescent</v>
      </c>
    </row>
    <row r="10283" spans="13:13" x14ac:dyDescent="0.35">
      <c r="M10283" t="str">
        <f t="shared" si="161"/>
        <v>Adolescent</v>
      </c>
    </row>
    <row r="10284" spans="13:13" x14ac:dyDescent="0.35">
      <c r="M10284" t="str">
        <f t="shared" si="161"/>
        <v>Adolescent</v>
      </c>
    </row>
    <row r="10285" spans="13:13" x14ac:dyDescent="0.35">
      <c r="M10285" t="str">
        <f t="shared" si="161"/>
        <v>Adolescent</v>
      </c>
    </row>
    <row r="10286" spans="13:13" x14ac:dyDescent="0.35">
      <c r="M10286" t="str">
        <f t="shared" si="161"/>
        <v>Adolescent</v>
      </c>
    </row>
    <row r="10287" spans="13:13" x14ac:dyDescent="0.35">
      <c r="M10287" t="str">
        <f t="shared" si="161"/>
        <v>Adolescent</v>
      </c>
    </row>
    <row r="10288" spans="13:13" x14ac:dyDescent="0.35">
      <c r="M10288" t="str">
        <f t="shared" si="161"/>
        <v>Adolescent</v>
      </c>
    </row>
    <row r="10289" spans="13:13" x14ac:dyDescent="0.35">
      <c r="M10289" t="str">
        <f t="shared" si="161"/>
        <v>Adolescent</v>
      </c>
    </row>
    <row r="10290" spans="13:13" x14ac:dyDescent="0.35">
      <c r="M10290" t="str">
        <f t="shared" si="161"/>
        <v>Adolescent</v>
      </c>
    </row>
    <row r="10291" spans="13:13" x14ac:dyDescent="0.35">
      <c r="M10291" t="str">
        <f t="shared" si="161"/>
        <v>Adolescent</v>
      </c>
    </row>
    <row r="10292" spans="13:13" x14ac:dyDescent="0.35">
      <c r="M10292" t="str">
        <f t="shared" si="161"/>
        <v>Adolescent</v>
      </c>
    </row>
    <row r="10293" spans="13:13" x14ac:dyDescent="0.35">
      <c r="M10293" t="str">
        <f t="shared" si="161"/>
        <v>Adolescent</v>
      </c>
    </row>
    <row r="10294" spans="13:13" x14ac:dyDescent="0.35">
      <c r="M10294" t="str">
        <f t="shared" si="161"/>
        <v>Adolescent</v>
      </c>
    </row>
    <row r="10295" spans="13:13" x14ac:dyDescent="0.35">
      <c r="M10295" t="str">
        <f t="shared" si="161"/>
        <v>Adolescent</v>
      </c>
    </row>
    <row r="10296" spans="13:13" x14ac:dyDescent="0.35">
      <c r="M10296" t="str">
        <f t="shared" si="161"/>
        <v>Adolescent</v>
      </c>
    </row>
    <row r="10297" spans="13:13" x14ac:dyDescent="0.35">
      <c r="M10297" t="str">
        <f t="shared" si="161"/>
        <v>Adolescent</v>
      </c>
    </row>
    <row r="10298" spans="13:13" x14ac:dyDescent="0.35">
      <c r="M10298" t="str">
        <f t="shared" si="161"/>
        <v>Adolescent</v>
      </c>
    </row>
    <row r="10299" spans="13:13" x14ac:dyDescent="0.35">
      <c r="M10299" t="str">
        <f t="shared" si="161"/>
        <v>Adolescent</v>
      </c>
    </row>
    <row r="10300" spans="13:13" x14ac:dyDescent="0.35">
      <c r="M10300" t="str">
        <f t="shared" si="161"/>
        <v>Adolescent</v>
      </c>
    </row>
    <row r="10301" spans="13:13" x14ac:dyDescent="0.35">
      <c r="M10301" t="str">
        <f t="shared" si="161"/>
        <v>Adolescent</v>
      </c>
    </row>
    <row r="10302" spans="13:13" x14ac:dyDescent="0.35">
      <c r="M10302" t="str">
        <f t="shared" si="161"/>
        <v>Adolescent</v>
      </c>
    </row>
    <row r="10303" spans="13:13" x14ac:dyDescent="0.35">
      <c r="M10303" t="str">
        <f t="shared" si="161"/>
        <v>Adolescent</v>
      </c>
    </row>
    <row r="10304" spans="13:13" x14ac:dyDescent="0.35">
      <c r="M10304" t="str">
        <f t="shared" si="161"/>
        <v>Adolescent</v>
      </c>
    </row>
    <row r="10305" spans="13:13" x14ac:dyDescent="0.35">
      <c r="M10305" t="str">
        <f t="shared" si="161"/>
        <v>Adolescent</v>
      </c>
    </row>
    <row r="10306" spans="13:13" x14ac:dyDescent="0.35">
      <c r="M10306" t="str">
        <f t="shared" si="161"/>
        <v>Adolescent</v>
      </c>
    </row>
    <row r="10307" spans="13:13" x14ac:dyDescent="0.35">
      <c r="M10307" t="str">
        <f t="shared" ref="M10307:M10370" si="162">IF(L10307&gt;54,"Old",IF(L10307&gt;=31,"Middle Age",IF(L10307&lt;31,"Adolescent")))</f>
        <v>Adolescent</v>
      </c>
    </row>
    <row r="10308" spans="13:13" x14ac:dyDescent="0.35">
      <c r="M10308" t="str">
        <f t="shared" si="162"/>
        <v>Adolescent</v>
      </c>
    </row>
    <row r="10309" spans="13:13" x14ac:dyDescent="0.35">
      <c r="M10309" t="str">
        <f t="shared" si="162"/>
        <v>Adolescent</v>
      </c>
    </row>
    <row r="10310" spans="13:13" x14ac:dyDescent="0.35">
      <c r="M10310" t="str">
        <f t="shared" si="162"/>
        <v>Adolescent</v>
      </c>
    </row>
    <row r="10311" spans="13:13" x14ac:dyDescent="0.35">
      <c r="M10311" t="str">
        <f t="shared" si="162"/>
        <v>Adolescent</v>
      </c>
    </row>
    <row r="10312" spans="13:13" x14ac:dyDescent="0.35">
      <c r="M10312" t="str">
        <f t="shared" si="162"/>
        <v>Adolescent</v>
      </c>
    </row>
    <row r="10313" spans="13:13" x14ac:dyDescent="0.35">
      <c r="M10313" t="str">
        <f t="shared" si="162"/>
        <v>Adolescent</v>
      </c>
    </row>
    <row r="10314" spans="13:13" x14ac:dyDescent="0.35">
      <c r="M10314" t="str">
        <f t="shared" si="162"/>
        <v>Adolescent</v>
      </c>
    </row>
    <row r="10315" spans="13:13" x14ac:dyDescent="0.35">
      <c r="M10315" t="str">
        <f t="shared" si="162"/>
        <v>Adolescent</v>
      </c>
    </row>
    <row r="10316" spans="13:13" x14ac:dyDescent="0.35">
      <c r="M10316" t="str">
        <f t="shared" si="162"/>
        <v>Adolescent</v>
      </c>
    </row>
    <row r="10317" spans="13:13" x14ac:dyDescent="0.35">
      <c r="M10317" t="str">
        <f t="shared" si="162"/>
        <v>Adolescent</v>
      </c>
    </row>
    <row r="10318" spans="13:13" x14ac:dyDescent="0.35">
      <c r="M10318" t="str">
        <f t="shared" si="162"/>
        <v>Adolescent</v>
      </c>
    </row>
    <row r="10319" spans="13:13" x14ac:dyDescent="0.35">
      <c r="M10319" t="str">
        <f t="shared" si="162"/>
        <v>Adolescent</v>
      </c>
    </row>
    <row r="10320" spans="13:13" x14ac:dyDescent="0.35">
      <c r="M10320" t="str">
        <f t="shared" si="162"/>
        <v>Adolescent</v>
      </c>
    </row>
    <row r="10321" spans="13:13" x14ac:dyDescent="0.35">
      <c r="M10321" t="str">
        <f t="shared" si="162"/>
        <v>Adolescent</v>
      </c>
    </row>
    <row r="10322" spans="13:13" x14ac:dyDescent="0.35">
      <c r="M10322" t="str">
        <f t="shared" si="162"/>
        <v>Adolescent</v>
      </c>
    </row>
    <row r="10323" spans="13:13" x14ac:dyDescent="0.35">
      <c r="M10323" t="str">
        <f t="shared" si="162"/>
        <v>Adolescent</v>
      </c>
    </row>
    <row r="10324" spans="13:13" x14ac:dyDescent="0.35">
      <c r="M10324" t="str">
        <f t="shared" si="162"/>
        <v>Adolescent</v>
      </c>
    </row>
    <row r="10325" spans="13:13" x14ac:dyDescent="0.35">
      <c r="M10325" t="str">
        <f t="shared" si="162"/>
        <v>Adolescent</v>
      </c>
    </row>
    <row r="10326" spans="13:13" x14ac:dyDescent="0.35">
      <c r="M10326" t="str">
        <f t="shared" si="162"/>
        <v>Adolescent</v>
      </c>
    </row>
    <row r="10327" spans="13:13" x14ac:dyDescent="0.35">
      <c r="M10327" t="str">
        <f t="shared" si="162"/>
        <v>Adolescent</v>
      </c>
    </row>
    <row r="10328" spans="13:13" x14ac:dyDescent="0.35">
      <c r="M10328" t="str">
        <f t="shared" si="162"/>
        <v>Adolescent</v>
      </c>
    </row>
    <row r="10329" spans="13:13" x14ac:dyDescent="0.35">
      <c r="M10329" t="str">
        <f t="shared" si="162"/>
        <v>Adolescent</v>
      </c>
    </row>
    <row r="10330" spans="13:13" x14ac:dyDescent="0.35">
      <c r="M10330" t="str">
        <f t="shared" si="162"/>
        <v>Adolescent</v>
      </c>
    </row>
    <row r="10331" spans="13:13" x14ac:dyDescent="0.35">
      <c r="M10331" t="str">
        <f t="shared" si="162"/>
        <v>Adolescent</v>
      </c>
    </row>
    <row r="10332" spans="13:13" x14ac:dyDescent="0.35">
      <c r="M10332" t="str">
        <f t="shared" si="162"/>
        <v>Adolescent</v>
      </c>
    </row>
    <row r="10333" spans="13:13" x14ac:dyDescent="0.35">
      <c r="M10333" t="str">
        <f t="shared" si="162"/>
        <v>Adolescent</v>
      </c>
    </row>
    <row r="10334" spans="13:13" x14ac:dyDescent="0.35">
      <c r="M10334" t="str">
        <f t="shared" si="162"/>
        <v>Adolescent</v>
      </c>
    </row>
    <row r="10335" spans="13:13" x14ac:dyDescent="0.35">
      <c r="M10335" t="str">
        <f t="shared" si="162"/>
        <v>Adolescent</v>
      </c>
    </row>
    <row r="10336" spans="13:13" x14ac:dyDescent="0.35">
      <c r="M10336" t="str">
        <f t="shared" si="162"/>
        <v>Adolescent</v>
      </c>
    </row>
    <row r="10337" spans="13:13" x14ac:dyDescent="0.35">
      <c r="M10337" t="str">
        <f t="shared" si="162"/>
        <v>Adolescent</v>
      </c>
    </row>
    <row r="10338" spans="13:13" x14ac:dyDescent="0.35">
      <c r="M10338" t="str">
        <f t="shared" si="162"/>
        <v>Adolescent</v>
      </c>
    </row>
    <row r="10339" spans="13:13" x14ac:dyDescent="0.35">
      <c r="M10339" t="str">
        <f t="shared" si="162"/>
        <v>Adolescent</v>
      </c>
    </row>
    <row r="10340" spans="13:13" x14ac:dyDescent="0.35">
      <c r="M10340" t="str">
        <f t="shared" si="162"/>
        <v>Adolescent</v>
      </c>
    </row>
    <row r="10341" spans="13:13" x14ac:dyDescent="0.35">
      <c r="M10341" t="str">
        <f t="shared" si="162"/>
        <v>Adolescent</v>
      </c>
    </row>
    <row r="10342" spans="13:13" x14ac:dyDescent="0.35">
      <c r="M10342" t="str">
        <f t="shared" si="162"/>
        <v>Adolescent</v>
      </c>
    </row>
    <row r="10343" spans="13:13" x14ac:dyDescent="0.35">
      <c r="M10343" t="str">
        <f t="shared" si="162"/>
        <v>Adolescent</v>
      </c>
    </row>
    <row r="10344" spans="13:13" x14ac:dyDescent="0.35">
      <c r="M10344" t="str">
        <f t="shared" si="162"/>
        <v>Adolescent</v>
      </c>
    </row>
    <row r="10345" spans="13:13" x14ac:dyDescent="0.35">
      <c r="M10345" t="str">
        <f t="shared" si="162"/>
        <v>Adolescent</v>
      </c>
    </row>
    <row r="10346" spans="13:13" x14ac:dyDescent="0.35">
      <c r="M10346" t="str">
        <f t="shared" si="162"/>
        <v>Adolescent</v>
      </c>
    </row>
    <row r="10347" spans="13:13" x14ac:dyDescent="0.35">
      <c r="M10347" t="str">
        <f t="shared" si="162"/>
        <v>Adolescent</v>
      </c>
    </row>
    <row r="10348" spans="13:13" x14ac:dyDescent="0.35">
      <c r="M10348" t="str">
        <f t="shared" si="162"/>
        <v>Adolescent</v>
      </c>
    </row>
    <row r="10349" spans="13:13" x14ac:dyDescent="0.35">
      <c r="M10349" t="str">
        <f t="shared" si="162"/>
        <v>Adolescent</v>
      </c>
    </row>
    <row r="10350" spans="13:13" x14ac:dyDescent="0.35">
      <c r="M10350" t="str">
        <f t="shared" si="162"/>
        <v>Adolescent</v>
      </c>
    </row>
    <row r="10351" spans="13:13" x14ac:dyDescent="0.35">
      <c r="M10351" t="str">
        <f t="shared" si="162"/>
        <v>Adolescent</v>
      </c>
    </row>
    <row r="10352" spans="13:13" x14ac:dyDescent="0.35">
      <c r="M10352" t="str">
        <f t="shared" si="162"/>
        <v>Adolescent</v>
      </c>
    </row>
    <row r="10353" spans="13:13" x14ac:dyDescent="0.35">
      <c r="M10353" t="str">
        <f t="shared" si="162"/>
        <v>Adolescent</v>
      </c>
    </row>
    <row r="10354" spans="13:13" x14ac:dyDescent="0.35">
      <c r="M10354" t="str">
        <f t="shared" si="162"/>
        <v>Adolescent</v>
      </c>
    </row>
    <row r="10355" spans="13:13" x14ac:dyDescent="0.35">
      <c r="M10355" t="str">
        <f t="shared" si="162"/>
        <v>Adolescent</v>
      </c>
    </row>
    <row r="10356" spans="13:13" x14ac:dyDescent="0.35">
      <c r="M10356" t="str">
        <f t="shared" si="162"/>
        <v>Adolescent</v>
      </c>
    </row>
    <row r="10357" spans="13:13" x14ac:dyDescent="0.35">
      <c r="M10357" t="str">
        <f t="shared" si="162"/>
        <v>Adolescent</v>
      </c>
    </row>
    <row r="10358" spans="13:13" x14ac:dyDescent="0.35">
      <c r="M10358" t="str">
        <f t="shared" si="162"/>
        <v>Adolescent</v>
      </c>
    </row>
    <row r="10359" spans="13:13" x14ac:dyDescent="0.35">
      <c r="M10359" t="str">
        <f t="shared" si="162"/>
        <v>Adolescent</v>
      </c>
    </row>
    <row r="10360" spans="13:13" x14ac:dyDescent="0.35">
      <c r="M10360" t="str">
        <f t="shared" si="162"/>
        <v>Adolescent</v>
      </c>
    </row>
    <row r="10361" spans="13:13" x14ac:dyDescent="0.35">
      <c r="M10361" t="str">
        <f t="shared" si="162"/>
        <v>Adolescent</v>
      </c>
    </row>
    <row r="10362" spans="13:13" x14ac:dyDescent="0.35">
      <c r="M10362" t="str">
        <f t="shared" si="162"/>
        <v>Adolescent</v>
      </c>
    </row>
    <row r="10363" spans="13:13" x14ac:dyDescent="0.35">
      <c r="M10363" t="str">
        <f t="shared" si="162"/>
        <v>Adolescent</v>
      </c>
    </row>
    <row r="10364" spans="13:13" x14ac:dyDescent="0.35">
      <c r="M10364" t="str">
        <f t="shared" si="162"/>
        <v>Adolescent</v>
      </c>
    </row>
    <row r="10365" spans="13:13" x14ac:dyDescent="0.35">
      <c r="M10365" t="str">
        <f t="shared" si="162"/>
        <v>Adolescent</v>
      </c>
    </row>
    <row r="10366" spans="13:13" x14ac:dyDescent="0.35">
      <c r="M10366" t="str">
        <f t="shared" si="162"/>
        <v>Adolescent</v>
      </c>
    </row>
    <row r="10367" spans="13:13" x14ac:dyDescent="0.35">
      <c r="M10367" t="str">
        <f t="shared" si="162"/>
        <v>Adolescent</v>
      </c>
    </row>
    <row r="10368" spans="13:13" x14ac:dyDescent="0.35">
      <c r="M10368" t="str">
        <f t="shared" si="162"/>
        <v>Adolescent</v>
      </c>
    </row>
    <row r="10369" spans="13:13" x14ac:dyDescent="0.35">
      <c r="M10369" t="str">
        <f t="shared" si="162"/>
        <v>Adolescent</v>
      </c>
    </row>
    <row r="10370" spans="13:13" x14ac:dyDescent="0.35">
      <c r="M10370" t="str">
        <f t="shared" si="162"/>
        <v>Adolescent</v>
      </c>
    </row>
    <row r="10371" spans="13:13" x14ac:dyDescent="0.35">
      <c r="M10371" t="str">
        <f t="shared" ref="M10371:M10434" si="163">IF(L10371&gt;54,"Old",IF(L10371&gt;=31,"Middle Age",IF(L10371&lt;31,"Adolescent")))</f>
        <v>Adolescent</v>
      </c>
    </row>
    <row r="10372" spans="13:13" x14ac:dyDescent="0.35">
      <c r="M10372" t="str">
        <f t="shared" si="163"/>
        <v>Adolescent</v>
      </c>
    </row>
    <row r="10373" spans="13:13" x14ac:dyDescent="0.35">
      <c r="M10373" t="str">
        <f t="shared" si="163"/>
        <v>Adolescent</v>
      </c>
    </row>
    <row r="10374" spans="13:13" x14ac:dyDescent="0.35">
      <c r="M10374" t="str">
        <f t="shared" si="163"/>
        <v>Adolescent</v>
      </c>
    </row>
    <row r="10375" spans="13:13" x14ac:dyDescent="0.35">
      <c r="M10375" t="str">
        <f t="shared" si="163"/>
        <v>Adolescent</v>
      </c>
    </row>
    <row r="10376" spans="13:13" x14ac:dyDescent="0.35">
      <c r="M10376" t="str">
        <f t="shared" si="163"/>
        <v>Adolescent</v>
      </c>
    </row>
    <row r="10377" spans="13:13" x14ac:dyDescent="0.35">
      <c r="M10377" t="str">
        <f t="shared" si="163"/>
        <v>Adolescent</v>
      </c>
    </row>
    <row r="10378" spans="13:13" x14ac:dyDescent="0.35">
      <c r="M10378" t="str">
        <f t="shared" si="163"/>
        <v>Adolescent</v>
      </c>
    </row>
    <row r="10379" spans="13:13" x14ac:dyDescent="0.35">
      <c r="M10379" t="str">
        <f t="shared" si="163"/>
        <v>Adolescent</v>
      </c>
    </row>
    <row r="10380" spans="13:13" x14ac:dyDescent="0.35">
      <c r="M10380" t="str">
        <f t="shared" si="163"/>
        <v>Adolescent</v>
      </c>
    </row>
    <row r="10381" spans="13:13" x14ac:dyDescent="0.35">
      <c r="M10381" t="str">
        <f t="shared" si="163"/>
        <v>Adolescent</v>
      </c>
    </row>
    <row r="10382" spans="13:13" x14ac:dyDescent="0.35">
      <c r="M10382" t="str">
        <f t="shared" si="163"/>
        <v>Adolescent</v>
      </c>
    </row>
    <row r="10383" spans="13:13" x14ac:dyDescent="0.35">
      <c r="M10383" t="str">
        <f t="shared" si="163"/>
        <v>Adolescent</v>
      </c>
    </row>
    <row r="10384" spans="13:13" x14ac:dyDescent="0.35">
      <c r="M10384" t="str">
        <f t="shared" si="163"/>
        <v>Adolescent</v>
      </c>
    </row>
    <row r="10385" spans="13:13" x14ac:dyDescent="0.35">
      <c r="M10385" t="str">
        <f t="shared" si="163"/>
        <v>Adolescent</v>
      </c>
    </row>
    <row r="10386" spans="13:13" x14ac:dyDescent="0.35">
      <c r="M10386" t="str">
        <f t="shared" si="163"/>
        <v>Adolescent</v>
      </c>
    </row>
    <row r="10387" spans="13:13" x14ac:dyDescent="0.35">
      <c r="M10387" t="str">
        <f t="shared" si="163"/>
        <v>Adolescent</v>
      </c>
    </row>
    <row r="10388" spans="13:13" x14ac:dyDescent="0.35">
      <c r="M10388" t="str">
        <f t="shared" si="163"/>
        <v>Adolescent</v>
      </c>
    </row>
    <row r="10389" spans="13:13" x14ac:dyDescent="0.35">
      <c r="M10389" t="str">
        <f t="shared" si="163"/>
        <v>Adolescent</v>
      </c>
    </row>
    <row r="10390" spans="13:13" x14ac:dyDescent="0.35">
      <c r="M10390" t="str">
        <f t="shared" si="163"/>
        <v>Adolescent</v>
      </c>
    </row>
    <row r="10391" spans="13:13" x14ac:dyDescent="0.35">
      <c r="M10391" t="str">
        <f t="shared" si="163"/>
        <v>Adolescent</v>
      </c>
    </row>
    <row r="10392" spans="13:13" x14ac:dyDescent="0.35">
      <c r="M10392" t="str">
        <f t="shared" si="163"/>
        <v>Adolescent</v>
      </c>
    </row>
    <row r="10393" spans="13:13" x14ac:dyDescent="0.35">
      <c r="M10393" t="str">
        <f t="shared" si="163"/>
        <v>Adolescent</v>
      </c>
    </row>
    <row r="10394" spans="13:13" x14ac:dyDescent="0.35">
      <c r="M10394" t="str">
        <f t="shared" si="163"/>
        <v>Adolescent</v>
      </c>
    </row>
    <row r="10395" spans="13:13" x14ac:dyDescent="0.35">
      <c r="M10395" t="str">
        <f t="shared" si="163"/>
        <v>Adolescent</v>
      </c>
    </row>
    <row r="10396" spans="13:13" x14ac:dyDescent="0.35">
      <c r="M10396" t="str">
        <f t="shared" si="163"/>
        <v>Adolescent</v>
      </c>
    </row>
    <row r="10397" spans="13:13" x14ac:dyDescent="0.35">
      <c r="M10397" t="str">
        <f t="shared" si="163"/>
        <v>Adolescent</v>
      </c>
    </row>
    <row r="10398" spans="13:13" x14ac:dyDescent="0.35">
      <c r="M10398" t="str">
        <f t="shared" si="163"/>
        <v>Adolescent</v>
      </c>
    </row>
    <row r="10399" spans="13:13" x14ac:dyDescent="0.35">
      <c r="M10399" t="str">
        <f t="shared" si="163"/>
        <v>Adolescent</v>
      </c>
    </row>
    <row r="10400" spans="13:13" x14ac:dyDescent="0.35">
      <c r="M10400" t="str">
        <f t="shared" si="163"/>
        <v>Adolescent</v>
      </c>
    </row>
    <row r="10401" spans="13:13" x14ac:dyDescent="0.35">
      <c r="M10401" t="str">
        <f t="shared" si="163"/>
        <v>Adolescent</v>
      </c>
    </row>
    <row r="10402" spans="13:13" x14ac:dyDescent="0.35">
      <c r="M10402" t="str">
        <f t="shared" si="163"/>
        <v>Adolescent</v>
      </c>
    </row>
    <row r="10403" spans="13:13" x14ac:dyDescent="0.35">
      <c r="M10403" t="str">
        <f t="shared" si="163"/>
        <v>Adolescent</v>
      </c>
    </row>
    <row r="10404" spans="13:13" x14ac:dyDescent="0.35">
      <c r="M10404" t="str">
        <f t="shared" si="163"/>
        <v>Adolescent</v>
      </c>
    </row>
    <row r="10405" spans="13:13" x14ac:dyDescent="0.35">
      <c r="M10405" t="str">
        <f t="shared" si="163"/>
        <v>Adolescent</v>
      </c>
    </row>
    <row r="10406" spans="13:13" x14ac:dyDescent="0.35">
      <c r="M10406" t="str">
        <f t="shared" si="163"/>
        <v>Adolescent</v>
      </c>
    </row>
    <row r="10407" spans="13:13" x14ac:dyDescent="0.35">
      <c r="M10407" t="str">
        <f t="shared" si="163"/>
        <v>Adolescent</v>
      </c>
    </row>
    <row r="10408" spans="13:13" x14ac:dyDescent="0.35">
      <c r="M10408" t="str">
        <f t="shared" si="163"/>
        <v>Adolescent</v>
      </c>
    </row>
    <row r="10409" spans="13:13" x14ac:dyDescent="0.35">
      <c r="M10409" t="str">
        <f t="shared" si="163"/>
        <v>Adolescent</v>
      </c>
    </row>
    <row r="10410" spans="13:13" x14ac:dyDescent="0.35">
      <c r="M10410" t="str">
        <f t="shared" si="163"/>
        <v>Adolescent</v>
      </c>
    </row>
    <row r="10411" spans="13:13" x14ac:dyDescent="0.35">
      <c r="M10411" t="str">
        <f t="shared" si="163"/>
        <v>Adolescent</v>
      </c>
    </row>
    <row r="10412" spans="13:13" x14ac:dyDescent="0.35">
      <c r="M10412" t="str">
        <f t="shared" si="163"/>
        <v>Adolescent</v>
      </c>
    </row>
    <row r="10413" spans="13:13" x14ac:dyDescent="0.35">
      <c r="M10413" t="str">
        <f t="shared" si="163"/>
        <v>Adolescent</v>
      </c>
    </row>
    <row r="10414" spans="13:13" x14ac:dyDescent="0.35">
      <c r="M10414" t="str">
        <f t="shared" si="163"/>
        <v>Adolescent</v>
      </c>
    </row>
    <row r="10415" spans="13:13" x14ac:dyDescent="0.35">
      <c r="M10415" t="str">
        <f t="shared" si="163"/>
        <v>Adolescent</v>
      </c>
    </row>
    <row r="10416" spans="13:13" x14ac:dyDescent="0.35">
      <c r="M10416" t="str">
        <f t="shared" si="163"/>
        <v>Adolescent</v>
      </c>
    </row>
    <row r="10417" spans="13:13" x14ac:dyDescent="0.35">
      <c r="M10417" t="str">
        <f t="shared" si="163"/>
        <v>Adolescent</v>
      </c>
    </row>
    <row r="10418" spans="13:13" x14ac:dyDescent="0.35">
      <c r="M10418" t="str">
        <f t="shared" si="163"/>
        <v>Adolescent</v>
      </c>
    </row>
    <row r="10419" spans="13:13" x14ac:dyDescent="0.35">
      <c r="M10419" t="str">
        <f t="shared" si="163"/>
        <v>Adolescent</v>
      </c>
    </row>
    <row r="10420" spans="13:13" x14ac:dyDescent="0.35">
      <c r="M10420" t="str">
        <f t="shared" si="163"/>
        <v>Adolescent</v>
      </c>
    </row>
    <row r="10421" spans="13:13" x14ac:dyDescent="0.35">
      <c r="M10421" t="str">
        <f t="shared" si="163"/>
        <v>Adolescent</v>
      </c>
    </row>
    <row r="10422" spans="13:13" x14ac:dyDescent="0.35">
      <c r="M10422" t="str">
        <f t="shared" si="163"/>
        <v>Adolescent</v>
      </c>
    </row>
    <row r="10423" spans="13:13" x14ac:dyDescent="0.35">
      <c r="M10423" t="str">
        <f t="shared" si="163"/>
        <v>Adolescent</v>
      </c>
    </row>
    <row r="10424" spans="13:13" x14ac:dyDescent="0.35">
      <c r="M10424" t="str">
        <f t="shared" si="163"/>
        <v>Adolescent</v>
      </c>
    </row>
    <row r="10425" spans="13:13" x14ac:dyDescent="0.35">
      <c r="M10425" t="str">
        <f t="shared" si="163"/>
        <v>Adolescent</v>
      </c>
    </row>
    <row r="10426" spans="13:13" x14ac:dyDescent="0.35">
      <c r="M10426" t="str">
        <f t="shared" si="163"/>
        <v>Adolescent</v>
      </c>
    </row>
    <row r="10427" spans="13:13" x14ac:dyDescent="0.35">
      <c r="M10427" t="str">
        <f t="shared" si="163"/>
        <v>Adolescent</v>
      </c>
    </row>
    <row r="10428" spans="13:13" x14ac:dyDescent="0.35">
      <c r="M10428" t="str">
        <f t="shared" si="163"/>
        <v>Adolescent</v>
      </c>
    </row>
    <row r="10429" spans="13:13" x14ac:dyDescent="0.35">
      <c r="M10429" t="str">
        <f t="shared" si="163"/>
        <v>Adolescent</v>
      </c>
    </row>
    <row r="10430" spans="13:13" x14ac:dyDescent="0.35">
      <c r="M10430" t="str">
        <f t="shared" si="163"/>
        <v>Adolescent</v>
      </c>
    </row>
    <row r="10431" spans="13:13" x14ac:dyDescent="0.35">
      <c r="M10431" t="str">
        <f t="shared" si="163"/>
        <v>Adolescent</v>
      </c>
    </row>
    <row r="10432" spans="13:13" x14ac:dyDescent="0.35">
      <c r="M10432" t="str">
        <f t="shared" si="163"/>
        <v>Adolescent</v>
      </c>
    </row>
    <row r="10433" spans="13:13" x14ac:dyDescent="0.35">
      <c r="M10433" t="str">
        <f t="shared" si="163"/>
        <v>Adolescent</v>
      </c>
    </row>
    <row r="10434" spans="13:13" x14ac:dyDescent="0.35">
      <c r="M10434" t="str">
        <f t="shared" si="163"/>
        <v>Adolescent</v>
      </c>
    </row>
    <row r="10435" spans="13:13" x14ac:dyDescent="0.35">
      <c r="M10435" t="str">
        <f t="shared" ref="M10435:M10498" si="164">IF(L10435&gt;54,"Old",IF(L10435&gt;=31,"Middle Age",IF(L10435&lt;31,"Adolescent")))</f>
        <v>Adolescent</v>
      </c>
    </row>
    <row r="10436" spans="13:13" x14ac:dyDescent="0.35">
      <c r="M10436" t="str">
        <f t="shared" si="164"/>
        <v>Adolescent</v>
      </c>
    </row>
    <row r="10437" spans="13:13" x14ac:dyDescent="0.35">
      <c r="M10437" t="str">
        <f t="shared" si="164"/>
        <v>Adolescent</v>
      </c>
    </row>
    <row r="10438" spans="13:13" x14ac:dyDescent="0.35">
      <c r="M10438" t="str">
        <f t="shared" si="164"/>
        <v>Adolescent</v>
      </c>
    </row>
    <row r="10439" spans="13:13" x14ac:dyDescent="0.35">
      <c r="M10439" t="str">
        <f t="shared" si="164"/>
        <v>Adolescent</v>
      </c>
    </row>
    <row r="10440" spans="13:13" x14ac:dyDescent="0.35">
      <c r="M10440" t="str">
        <f t="shared" si="164"/>
        <v>Adolescent</v>
      </c>
    </row>
    <row r="10441" spans="13:13" x14ac:dyDescent="0.35">
      <c r="M10441" t="str">
        <f t="shared" si="164"/>
        <v>Adolescent</v>
      </c>
    </row>
    <row r="10442" spans="13:13" x14ac:dyDescent="0.35">
      <c r="M10442" t="str">
        <f t="shared" si="164"/>
        <v>Adolescent</v>
      </c>
    </row>
    <row r="10443" spans="13:13" x14ac:dyDescent="0.35">
      <c r="M10443" t="str">
        <f t="shared" si="164"/>
        <v>Adolescent</v>
      </c>
    </row>
    <row r="10444" spans="13:13" x14ac:dyDescent="0.35">
      <c r="M10444" t="str">
        <f t="shared" si="164"/>
        <v>Adolescent</v>
      </c>
    </row>
    <row r="10445" spans="13:13" x14ac:dyDescent="0.35">
      <c r="M10445" t="str">
        <f t="shared" si="164"/>
        <v>Adolescent</v>
      </c>
    </row>
    <row r="10446" spans="13:13" x14ac:dyDescent="0.35">
      <c r="M10446" t="str">
        <f t="shared" si="164"/>
        <v>Adolescent</v>
      </c>
    </row>
    <row r="10447" spans="13:13" x14ac:dyDescent="0.35">
      <c r="M10447" t="str">
        <f t="shared" si="164"/>
        <v>Adolescent</v>
      </c>
    </row>
    <row r="10448" spans="13:13" x14ac:dyDescent="0.35">
      <c r="M10448" t="str">
        <f t="shared" si="164"/>
        <v>Adolescent</v>
      </c>
    </row>
    <row r="10449" spans="13:13" x14ac:dyDescent="0.35">
      <c r="M10449" t="str">
        <f t="shared" si="164"/>
        <v>Adolescent</v>
      </c>
    </row>
    <row r="10450" spans="13:13" x14ac:dyDescent="0.35">
      <c r="M10450" t="str">
        <f t="shared" si="164"/>
        <v>Adolescent</v>
      </c>
    </row>
    <row r="10451" spans="13:13" x14ac:dyDescent="0.35">
      <c r="M10451" t="str">
        <f t="shared" si="164"/>
        <v>Adolescent</v>
      </c>
    </row>
    <row r="10452" spans="13:13" x14ac:dyDescent="0.35">
      <c r="M10452" t="str">
        <f t="shared" si="164"/>
        <v>Adolescent</v>
      </c>
    </row>
    <row r="10453" spans="13:13" x14ac:dyDescent="0.35">
      <c r="M10453" t="str">
        <f t="shared" si="164"/>
        <v>Adolescent</v>
      </c>
    </row>
    <row r="10454" spans="13:13" x14ac:dyDescent="0.35">
      <c r="M10454" t="str">
        <f t="shared" si="164"/>
        <v>Adolescent</v>
      </c>
    </row>
    <row r="10455" spans="13:13" x14ac:dyDescent="0.35">
      <c r="M10455" t="str">
        <f t="shared" si="164"/>
        <v>Adolescent</v>
      </c>
    </row>
    <row r="10456" spans="13:13" x14ac:dyDescent="0.35">
      <c r="M10456" t="str">
        <f t="shared" si="164"/>
        <v>Adolescent</v>
      </c>
    </row>
    <row r="10457" spans="13:13" x14ac:dyDescent="0.35">
      <c r="M10457" t="str">
        <f t="shared" si="164"/>
        <v>Adolescent</v>
      </c>
    </row>
    <row r="10458" spans="13:13" x14ac:dyDescent="0.35">
      <c r="M10458" t="str">
        <f t="shared" si="164"/>
        <v>Adolescent</v>
      </c>
    </row>
    <row r="10459" spans="13:13" x14ac:dyDescent="0.35">
      <c r="M10459" t="str">
        <f t="shared" si="164"/>
        <v>Adolescent</v>
      </c>
    </row>
    <row r="10460" spans="13:13" x14ac:dyDescent="0.35">
      <c r="M10460" t="str">
        <f t="shared" si="164"/>
        <v>Adolescent</v>
      </c>
    </row>
    <row r="10461" spans="13:13" x14ac:dyDescent="0.35">
      <c r="M10461" t="str">
        <f t="shared" si="164"/>
        <v>Adolescent</v>
      </c>
    </row>
    <row r="10462" spans="13:13" x14ac:dyDescent="0.35">
      <c r="M10462" t="str">
        <f t="shared" si="164"/>
        <v>Adolescent</v>
      </c>
    </row>
    <row r="10463" spans="13:13" x14ac:dyDescent="0.35">
      <c r="M10463" t="str">
        <f t="shared" si="164"/>
        <v>Adolescent</v>
      </c>
    </row>
    <row r="10464" spans="13:13" x14ac:dyDescent="0.35">
      <c r="M10464" t="str">
        <f t="shared" si="164"/>
        <v>Adolescent</v>
      </c>
    </row>
    <row r="10465" spans="13:13" x14ac:dyDescent="0.35">
      <c r="M10465" t="str">
        <f t="shared" si="164"/>
        <v>Adolescent</v>
      </c>
    </row>
    <row r="10466" spans="13:13" x14ac:dyDescent="0.35">
      <c r="M10466" t="str">
        <f t="shared" si="164"/>
        <v>Adolescent</v>
      </c>
    </row>
    <row r="10467" spans="13:13" x14ac:dyDescent="0.35">
      <c r="M10467" t="str">
        <f t="shared" si="164"/>
        <v>Adolescent</v>
      </c>
    </row>
    <row r="10468" spans="13:13" x14ac:dyDescent="0.35">
      <c r="M10468" t="str">
        <f t="shared" si="164"/>
        <v>Adolescent</v>
      </c>
    </row>
    <row r="10469" spans="13:13" x14ac:dyDescent="0.35">
      <c r="M10469" t="str">
        <f t="shared" si="164"/>
        <v>Adolescent</v>
      </c>
    </row>
    <row r="10470" spans="13:13" x14ac:dyDescent="0.35">
      <c r="M10470" t="str">
        <f t="shared" si="164"/>
        <v>Adolescent</v>
      </c>
    </row>
    <row r="10471" spans="13:13" x14ac:dyDescent="0.35">
      <c r="M10471" t="str">
        <f t="shared" si="164"/>
        <v>Adolescent</v>
      </c>
    </row>
    <row r="10472" spans="13:13" x14ac:dyDescent="0.35">
      <c r="M10472" t="str">
        <f t="shared" si="164"/>
        <v>Adolescent</v>
      </c>
    </row>
    <row r="10473" spans="13:13" x14ac:dyDescent="0.35">
      <c r="M10473" t="str">
        <f t="shared" si="164"/>
        <v>Adolescent</v>
      </c>
    </row>
    <row r="10474" spans="13:13" x14ac:dyDescent="0.35">
      <c r="M10474" t="str">
        <f t="shared" si="164"/>
        <v>Adolescent</v>
      </c>
    </row>
    <row r="10475" spans="13:13" x14ac:dyDescent="0.35">
      <c r="M10475" t="str">
        <f t="shared" si="164"/>
        <v>Adolescent</v>
      </c>
    </row>
    <row r="10476" spans="13:13" x14ac:dyDescent="0.35">
      <c r="M10476" t="str">
        <f t="shared" si="164"/>
        <v>Adolescent</v>
      </c>
    </row>
    <row r="10477" spans="13:13" x14ac:dyDescent="0.35">
      <c r="M10477" t="str">
        <f t="shared" si="164"/>
        <v>Adolescent</v>
      </c>
    </row>
    <row r="10478" spans="13:13" x14ac:dyDescent="0.35">
      <c r="M10478" t="str">
        <f t="shared" si="164"/>
        <v>Adolescent</v>
      </c>
    </row>
    <row r="10479" spans="13:13" x14ac:dyDescent="0.35">
      <c r="M10479" t="str">
        <f t="shared" si="164"/>
        <v>Adolescent</v>
      </c>
    </row>
    <row r="10480" spans="13:13" x14ac:dyDescent="0.35">
      <c r="M10480" t="str">
        <f t="shared" si="164"/>
        <v>Adolescent</v>
      </c>
    </row>
    <row r="10481" spans="13:13" x14ac:dyDescent="0.35">
      <c r="M10481" t="str">
        <f t="shared" si="164"/>
        <v>Adolescent</v>
      </c>
    </row>
    <row r="10482" spans="13:13" x14ac:dyDescent="0.35">
      <c r="M10482" t="str">
        <f t="shared" si="164"/>
        <v>Adolescent</v>
      </c>
    </row>
    <row r="10483" spans="13:13" x14ac:dyDescent="0.35">
      <c r="M10483" t="str">
        <f t="shared" si="164"/>
        <v>Adolescent</v>
      </c>
    </row>
    <row r="10484" spans="13:13" x14ac:dyDescent="0.35">
      <c r="M10484" t="str">
        <f t="shared" si="164"/>
        <v>Adolescent</v>
      </c>
    </row>
    <row r="10485" spans="13:13" x14ac:dyDescent="0.35">
      <c r="M10485" t="str">
        <f t="shared" si="164"/>
        <v>Adolescent</v>
      </c>
    </row>
    <row r="10486" spans="13:13" x14ac:dyDescent="0.35">
      <c r="M10486" t="str">
        <f t="shared" si="164"/>
        <v>Adolescent</v>
      </c>
    </row>
    <row r="10487" spans="13:13" x14ac:dyDescent="0.35">
      <c r="M10487" t="str">
        <f t="shared" si="164"/>
        <v>Adolescent</v>
      </c>
    </row>
    <row r="10488" spans="13:13" x14ac:dyDescent="0.35">
      <c r="M10488" t="str">
        <f t="shared" si="164"/>
        <v>Adolescent</v>
      </c>
    </row>
    <row r="10489" spans="13:13" x14ac:dyDescent="0.35">
      <c r="M10489" t="str">
        <f t="shared" si="164"/>
        <v>Adolescent</v>
      </c>
    </row>
    <row r="10490" spans="13:13" x14ac:dyDescent="0.35">
      <c r="M10490" t="str">
        <f t="shared" si="164"/>
        <v>Adolescent</v>
      </c>
    </row>
    <row r="10491" spans="13:13" x14ac:dyDescent="0.35">
      <c r="M10491" t="str">
        <f t="shared" si="164"/>
        <v>Adolescent</v>
      </c>
    </row>
    <row r="10492" spans="13:13" x14ac:dyDescent="0.35">
      <c r="M10492" t="str">
        <f t="shared" si="164"/>
        <v>Adolescent</v>
      </c>
    </row>
    <row r="10493" spans="13:13" x14ac:dyDescent="0.35">
      <c r="M10493" t="str">
        <f t="shared" si="164"/>
        <v>Adolescent</v>
      </c>
    </row>
    <row r="10494" spans="13:13" x14ac:dyDescent="0.35">
      <c r="M10494" t="str">
        <f t="shared" si="164"/>
        <v>Adolescent</v>
      </c>
    </row>
    <row r="10495" spans="13:13" x14ac:dyDescent="0.35">
      <c r="M10495" t="str">
        <f t="shared" si="164"/>
        <v>Adolescent</v>
      </c>
    </row>
    <row r="10496" spans="13:13" x14ac:dyDescent="0.35">
      <c r="M10496" t="str">
        <f t="shared" si="164"/>
        <v>Adolescent</v>
      </c>
    </row>
    <row r="10497" spans="13:13" x14ac:dyDescent="0.35">
      <c r="M10497" t="str">
        <f t="shared" si="164"/>
        <v>Adolescent</v>
      </c>
    </row>
    <row r="10498" spans="13:13" x14ac:dyDescent="0.35">
      <c r="M10498" t="str">
        <f t="shared" si="164"/>
        <v>Adolescent</v>
      </c>
    </row>
    <row r="10499" spans="13:13" x14ac:dyDescent="0.35">
      <c r="M10499" t="str">
        <f t="shared" ref="M10499:M10562" si="165">IF(L10499&gt;54,"Old",IF(L10499&gt;=31,"Middle Age",IF(L10499&lt;31,"Adolescent")))</f>
        <v>Adolescent</v>
      </c>
    </row>
    <row r="10500" spans="13:13" x14ac:dyDescent="0.35">
      <c r="M10500" t="str">
        <f t="shared" si="165"/>
        <v>Adolescent</v>
      </c>
    </row>
    <row r="10501" spans="13:13" x14ac:dyDescent="0.35">
      <c r="M10501" t="str">
        <f t="shared" si="165"/>
        <v>Adolescent</v>
      </c>
    </row>
    <row r="10502" spans="13:13" x14ac:dyDescent="0.35">
      <c r="M10502" t="str">
        <f t="shared" si="165"/>
        <v>Adolescent</v>
      </c>
    </row>
    <row r="10503" spans="13:13" x14ac:dyDescent="0.35">
      <c r="M10503" t="str">
        <f t="shared" si="165"/>
        <v>Adolescent</v>
      </c>
    </row>
    <row r="10504" spans="13:13" x14ac:dyDescent="0.35">
      <c r="M10504" t="str">
        <f t="shared" si="165"/>
        <v>Adolescent</v>
      </c>
    </row>
    <row r="10505" spans="13:13" x14ac:dyDescent="0.35">
      <c r="M10505" t="str">
        <f t="shared" si="165"/>
        <v>Adolescent</v>
      </c>
    </row>
    <row r="10506" spans="13:13" x14ac:dyDescent="0.35">
      <c r="M10506" t="str">
        <f t="shared" si="165"/>
        <v>Adolescent</v>
      </c>
    </row>
    <row r="10507" spans="13:13" x14ac:dyDescent="0.35">
      <c r="M10507" t="str">
        <f t="shared" si="165"/>
        <v>Adolescent</v>
      </c>
    </row>
    <row r="10508" spans="13:13" x14ac:dyDescent="0.35">
      <c r="M10508" t="str">
        <f t="shared" si="165"/>
        <v>Adolescent</v>
      </c>
    </row>
    <row r="10509" spans="13:13" x14ac:dyDescent="0.35">
      <c r="M10509" t="str">
        <f t="shared" si="165"/>
        <v>Adolescent</v>
      </c>
    </row>
    <row r="10510" spans="13:13" x14ac:dyDescent="0.35">
      <c r="M10510" t="str">
        <f t="shared" si="165"/>
        <v>Adolescent</v>
      </c>
    </row>
    <row r="10511" spans="13:13" x14ac:dyDescent="0.35">
      <c r="M10511" t="str">
        <f t="shared" si="165"/>
        <v>Adolescent</v>
      </c>
    </row>
    <row r="10512" spans="13:13" x14ac:dyDescent="0.35">
      <c r="M10512" t="str">
        <f t="shared" si="165"/>
        <v>Adolescent</v>
      </c>
    </row>
    <row r="10513" spans="13:13" x14ac:dyDescent="0.35">
      <c r="M10513" t="str">
        <f t="shared" si="165"/>
        <v>Adolescent</v>
      </c>
    </row>
    <row r="10514" spans="13:13" x14ac:dyDescent="0.35">
      <c r="M10514" t="str">
        <f t="shared" si="165"/>
        <v>Adolescent</v>
      </c>
    </row>
    <row r="10515" spans="13:13" x14ac:dyDescent="0.35">
      <c r="M10515" t="str">
        <f t="shared" si="165"/>
        <v>Adolescent</v>
      </c>
    </row>
    <row r="10516" spans="13:13" x14ac:dyDescent="0.35">
      <c r="M10516" t="str">
        <f t="shared" si="165"/>
        <v>Adolescent</v>
      </c>
    </row>
    <row r="10517" spans="13:13" x14ac:dyDescent="0.35">
      <c r="M10517" t="str">
        <f t="shared" si="165"/>
        <v>Adolescent</v>
      </c>
    </row>
    <row r="10518" spans="13:13" x14ac:dyDescent="0.35">
      <c r="M10518" t="str">
        <f t="shared" si="165"/>
        <v>Adolescent</v>
      </c>
    </row>
    <row r="10519" spans="13:13" x14ac:dyDescent="0.35">
      <c r="M10519" t="str">
        <f t="shared" si="165"/>
        <v>Adolescent</v>
      </c>
    </row>
    <row r="10520" spans="13:13" x14ac:dyDescent="0.35">
      <c r="M10520" t="str">
        <f t="shared" si="165"/>
        <v>Adolescent</v>
      </c>
    </row>
    <row r="10521" spans="13:13" x14ac:dyDescent="0.35">
      <c r="M10521" t="str">
        <f t="shared" si="165"/>
        <v>Adolescent</v>
      </c>
    </row>
    <row r="10522" spans="13:13" x14ac:dyDescent="0.35">
      <c r="M10522" t="str">
        <f t="shared" si="165"/>
        <v>Adolescent</v>
      </c>
    </row>
    <row r="10523" spans="13:13" x14ac:dyDescent="0.35">
      <c r="M10523" t="str">
        <f t="shared" si="165"/>
        <v>Adolescent</v>
      </c>
    </row>
    <row r="10524" spans="13:13" x14ac:dyDescent="0.35">
      <c r="M10524" t="str">
        <f t="shared" si="165"/>
        <v>Adolescent</v>
      </c>
    </row>
    <row r="10525" spans="13:13" x14ac:dyDescent="0.35">
      <c r="M10525" t="str">
        <f t="shared" si="165"/>
        <v>Adolescent</v>
      </c>
    </row>
    <row r="10526" spans="13:13" x14ac:dyDescent="0.35">
      <c r="M10526" t="str">
        <f t="shared" si="165"/>
        <v>Adolescent</v>
      </c>
    </row>
    <row r="10527" spans="13:13" x14ac:dyDescent="0.35">
      <c r="M10527" t="str">
        <f t="shared" si="165"/>
        <v>Adolescent</v>
      </c>
    </row>
    <row r="10528" spans="13:13" x14ac:dyDescent="0.35">
      <c r="M10528" t="str">
        <f t="shared" si="165"/>
        <v>Adolescent</v>
      </c>
    </row>
    <row r="10529" spans="13:13" x14ac:dyDescent="0.35">
      <c r="M10529" t="str">
        <f t="shared" si="165"/>
        <v>Adolescent</v>
      </c>
    </row>
    <row r="10530" spans="13:13" x14ac:dyDescent="0.35">
      <c r="M10530" t="str">
        <f t="shared" si="165"/>
        <v>Adolescent</v>
      </c>
    </row>
    <row r="10531" spans="13:13" x14ac:dyDescent="0.35">
      <c r="M10531" t="str">
        <f t="shared" si="165"/>
        <v>Adolescent</v>
      </c>
    </row>
    <row r="10532" spans="13:13" x14ac:dyDescent="0.35">
      <c r="M10532" t="str">
        <f t="shared" si="165"/>
        <v>Adolescent</v>
      </c>
    </row>
    <row r="10533" spans="13:13" x14ac:dyDescent="0.35">
      <c r="M10533" t="str">
        <f t="shared" si="165"/>
        <v>Adolescent</v>
      </c>
    </row>
    <row r="10534" spans="13:13" x14ac:dyDescent="0.35">
      <c r="M10534" t="str">
        <f t="shared" si="165"/>
        <v>Adolescent</v>
      </c>
    </row>
    <row r="10535" spans="13:13" x14ac:dyDescent="0.35">
      <c r="M10535" t="str">
        <f t="shared" si="165"/>
        <v>Adolescent</v>
      </c>
    </row>
    <row r="10536" spans="13:13" x14ac:dyDescent="0.35">
      <c r="M10536" t="str">
        <f t="shared" si="165"/>
        <v>Adolescent</v>
      </c>
    </row>
    <row r="10537" spans="13:13" x14ac:dyDescent="0.35">
      <c r="M10537" t="str">
        <f t="shared" si="165"/>
        <v>Adolescent</v>
      </c>
    </row>
    <row r="10538" spans="13:13" x14ac:dyDescent="0.35">
      <c r="M10538" t="str">
        <f t="shared" si="165"/>
        <v>Adolescent</v>
      </c>
    </row>
    <row r="10539" spans="13:13" x14ac:dyDescent="0.35">
      <c r="M10539" t="str">
        <f t="shared" si="165"/>
        <v>Adolescent</v>
      </c>
    </row>
    <row r="10540" spans="13:13" x14ac:dyDescent="0.35">
      <c r="M10540" t="str">
        <f t="shared" si="165"/>
        <v>Adolescent</v>
      </c>
    </row>
    <row r="10541" spans="13:13" x14ac:dyDescent="0.35">
      <c r="M10541" t="str">
        <f t="shared" si="165"/>
        <v>Adolescent</v>
      </c>
    </row>
    <row r="10542" spans="13:13" x14ac:dyDescent="0.35">
      <c r="M10542" t="str">
        <f t="shared" si="165"/>
        <v>Adolescent</v>
      </c>
    </row>
    <row r="10543" spans="13:13" x14ac:dyDescent="0.35">
      <c r="M10543" t="str">
        <f t="shared" si="165"/>
        <v>Adolescent</v>
      </c>
    </row>
    <row r="10544" spans="13:13" x14ac:dyDescent="0.35">
      <c r="M10544" t="str">
        <f t="shared" si="165"/>
        <v>Adolescent</v>
      </c>
    </row>
    <row r="10545" spans="13:13" x14ac:dyDescent="0.35">
      <c r="M10545" t="str">
        <f t="shared" si="165"/>
        <v>Adolescent</v>
      </c>
    </row>
    <row r="10546" spans="13:13" x14ac:dyDescent="0.35">
      <c r="M10546" t="str">
        <f t="shared" si="165"/>
        <v>Adolescent</v>
      </c>
    </row>
    <row r="10547" spans="13:13" x14ac:dyDescent="0.35">
      <c r="M10547" t="str">
        <f t="shared" si="165"/>
        <v>Adolescent</v>
      </c>
    </row>
    <row r="10548" spans="13:13" x14ac:dyDescent="0.35">
      <c r="M10548" t="str">
        <f t="shared" si="165"/>
        <v>Adolescent</v>
      </c>
    </row>
    <row r="10549" spans="13:13" x14ac:dyDescent="0.35">
      <c r="M10549" t="str">
        <f t="shared" si="165"/>
        <v>Adolescent</v>
      </c>
    </row>
    <row r="10550" spans="13:13" x14ac:dyDescent="0.35">
      <c r="M10550" t="str">
        <f t="shared" si="165"/>
        <v>Adolescent</v>
      </c>
    </row>
    <row r="10551" spans="13:13" x14ac:dyDescent="0.35">
      <c r="M10551" t="str">
        <f t="shared" si="165"/>
        <v>Adolescent</v>
      </c>
    </row>
    <row r="10552" spans="13:13" x14ac:dyDescent="0.35">
      <c r="M10552" t="str">
        <f t="shared" si="165"/>
        <v>Adolescent</v>
      </c>
    </row>
    <row r="10553" spans="13:13" x14ac:dyDescent="0.35">
      <c r="M10553" t="str">
        <f t="shared" si="165"/>
        <v>Adolescent</v>
      </c>
    </row>
    <row r="10554" spans="13:13" x14ac:dyDescent="0.35">
      <c r="M10554" t="str">
        <f t="shared" si="165"/>
        <v>Adolescent</v>
      </c>
    </row>
    <row r="10555" spans="13:13" x14ac:dyDescent="0.35">
      <c r="M10555" t="str">
        <f t="shared" si="165"/>
        <v>Adolescent</v>
      </c>
    </row>
    <row r="10556" spans="13:13" x14ac:dyDescent="0.35">
      <c r="M10556" t="str">
        <f t="shared" si="165"/>
        <v>Adolescent</v>
      </c>
    </row>
    <row r="10557" spans="13:13" x14ac:dyDescent="0.35">
      <c r="M10557" t="str">
        <f t="shared" si="165"/>
        <v>Adolescent</v>
      </c>
    </row>
    <row r="10558" spans="13:13" x14ac:dyDescent="0.35">
      <c r="M10558" t="str">
        <f t="shared" si="165"/>
        <v>Adolescent</v>
      </c>
    </row>
    <row r="10559" spans="13:13" x14ac:dyDescent="0.35">
      <c r="M10559" t="str">
        <f t="shared" si="165"/>
        <v>Adolescent</v>
      </c>
    </row>
    <row r="10560" spans="13:13" x14ac:dyDescent="0.35">
      <c r="M10560" t="str">
        <f t="shared" si="165"/>
        <v>Adolescent</v>
      </c>
    </row>
    <row r="10561" spans="13:13" x14ac:dyDescent="0.35">
      <c r="M10561" t="str">
        <f t="shared" si="165"/>
        <v>Adolescent</v>
      </c>
    </row>
    <row r="10562" spans="13:13" x14ac:dyDescent="0.35">
      <c r="M10562" t="str">
        <f t="shared" si="165"/>
        <v>Adolescent</v>
      </c>
    </row>
    <row r="10563" spans="13:13" x14ac:dyDescent="0.35">
      <c r="M10563" t="str">
        <f t="shared" ref="M10563:M10626" si="166">IF(L10563&gt;54,"Old",IF(L10563&gt;=31,"Middle Age",IF(L10563&lt;31,"Adolescent")))</f>
        <v>Adolescent</v>
      </c>
    </row>
    <row r="10564" spans="13:13" x14ac:dyDescent="0.35">
      <c r="M10564" t="str">
        <f t="shared" si="166"/>
        <v>Adolescent</v>
      </c>
    </row>
    <row r="10565" spans="13:13" x14ac:dyDescent="0.35">
      <c r="M10565" t="str">
        <f t="shared" si="166"/>
        <v>Adolescent</v>
      </c>
    </row>
    <row r="10566" spans="13:13" x14ac:dyDescent="0.35">
      <c r="M10566" t="str">
        <f t="shared" si="166"/>
        <v>Adolescent</v>
      </c>
    </row>
    <row r="10567" spans="13:13" x14ac:dyDescent="0.35">
      <c r="M10567" t="str">
        <f t="shared" si="166"/>
        <v>Adolescent</v>
      </c>
    </row>
    <row r="10568" spans="13:13" x14ac:dyDescent="0.35">
      <c r="M10568" t="str">
        <f t="shared" si="166"/>
        <v>Adolescent</v>
      </c>
    </row>
    <row r="10569" spans="13:13" x14ac:dyDescent="0.35">
      <c r="M10569" t="str">
        <f t="shared" si="166"/>
        <v>Adolescent</v>
      </c>
    </row>
    <row r="10570" spans="13:13" x14ac:dyDescent="0.35">
      <c r="M10570" t="str">
        <f t="shared" si="166"/>
        <v>Adolescent</v>
      </c>
    </row>
    <row r="10571" spans="13:13" x14ac:dyDescent="0.35">
      <c r="M10571" t="str">
        <f t="shared" si="166"/>
        <v>Adolescent</v>
      </c>
    </row>
    <row r="10572" spans="13:13" x14ac:dyDescent="0.35">
      <c r="M10572" t="str">
        <f t="shared" si="166"/>
        <v>Adolescent</v>
      </c>
    </row>
    <row r="10573" spans="13:13" x14ac:dyDescent="0.35">
      <c r="M10573" t="str">
        <f t="shared" si="166"/>
        <v>Adolescent</v>
      </c>
    </row>
    <row r="10574" spans="13:13" x14ac:dyDescent="0.35">
      <c r="M10574" t="str">
        <f t="shared" si="166"/>
        <v>Adolescent</v>
      </c>
    </row>
    <row r="10575" spans="13:13" x14ac:dyDescent="0.35">
      <c r="M10575" t="str">
        <f t="shared" si="166"/>
        <v>Adolescent</v>
      </c>
    </row>
    <row r="10576" spans="13:13" x14ac:dyDescent="0.35">
      <c r="M10576" t="str">
        <f t="shared" si="166"/>
        <v>Adolescent</v>
      </c>
    </row>
    <row r="10577" spans="13:13" x14ac:dyDescent="0.35">
      <c r="M10577" t="str">
        <f t="shared" si="166"/>
        <v>Adolescent</v>
      </c>
    </row>
    <row r="10578" spans="13:13" x14ac:dyDescent="0.35">
      <c r="M10578" t="str">
        <f t="shared" si="166"/>
        <v>Adolescent</v>
      </c>
    </row>
    <row r="10579" spans="13:13" x14ac:dyDescent="0.35">
      <c r="M10579" t="str">
        <f t="shared" si="166"/>
        <v>Adolescent</v>
      </c>
    </row>
    <row r="10580" spans="13:13" x14ac:dyDescent="0.35">
      <c r="M10580" t="str">
        <f t="shared" si="166"/>
        <v>Adolescent</v>
      </c>
    </row>
    <row r="10581" spans="13:13" x14ac:dyDescent="0.35">
      <c r="M10581" t="str">
        <f t="shared" si="166"/>
        <v>Adolescent</v>
      </c>
    </row>
    <row r="10582" spans="13:13" x14ac:dyDescent="0.35">
      <c r="M10582" t="str">
        <f t="shared" si="166"/>
        <v>Adolescent</v>
      </c>
    </row>
    <row r="10583" spans="13:13" x14ac:dyDescent="0.35">
      <c r="M10583" t="str">
        <f t="shared" si="166"/>
        <v>Adolescent</v>
      </c>
    </row>
    <row r="10584" spans="13:13" x14ac:dyDescent="0.35">
      <c r="M10584" t="str">
        <f t="shared" si="166"/>
        <v>Adolescent</v>
      </c>
    </row>
    <row r="10585" spans="13:13" x14ac:dyDescent="0.35">
      <c r="M10585" t="str">
        <f t="shared" si="166"/>
        <v>Adolescent</v>
      </c>
    </row>
    <row r="10586" spans="13:13" x14ac:dyDescent="0.35">
      <c r="M10586" t="str">
        <f t="shared" si="166"/>
        <v>Adolescent</v>
      </c>
    </row>
    <row r="10587" spans="13:13" x14ac:dyDescent="0.35">
      <c r="M10587" t="str">
        <f t="shared" si="166"/>
        <v>Adolescent</v>
      </c>
    </row>
    <row r="10588" spans="13:13" x14ac:dyDescent="0.35">
      <c r="M10588" t="str">
        <f t="shared" si="166"/>
        <v>Adolescent</v>
      </c>
    </row>
    <row r="10589" spans="13:13" x14ac:dyDescent="0.35">
      <c r="M10589" t="str">
        <f t="shared" si="166"/>
        <v>Adolescent</v>
      </c>
    </row>
    <row r="10590" spans="13:13" x14ac:dyDescent="0.35">
      <c r="M10590" t="str">
        <f t="shared" si="166"/>
        <v>Adolescent</v>
      </c>
    </row>
    <row r="10591" spans="13:13" x14ac:dyDescent="0.35">
      <c r="M10591" t="str">
        <f t="shared" si="166"/>
        <v>Adolescent</v>
      </c>
    </row>
    <row r="10592" spans="13:13" x14ac:dyDescent="0.35">
      <c r="M10592" t="str">
        <f t="shared" si="166"/>
        <v>Adolescent</v>
      </c>
    </row>
    <row r="10593" spans="13:13" x14ac:dyDescent="0.35">
      <c r="M10593" t="str">
        <f t="shared" si="166"/>
        <v>Adolescent</v>
      </c>
    </row>
    <row r="10594" spans="13:13" x14ac:dyDescent="0.35">
      <c r="M10594" t="str">
        <f t="shared" si="166"/>
        <v>Adolescent</v>
      </c>
    </row>
    <row r="10595" spans="13:13" x14ac:dyDescent="0.35">
      <c r="M10595" t="str">
        <f t="shared" si="166"/>
        <v>Adolescent</v>
      </c>
    </row>
    <row r="10596" spans="13:13" x14ac:dyDescent="0.35">
      <c r="M10596" t="str">
        <f t="shared" si="166"/>
        <v>Adolescent</v>
      </c>
    </row>
    <row r="10597" spans="13:13" x14ac:dyDescent="0.35">
      <c r="M10597" t="str">
        <f t="shared" si="166"/>
        <v>Adolescent</v>
      </c>
    </row>
    <row r="10598" spans="13:13" x14ac:dyDescent="0.35">
      <c r="M10598" t="str">
        <f t="shared" si="166"/>
        <v>Adolescent</v>
      </c>
    </row>
    <row r="10599" spans="13:13" x14ac:dyDescent="0.35">
      <c r="M10599" t="str">
        <f t="shared" si="166"/>
        <v>Adolescent</v>
      </c>
    </row>
    <row r="10600" spans="13:13" x14ac:dyDescent="0.35">
      <c r="M10600" t="str">
        <f t="shared" si="166"/>
        <v>Adolescent</v>
      </c>
    </row>
    <row r="10601" spans="13:13" x14ac:dyDescent="0.35">
      <c r="M10601" t="str">
        <f t="shared" si="166"/>
        <v>Adolescent</v>
      </c>
    </row>
    <row r="10602" spans="13:13" x14ac:dyDescent="0.35">
      <c r="M10602" t="str">
        <f t="shared" si="166"/>
        <v>Adolescent</v>
      </c>
    </row>
    <row r="10603" spans="13:13" x14ac:dyDescent="0.35">
      <c r="M10603" t="str">
        <f t="shared" si="166"/>
        <v>Adolescent</v>
      </c>
    </row>
    <row r="10604" spans="13:13" x14ac:dyDescent="0.35">
      <c r="M10604" t="str">
        <f t="shared" si="166"/>
        <v>Adolescent</v>
      </c>
    </row>
    <row r="10605" spans="13:13" x14ac:dyDescent="0.35">
      <c r="M10605" t="str">
        <f t="shared" si="166"/>
        <v>Adolescent</v>
      </c>
    </row>
    <row r="10606" spans="13:13" x14ac:dyDescent="0.35">
      <c r="M10606" t="str">
        <f t="shared" si="166"/>
        <v>Adolescent</v>
      </c>
    </row>
    <row r="10607" spans="13:13" x14ac:dyDescent="0.35">
      <c r="M10607" t="str">
        <f t="shared" si="166"/>
        <v>Adolescent</v>
      </c>
    </row>
    <row r="10608" spans="13:13" x14ac:dyDescent="0.35">
      <c r="M10608" t="str">
        <f t="shared" si="166"/>
        <v>Adolescent</v>
      </c>
    </row>
    <row r="10609" spans="13:13" x14ac:dyDescent="0.35">
      <c r="M10609" t="str">
        <f t="shared" si="166"/>
        <v>Adolescent</v>
      </c>
    </row>
    <row r="10610" spans="13:13" x14ac:dyDescent="0.35">
      <c r="M10610" t="str">
        <f t="shared" si="166"/>
        <v>Adolescent</v>
      </c>
    </row>
    <row r="10611" spans="13:13" x14ac:dyDescent="0.35">
      <c r="M10611" t="str">
        <f t="shared" si="166"/>
        <v>Adolescent</v>
      </c>
    </row>
    <row r="10612" spans="13:13" x14ac:dyDescent="0.35">
      <c r="M10612" t="str">
        <f t="shared" si="166"/>
        <v>Adolescent</v>
      </c>
    </row>
    <row r="10613" spans="13:13" x14ac:dyDescent="0.35">
      <c r="M10613" t="str">
        <f t="shared" si="166"/>
        <v>Adolescent</v>
      </c>
    </row>
    <row r="10614" spans="13:13" x14ac:dyDescent="0.35">
      <c r="M10614" t="str">
        <f t="shared" si="166"/>
        <v>Adolescent</v>
      </c>
    </row>
    <row r="10615" spans="13:13" x14ac:dyDescent="0.35">
      <c r="M10615" t="str">
        <f t="shared" si="166"/>
        <v>Adolescent</v>
      </c>
    </row>
    <row r="10616" spans="13:13" x14ac:dyDescent="0.35">
      <c r="M10616" t="str">
        <f t="shared" si="166"/>
        <v>Adolescent</v>
      </c>
    </row>
    <row r="10617" spans="13:13" x14ac:dyDescent="0.35">
      <c r="M10617" t="str">
        <f t="shared" si="166"/>
        <v>Adolescent</v>
      </c>
    </row>
    <row r="10618" spans="13:13" x14ac:dyDescent="0.35">
      <c r="M10618" t="str">
        <f t="shared" si="166"/>
        <v>Adolescent</v>
      </c>
    </row>
    <row r="10619" spans="13:13" x14ac:dyDescent="0.35">
      <c r="M10619" t="str">
        <f t="shared" si="166"/>
        <v>Adolescent</v>
      </c>
    </row>
    <row r="10620" spans="13:13" x14ac:dyDescent="0.35">
      <c r="M10620" t="str">
        <f t="shared" si="166"/>
        <v>Adolescent</v>
      </c>
    </row>
    <row r="10621" spans="13:13" x14ac:dyDescent="0.35">
      <c r="M10621" t="str">
        <f t="shared" si="166"/>
        <v>Adolescent</v>
      </c>
    </row>
    <row r="10622" spans="13:13" x14ac:dyDescent="0.35">
      <c r="M10622" t="str">
        <f t="shared" si="166"/>
        <v>Adolescent</v>
      </c>
    </row>
    <row r="10623" spans="13:13" x14ac:dyDescent="0.35">
      <c r="M10623" t="str">
        <f t="shared" si="166"/>
        <v>Adolescent</v>
      </c>
    </row>
    <row r="10624" spans="13:13" x14ac:dyDescent="0.35">
      <c r="M10624" t="str">
        <f t="shared" si="166"/>
        <v>Adolescent</v>
      </c>
    </row>
    <row r="10625" spans="13:13" x14ac:dyDescent="0.35">
      <c r="M10625" t="str">
        <f t="shared" si="166"/>
        <v>Adolescent</v>
      </c>
    </row>
    <row r="10626" spans="13:13" x14ac:dyDescent="0.35">
      <c r="M10626" t="str">
        <f t="shared" si="166"/>
        <v>Adolescent</v>
      </c>
    </row>
    <row r="10627" spans="13:13" x14ac:dyDescent="0.35">
      <c r="M10627" t="str">
        <f t="shared" ref="M10627:M10690" si="167">IF(L10627&gt;54,"Old",IF(L10627&gt;=31,"Middle Age",IF(L10627&lt;31,"Adolescent")))</f>
        <v>Adolescent</v>
      </c>
    </row>
    <row r="10628" spans="13:13" x14ac:dyDescent="0.35">
      <c r="M10628" t="str">
        <f t="shared" si="167"/>
        <v>Adolescent</v>
      </c>
    </row>
    <row r="10629" spans="13:13" x14ac:dyDescent="0.35">
      <c r="M10629" t="str">
        <f t="shared" si="167"/>
        <v>Adolescent</v>
      </c>
    </row>
    <row r="10630" spans="13:13" x14ac:dyDescent="0.35">
      <c r="M10630" t="str">
        <f t="shared" si="167"/>
        <v>Adolescent</v>
      </c>
    </row>
    <row r="10631" spans="13:13" x14ac:dyDescent="0.35">
      <c r="M10631" t="str">
        <f t="shared" si="167"/>
        <v>Adolescent</v>
      </c>
    </row>
    <row r="10632" spans="13:13" x14ac:dyDescent="0.35">
      <c r="M10632" t="str">
        <f t="shared" si="167"/>
        <v>Adolescent</v>
      </c>
    </row>
    <row r="10633" spans="13:13" x14ac:dyDescent="0.35">
      <c r="M10633" t="str">
        <f t="shared" si="167"/>
        <v>Adolescent</v>
      </c>
    </row>
    <row r="10634" spans="13:13" x14ac:dyDescent="0.35">
      <c r="M10634" t="str">
        <f t="shared" si="167"/>
        <v>Adolescent</v>
      </c>
    </row>
    <row r="10635" spans="13:13" x14ac:dyDescent="0.35">
      <c r="M10635" t="str">
        <f t="shared" si="167"/>
        <v>Adolescent</v>
      </c>
    </row>
    <row r="10636" spans="13:13" x14ac:dyDescent="0.35">
      <c r="M10636" t="str">
        <f t="shared" si="167"/>
        <v>Adolescent</v>
      </c>
    </row>
    <row r="10637" spans="13:13" x14ac:dyDescent="0.35">
      <c r="M10637" t="str">
        <f t="shared" si="167"/>
        <v>Adolescent</v>
      </c>
    </row>
    <row r="10638" spans="13:13" x14ac:dyDescent="0.35">
      <c r="M10638" t="str">
        <f t="shared" si="167"/>
        <v>Adolescent</v>
      </c>
    </row>
    <row r="10639" spans="13:13" x14ac:dyDescent="0.35">
      <c r="M10639" t="str">
        <f t="shared" si="167"/>
        <v>Adolescent</v>
      </c>
    </row>
    <row r="10640" spans="13:13" x14ac:dyDescent="0.35">
      <c r="M10640" t="str">
        <f t="shared" si="167"/>
        <v>Adolescent</v>
      </c>
    </row>
    <row r="10641" spans="13:13" x14ac:dyDescent="0.35">
      <c r="M10641" t="str">
        <f t="shared" si="167"/>
        <v>Adolescent</v>
      </c>
    </row>
    <row r="10642" spans="13:13" x14ac:dyDescent="0.35">
      <c r="M10642" t="str">
        <f t="shared" si="167"/>
        <v>Adolescent</v>
      </c>
    </row>
    <row r="10643" spans="13:13" x14ac:dyDescent="0.35">
      <c r="M10643" t="str">
        <f t="shared" si="167"/>
        <v>Adolescent</v>
      </c>
    </row>
    <row r="10644" spans="13:13" x14ac:dyDescent="0.35">
      <c r="M10644" t="str">
        <f t="shared" si="167"/>
        <v>Adolescent</v>
      </c>
    </row>
    <row r="10645" spans="13:13" x14ac:dyDescent="0.35">
      <c r="M10645" t="str">
        <f t="shared" si="167"/>
        <v>Adolescent</v>
      </c>
    </row>
    <row r="10646" spans="13:13" x14ac:dyDescent="0.35">
      <c r="M10646" t="str">
        <f t="shared" si="167"/>
        <v>Adolescent</v>
      </c>
    </row>
    <row r="10647" spans="13:13" x14ac:dyDescent="0.35">
      <c r="M10647" t="str">
        <f t="shared" si="167"/>
        <v>Adolescent</v>
      </c>
    </row>
    <row r="10648" spans="13:13" x14ac:dyDescent="0.35">
      <c r="M10648" t="str">
        <f t="shared" si="167"/>
        <v>Adolescent</v>
      </c>
    </row>
    <row r="10649" spans="13:13" x14ac:dyDescent="0.35">
      <c r="M10649" t="str">
        <f t="shared" si="167"/>
        <v>Adolescent</v>
      </c>
    </row>
    <row r="10650" spans="13:13" x14ac:dyDescent="0.35">
      <c r="M10650" t="str">
        <f t="shared" si="167"/>
        <v>Adolescent</v>
      </c>
    </row>
    <row r="10651" spans="13:13" x14ac:dyDescent="0.35">
      <c r="M10651" t="str">
        <f t="shared" si="167"/>
        <v>Adolescent</v>
      </c>
    </row>
    <row r="10652" spans="13:13" x14ac:dyDescent="0.35">
      <c r="M10652" t="str">
        <f t="shared" si="167"/>
        <v>Adolescent</v>
      </c>
    </row>
    <row r="10653" spans="13:13" x14ac:dyDescent="0.35">
      <c r="M10653" t="str">
        <f t="shared" si="167"/>
        <v>Adolescent</v>
      </c>
    </row>
    <row r="10654" spans="13:13" x14ac:dyDescent="0.35">
      <c r="M10654" t="str">
        <f t="shared" si="167"/>
        <v>Adolescent</v>
      </c>
    </row>
    <row r="10655" spans="13:13" x14ac:dyDescent="0.35">
      <c r="M10655" t="str">
        <f t="shared" si="167"/>
        <v>Adolescent</v>
      </c>
    </row>
    <row r="10656" spans="13:13" x14ac:dyDescent="0.35">
      <c r="M10656" t="str">
        <f t="shared" si="167"/>
        <v>Adolescent</v>
      </c>
    </row>
    <row r="10657" spans="13:13" x14ac:dyDescent="0.35">
      <c r="M10657" t="str">
        <f t="shared" si="167"/>
        <v>Adolescent</v>
      </c>
    </row>
    <row r="10658" spans="13:13" x14ac:dyDescent="0.35">
      <c r="M10658" t="str">
        <f t="shared" si="167"/>
        <v>Adolescent</v>
      </c>
    </row>
    <row r="10659" spans="13:13" x14ac:dyDescent="0.35">
      <c r="M10659" t="str">
        <f t="shared" si="167"/>
        <v>Adolescent</v>
      </c>
    </row>
    <row r="10660" spans="13:13" x14ac:dyDescent="0.35">
      <c r="M10660" t="str">
        <f t="shared" si="167"/>
        <v>Adolescent</v>
      </c>
    </row>
    <row r="10661" spans="13:13" x14ac:dyDescent="0.35">
      <c r="M10661" t="str">
        <f t="shared" si="167"/>
        <v>Adolescent</v>
      </c>
    </row>
    <row r="10662" spans="13:13" x14ac:dyDescent="0.35">
      <c r="M10662" t="str">
        <f t="shared" si="167"/>
        <v>Adolescent</v>
      </c>
    </row>
    <row r="10663" spans="13:13" x14ac:dyDescent="0.35">
      <c r="M10663" t="str">
        <f t="shared" si="167"/>
        <v>Adolescent</v>
      </c>
    </row>
    <row r="10664" spans="13:13" x14ac:dyDescent="0.35">
      <c r="M10664" t="str">
        <f t="shared" si="167"/>
        <v>Adolescent</v>
      </c>
    </row>
    <row r="10665" spans="13:13" x14ac:dyDescent="0.35">
      <c r="M10665" t="str">
        <f t="shared" si="167"/>
        <v>Adolescent</v>
      </c>
    </row>
    <row r="10666" spans="13:13" x14ac:dyDescent="0.35">
      <c r="M10666" t="str">
        <f t="shared" si="167"/>
        <v>Adolescent</v>
      </c>
    </row>
    <row r="10667" spans="13:13" x14ac:dyDescent="0.35">
      <c r="M10667" t="str">
        <f t="shared" si="167"/>
        <v>Adolescent</v>
      </c>
    </row>
    <row r="10668" spans="13:13" x14ac:dyDescent="0.35">
      <c r="M10668" t="str">
        <f t="shared" si="167"/>
        <v>Adolescent</v>
      </c>
    </row>
    <row r="10669" spans="13:13" x14ac:dyDescent="0.35">
      <c r="M10669" t="str">
        <f t="shared" si="167"/>
        <v>Adolescent</v>
      </c>
    </row>
    <row r="10670" spans="13:13" x14ac:dyDescent="0.35">
      <c r="M10670" t="str">
        <f t="shared" si="167"/>
        <v>Adolescent</v>
      </c>
    </row>
    <row r="10671" spans="13:13" x14ac:dyDescent="0.35">
      <c r="M10671" t="str">
        <f t="shared" si="167"/>
        <v>Adolescent</v>
      </c>
    </row>
    <row r="10672" spans="13:13" x14ac:dyDescent="0.35">
      <c r="M10672" t="str">
        <f t="shared" si="167"/>
        <v>Adolescent</v>
      </c>
    </row>
    <row r="10673" spans="13:13" x14ac:dyDescent="0.35">
      <c r="M10673" t="str">
        <f t="shared" si="167"/>
        <v>Adolescent</v>
      </c>
    </row>
    <row r="10674" spans="13:13" x14ac:dyDescent="0.35">
      <c r="M10674" t="str">
        <f t="shared" si="167"/>
        <v>Adolescent</v>
      </c>
    </row>
    <row r="10675" spans="13:13" x14ac:dyDescent="0.35">
      <c r="M10675" t="str">
        <f t="shared" si="167"/>
        <v>Adolescent</v>
      </c>
    </row>
    <row r="10676" spans="13:13" x14ac:dyDescent="0.35">
      <c r="M10676" t="str">
        <f t="shared" si="167"/>
        <v>Adolescent</v>
      </c>
    </row>
    <row r="10677" spans="13:13" x14ac:dyDescent="0.35">
      <c r="M10677" t="str">
        <f t="shared" si="167"/>
        <v>Adolescent</v>
      </c>
    </row>
    <row r="10678" spans="13:13" x14ac:dyDescent="0.35">
      <c r="M10678" t="str">
        <f t="shared" si="167"/>
        <v>Adolescent</v>
      </c>
    </row>
    <row r="10679" spans="13:13" x14ac:dyDescent="0.35">
      <c r="M10679" t="str">
        <f t="shared" si="167"/>
        <v>Adolescent</v>
      </c>
    </row>
    <row r="10680" spans="13:13" x14ac:dyDescent="0.35">
      <c r="M10680" t="str">
        <f t="shared" si="167"/>
        <v>Adolescent</v>
      </c>
    </row>
    <row r="10681" spans="13:13" x14ac:dyDescent="0.35">
      <c r="M10681" t="str">
        <f t="shared" si="167"/>
        <v>Adolescent</v>
      </c>
    </row>
    <row r="10682" spans="13:13" x14ac:dyDescent="0.35">
      <c r="M10682" t="str">
        <f t="shared" si="167"/>
        <v>Adolescent</v>
      </c>
    </row>
    <row r="10683" spans="13:13" x14ac:dyDescent="0.35">
      <c r="M10683" t="str">
        <f t="shared" si="167"/>
        <v>Adolescent</v>
      </c>
    </row>
    <row r="10684" spans="13:13" x14ac:dyDescent="0.35">
      <c r="M10684" t="str">
        <f t="shared" si="167"/>
        <v>Adolescent</v>
      </c>
    </row>
    <row r="10685" spans="13:13" x14ac:dyDescent="0.35">
      <c r="M10685" t="str">
        <f t="shared" si="167"/>
        <v>Adolescent</v>
      </c>
    </row>
    <row r="10686" spans="13:13" x14ac:dyDescent="0.35">
      <c r="M10686" t="str">
        <f t="shared" si="167"/>
        <v>Adolescent</v>
      </c>
    </row>
    <row r="10687" spans="13:13" x14ac:dyDescent="0.35">
      <c r="M10687" t="str">
        <f t="shared" si="167"/>
        <v>Adolescent</v>
      </c>
    </row>
    <row r="10688" spans="13:13" x14ac:dyDescent="0.35">
      <c r="M10688" t="str">
        <f t="shared" si="167"/>
        <v>Adolescent</v>
      </c>
    </row>
    <row r="10689" spans="13:13" x14ac:dyDescent="0.35">
      <c r="M10689" t="str">
        <f t="shared" si="167"/>
        <v>Adolescent</v>
      </c>
    </row>
    <row r="10690" spans="13:13" x14ac:dyDescent="0.35">
      <c r="M10690" t="str">
        <f t="shared" si="167"/>
        <v>Adolescent</v>
      </c>
    </row>
    <row r="10691" spans="13:13" x14ac:dyDescent="0.35">
      <c r="M10691" t="str">
        <f t="shared" ref="M10691:M10754" si="168">IF(L10691&gt;54,"Old",IF(L10691&gt;=31,"Middle Age",IF(L10691&lt;31,"Adolescent")))</f>
        <v>Adolescent</v>
      </c>
    </row>
    <row r="10692" spans="13:13" x14ac:dyDescent="0.35">
      <c r="M10692" t="str">
        <f t="shared" si="168"/>
        <v>Adolescent</v>
      </c>
    </row>
    <row r="10693" spans="13:13" x14ac:dyDescent="0.35">
      <c r="M10693" t="str">
        <f t="shared" si="168"/>
        <v>Adolescent</v>
      </c>
    </row>
    <row r="10694" spans="13:13" x14ac:dyDescent="0.35">
      <c r="M10694" t="str">
        <f t="shared" si="168"/>
        <v>Adolescent</v>
      </c>
    </row>
    <row r="10695" spans="13:13" x14ac:dyDescent="0.35">
      <c r="M10695" t="str">
        <f t="shared" si="168"/>
        <v>Adolescent</v>
      </c>
    </row>
    <row r="10696" spans="13:13" x14ac:dyDescent="0.35">
      <c r="M10696" t="str">
        <f t="shared" si="168"/>
        <v>Adolescent</v>
      </c>
    </row>
    <row r="10697" spans="13:13" x14ac:dyDescent="0.35">
      <c r="M10697" t="str">
        <f t="shared" si="168"/>
        <v>Adolescent</v>
      </c>
    </row>
    <row r="10698" spans="13:13" x14ac:dyDescent="0.35">
      <c r="M10698" t="str">
        <f t="shared" si="168"/>
        <v>Adolescent</v>
      </c>
    </row>
    <row r="10699" spans="13:13" x14ac:dyDescent="0.35">
      <c r="M10699" t="str">
        <f t="shared" si="168"/>
        <v>Adolescent</v>
      </c>
    </row>
    <row r="10700" spans="13:13" x14ac:dyDescent="0.35">
      <c r="M10700" t="str">
        <f t="shared" si="168"/>
        <v>Adolescent</v>
      </c>
    </row>
    <row r="10701" spans="13:13" x14ac:dyDescent="0.35">
      <c r="M10701" t="str">
        <f t="shared" si="168"/>
        <v>Adolescent</v>
      </c>
    </row>
    <row r="10702" spans="13:13" x14ac:dyDescent="0.35">
      <c r="M10702" t="str">
        <f t="shared" si="168"/>
        <v>Adolescent</v>
      </c>
    </row>
    <row r="10703" spans="13:13" x14ac:dyDescent="0.35">
      <c r="M10703" t="str">
        <f t="shared" si="168"/>
        <v>Adolescent</v>
      </c>
    </row>
    <row r="10704" spans="13:13" x14ac:dyDescent="0.35">
      <c r="M10704" t="str">
        <f t="shared" si="168"/>
        <v>Adolescent</v>
      </c>
    </row>
    <row r="10705" spans="13:13" x14ac:dyDescent="0.35">
      <c r="M10705" t="str">
        <f t="shared" si="168"/>
        <v>Adolescent</v>
      </c>
    </row>
    <row r="10706" spans="13:13" x14ac:dyDescent="0.35">
      <c r="M10706" t="str">
        <f t="shared" si="168"/>
        <v>Adolescent</v>
      </c>
    </row>
    <row r="10707" spans="13:13" x14ac:dyDescent="0.35">
      <c r="M10707" t="str">
        <f t="shared" si="168"/>
        <v>Adolescent</v>
      </c>
    </row>
    <row r="10708" spans="13:13" x14ac:dyDescent="0.35">
      <c r="M10708" t="str">
        <f t="shared" si="168"/>
        <v>Adolescent</v>
      </c>
    </row>
    <row r="10709" spans="13:13" x14ac:dyDescent="0.35">
      <c r="M10709" t="str">
        <f t="shared" si="168"/>
        <v>Adolescent</v>
      </c>
    </row>
    <row r="10710" spans="13:13" x14ac:dyDescent="0.35">
      <c r="M10710" t="str">
        <f t="shared" si="168"/>
        <v>Adolescent</v>
      </c>
    </row>
    <row r="10711" spans="13:13" x14ac:dyDescent="0.35">
      <c r="M10711" t="str">
        <f t="shared" si="168"/>
        <v>Adolescent</v>
      </c>
    </row>
    <row r="10712" spans="13:13" x14ac:dyDescent="0.35">
      <c r="M10712" t="str">
        <f t="shared" si="168"/>
        <v>Adolescent</v>
      </c>
    </row>
    <row r="10713" spans="13:13" x14ac:dyDescent="0.35">
      <c r="M10713" t="str">
        <f t="shared" si="168"/>
        <v>Adolescent</v>
      </c>
    </row>
    <row r="10714" spans="13:13" x14ac:dyDescent="0.35">
      <c r="M10714" t="str">
        <f t="shared" si="168"/>
        <v>Adolescent</v>
      </c>
    </row>
    <row r="10715" spans="13:13" x14ac:dyDescent="0.35">
      <c r="M10715" t="str">
        <f t="shared" si="168"/>
        <v>Adolescent</v>
      </c>
    </row>
    <row r="10716" spans="13:13" x14ac:dyDescent="0.35">
      <c r="M10716" t="str">
        <f t="shared" si="168"/>
        <v>Adolescent</v>
      </c>
    </row>
    <row r="10717" spans="13:13" x14ac:dyDescent="0.35">
      <c r="M10717" t="str">
        <f t="shared" si="168"/>
        <v>Adolescent</v>
      </c>
    </row>
    <row r="10718" spans="13:13" x14ac:dyDescent="0.35">
      <c r="M10718" t="str">
        <f t="shared" si="168"/>
        <v>Adolescent</v>
      </c>
    </row>
    <row r="10719" spans="13:13" x14ac:dyDescent="0.35">
      <c r="M10719" t="str">
        <f t="shared" si="168"/>
        <v>Adolescent</v>
      </c>
    </row>
    <row r="10720" spans="13:13" x14ac:dyDescent="0.35">
      <c r="M10720" t="str">
        <f t="shared" si="168"/>
        <v>Adolescent</v>
      </c>
    </row>
    <row r="10721" spans="13:13" x14ac:dyDescent="0.35">
      <c r="M10721" t="str">
        <f t="shared" si="168"/>
        <v>Adolescent</v>
      </c>
    </row>
    <row r="10722" spans="13:13" x14ac:dyDescent="0.35">
      <c r="M10722" t="str">
        <f t="shared" si="168"/>
        <v>Adolescent</v>
      </c>
    </row>
    <row r="10723" spans="13:13" x14ac:dyDescent="0.35">
      <c r="M10723" t="str">
        <f t="shared" si="168"/>
        <v>Adolescent</v>
      </c>
    </row>
    <row r="10724" spans="13:13" x14ac:dyDescent="0.35">
      <c r="M10724" t="str">
        <f t="shared" si="168"/>
        <v>Adolescent</v>
      </c>
    </row>
    <row r="10725" spans="13:13" x14ac:dyDescent="0.35">
      <c r="M10725" t="str">
        <f t="shared" si="168"/>
        <v>Adolescent</v>
      </c>
    </row>
    <row r="10726" spans="13:13" x14ac:dyDescent="0.35">
      <c r="M10726" t="str">
        <f t="shared" si="168"/>
        <v>Adolescent</v>
      </c>
    </row>
    <row r="10727" spans="13:13" x14ac:dyDescent="0.35">
      <c r="M10727" t="str">
        <f t="shared" si="168"/>
        <v>Adolescent</v>
      </c>
    </row>
    <row r="10728" spans="13:13" x14ac:dyDescent="0.35">
      <c r="M10728" t="str">
        <f t="shared" si="168"/>
        <v>Adolescent</v>
      </c>
    </row>
    <row r="10729" spans="13:13" x14ac:dyDescent="0.35">
      <c r="M10729" t="str">
        <f t="shared" si="168"/>
        <v>Adolescent</v>
      </c>
    </row>
    <row r="10730" spans="13:13" x14ac:dyDescent="0.35">
      <c r="M10730" t="str">
        <f t="shared" si="168"/>
        <v>Adolescent</v>
      </c>
    </row>
    <row r="10731" spans="13:13" x14ac:dyDescent="0.35">
      <c r="M10731" t="str">
        <f t="shared" si="168"/>
        <v>Adolescent</v>
      </c>
    </row>
    <row r="10732" spans="13:13" x14ac:dyDescent="0.35">
      <c r="M10732" t="str">
        <f t="shared" si="168"/>
        <v>Adolescent</v>
      </c>
    </row>
    <row r="10733" spans="13:13" x14ac:dyDescent="0.35">
      <c r="M10733" t="str">
        <f t="shared" si="168"/>
        <v>Adolescent</v>
      </c>
    </row>
    <row r="10734" spans="13:13" x14ac:dyDescent="0.35">
      <c r="M10734" t="str">
        <f t="shared" si="168"/>
        <v>Adolescent</v>
      </c>
    </row>
    <row r="10735" spans="13:13" x14ac:dyDescent="0.35">
      <c r="M10735" t="str">
        <f t="shared" si="168"/>
        <v>Adolescent</v>
      </c>
    </row>
    <row r="10736" spans="13:13" x14ac:dyDescent="0.35">
      <c r="M10736" t="str">
        <f t="shared" si="168"/>
        <v>Adolescent</v>
      </c>
    </row>
    <row r="10737" spans="13:13" x14ac:dyDescent="0.35">
      <c r="M10737" t="str">
        <f t="shared" si="168"/>
        <v>Adolescent</v>
      </c>
    </row>
    <row r="10738" spans="13:13" x14ac:dyDescent="0.35">
      <c r="M10738" t="str">
        <f t="shared" si="168"/>
        <v>Adolescent</v>
      </c>
    </row>
    <row r="10739" spans="13:13" x14ac:dyDescent="0.35">
      <c r="M10739" t="str">
        <f t="shared" si="168"/>
        <v>Adolescent</v>
      </c>
    </row>
    <row r="10740" spans="13:13" x14ac:dyDescent="0.35">
      <c r="M10740" t="str">
        <f t="shared" si="168"/>
        <v>Adolescent</v>
      </c>
    </row>
    <row r="10741" spans="13:13" x14ac:dyDescent="0.35">
      <c r="M10741" t="str">
        <f t="shared" si="168"/>
        <v>Adolescent</v>
      </c>
    </row>
    <row r="10742" spans="13:13" x14ac:dyDescent="0.35">
      <c r="M10742" t="str">
        <f t="shared" si="168"/>
        <v>Adolescent</v>
      </c>
    </row>
    <row r="10743" spans="13:13" x14ac:dyDescent="0.35">
      <c r="M10743" t="str">
        <f t="shared" si="168"/>
        <v>Adolescent</v>
      </c>
    </row>
    <row r="10744" spans="13:13" x14ac:dyDescent="0.35">
      <c r="M10744" t="str">
        <f t="shared" si="168"/>
        <v>Adolescent</v>
      </c>
    </row>
    <row r="10745" spans="13:13" x14ac:dyDescent="0.35">
      <c r="M10745" t="str">
        <f t="shared" si="168"/>
        <v>Adolescent</v>
      </c>
    </row>
    <row r="10746" spans="13:13" x14ac:dyDescent="0.35">
      <c r="M10746" t="str">
        <f t="shared" si="168"/>
        <v>Adolescent</v>
      </c>
    </row>
    <row r="10747" spans="13:13" x14ac:dyDescent="0.35">
      <c r="M10747" t="str">
        <f t="shared" si="168"/>
        <v>Adolescent</v>
      </c>
    </row>
    <row r="10748" spans="13:13" x14ac:dyDescent="0.35">
      <c r="M10748" t="str">
        <f t="shared" si="168"/>
        <v>Adolescent</v>
      </c>
    </row>
    <row r="10749" spans="13:13" x14ac:dyDescent="0.35">
      <c r="M10749" t="str">
        <f t="shared" si="168"/>
        <v>Adolescent</v>
      </c>
    </row>
    <row r="10750" spans="13:13" x14ac:dyDescent="0.35">
      <c r="M10750" t="str">
        <f t="shared" si="168"/>
        <v>Adolescent</v>
      </c>
    </row>
    <row r="10751" spans="13:13" x14ac:dyDescent="0.35">
      <c r="M10751" t="str">
        <f t="shared" si="168"/>
        <v>Adolescent</v>
      </c>
    </row>
    <row r="10752" spans="13:13" x14ac:dyDescent="0.35">
      <c r="M10752" t="str">
        <f t="shared" si="168"/>
        <v>Adolescent</v>
      </c>
    </row>
    <row r="10753" spans="13:13" x14ac:dyDescent="0.35">
      <c r="M10753" t="str">
        <f t="shared" si="168"/>
        <v>Adolescent</v>
      </c>
    </row>
    <row r="10754" spans="13:13" x14ac:dyDescent="0.35">
      <c r="M10754" t="str">
        <f t="shared" si="168"/>
        <v>Adolescent</v>
      </c>
    </row>
    <row r="10755" spans="13:13" x14ac:dyDescent="0.35">
      <c r="M10755" t="str">
        <f t="shared" ref="M10755:M10818" si="169">IF(L10755&gt;54,"Old",IF(L10755&gt;=31,"Middle Age",IF(L10755&lt;31,"Adolescent")))</f>
        <v>Adolescent</v>
      </c>
    </row>
    <row r="10756" spans="13:13" x14ac:dyDescent="0.35">
      <c r="M10756" t="str">
        <f t="shared" si="169"/>
        <v>Adolescent</v>
      </c>
    </row>
    <row r="10757" spans="13:13" x14ac:dyDescent="0.35">
      <c r="M10757" t="str">
        <f t="shared" si="169"/>
        <v>Adolescent</v>
      </c>
    </row>
    <row r="10758" spans="13:13" x14ac:dyDescent="0.35">
      <c r="M10758" t="str">
        <f t="shared" si="169"/>
        <v>Adolescent</v>
      </c>
    </row>
    <row r="10759" spans="13:13" x14ac:dyDescent="0.35">
      <c r="M10759" t="str">
        <f t="shared" si="169"/>
        <v>Adolescent</v>
      </c>
    </row>
    <row r="10760" spans="13:13" x14ac:dyDescent="0.35">
      <c r="M10760" t="str">
        <f t="shared" si="169"/>
        <v>Adolescent</v>
      </c>
    </row>
    <row r="10761" spans="13:13" x14ac:dyDescent="0.35">
      <c r="M10761" t="str">
        <f t="shared" si="169"/>
        <v>Adolescent</v>
      </c>
    </row>
    <row r="10762" spans="13:13" x14ac:dyDescent="0.35">
      <c r="M10762" t="str">
        <f t="shared" si="169"/>
        <v>Adolescent</v>
      </c>
    </row>
    <row r="10763" spans="13:13" x14ac:dyDescent="0.35">
      <c r="M10763" t="str">
        <f t="shared" si="169"/>
        <v>Adolescent</v>
      </c>
    </row>
    <row r="10764" spans="13:13" x14ac:dyDescent="0.35">
      <c r="M10764" t="str">
        <f t="shared" si="169"/>
        <v>Adolescent</v>
      </c>
    </row>
    <row r="10765" spans="13:13" x14ac:dyDescent="0.35">
      <c r="M10765" t="str">
        <f t="shared" si="169"/>
        <v>Adolescent</v>
      </c>
    </row>
    <row r="10766" spans="13:13" x14ac:dyDescent="0.35">
      <c r="M10766" t="str">
        <f t="shared" si="169"/>
        <v>Adolescent</v>
      </c>
    </row>
    <row r="10767" spans="13:13" x14ac:dyDescent="0.35">
      <c r="M10767" t="str">
        <f t="shared" si="169"/>
        <v>Adolescent</v>
      </c>
    </row>
    <row r="10768" spans="13:13" x14ac:dyDescent="0.35">
      <c r="M10768" t="str">
        <f t="shared" si="169"/>
        <v>Adolescent</v>
      </c>
    </row>
    <row r="10769" spans="13:13" x14ac:dyDescent="0.35">
      <c r="M10769" t="str">
        <f t="shared" si="169"/>
        <v>Adolescent</v>
      </c>
    </row>
    <row r="10770" spans="13:13" x14ac:dyDescent="0.35">
      <c r="M10770" t="str">
        <f t="shared" si="169"/>
        <v>Adolescent</v>
      </c>
    </row>
    <row r="10771" spans="13:13" x14ac:dyDescent="0.35">
      <c r="M10771" t="str">
        <f t="shared" si="169"/>
        <v>Adolescent</v>
      </c>
    </row>
    <row r="10772" spans="13:13" x14ac:dyDescent="0.35">
      <c r="M10772" t="str">
        <f t="shared" si="169"/>
        <v>Adolescent</v>
      </c>
    </row>
    <row r="10773" spans="13:13" x14ac:dyDescent="0.35">
      <c r="M10773" t="str">
        <f t="shared" si="169"/>
        <v>Adolescent</v>
      </c>
    </row>
    <row r="10774" spans="13:13" x14ac:dyDescent="0.35">
      <c r="M10774" t="str">
        <f t="shared" si="169"/>
        <v>Adolescent</v>
      </c>
    </row>
    <row r="10775" spans="13:13" x14ac:dyDescent="0.35">
      <c r="M10775" t="str">
        <f t="shared" si="169"/>
        <v>Adolescent</v>
      </c>
    </row>
    <row r="10776" spans="13:13" x14ac:dyDescent="0.35">
      <c r="M10776" t="str">
        <f t="shared" si="169"/>
        <v>Adolescent</v>
      </c>
    </row>
    <row r="10777" spans="13:13" x14ac:dyDescent="0.35">
      <c r="M10777" t="str">
        <f t="shared" si="169"/>
        <v>Adolescent</v>
      </c>
    </row>
    <row r="10778" spans="13:13" x14ac:dyDescent="0.35">
      <c r="M10778" t="str">
        <f t="shared" si="169"/>
        <v>Adolescent</v>
      </c>
    </row>
    <row r="10779" spans="13:13" x14ac:dyDescent="0.35">
      <c r="M10779" t="str">
        <f t="shared" si="169"/>
        <v>Adolescent</v>
      </c>
    </row>
    <row r="10780" spans="13:13" x14ac:dyDescent="0.35">
      <c r="M10780" t="str">
        <f t="shared" si="169"/>
        <v>Adolescent</v>
      </c>
    </row>
    <row r="10781" spans="13:13" x14ac:dyDescent="0.35">
      <c r="M10781" t="str">
        <f t="shared" si="169"/>
        <v>Adolescent</v>
      </c>
    </row>
    <row r="10782" spans="13:13" x14ac:dyDescent="0.35">
      <c r="M10782" t="str">
        <f t="shared" si="169"/>
        <v>Adolescent</v>
      </c>
    </row>
    <row r="10783" spans="13:13" x14ac:dyDescent="0.35">
      <c r="M10783" t="str">
        <f t="shared" si="169"/>
        <v>Adolescent</v>
      </c>
    </row>
    <row r="10784" spans="13:13" x14ac:dyDescent="0.35">
      <c r="M10784" t="str">
        <f t="shared" si="169"/>
        <v>Adolescent</v>
      </c>
    </row>
    <row r="10785" spans="13:13" x14ac:dyDescent="0.35">
      <c r="M10785" t="str">
        <f t="shared" si="169"/>
        <v>Adolescent</v>
      </c>
    </row>
    <row r="10786" spans="13:13" x14ac:dyDescent="0.35">
      <c r="M10786" t="str">
        <f t="shared" si="169"/>
        <v>Adolescent</v>
      </c>
    </row>
    <row r="10787" spans="13:13" x14ac:dyDescent="0.35">
      <c r="M10787" t="str">
        <f t="shared" si="169"/>
        <v>Adolescent</v>
      </c>
    </row>
    <row r="10788" spans="13:13" x14ac:dyDescent="0.35">
      <c r="M10788" t="str">
        <f t="shared" si="169"/>
        <v>Adolescent</v>
      </c>
    </row>
    <row r="10789" spans="13:13" x14ac:dyDescent="0.35">
      <c r="M10789" t="str">
        <f t="shared" si="169"/>
        <v>Adolescent</v>
      </c>
    </row>
    <row r="10790" spans="13:13" x14ac:dyDescent="0.35">
      <c r="M10790" t="str">
        <f t="shared" si="169"/>
        <v>Adolescent</v>
      </c>
    </row>
    <row r="10791" spans="13:13" x14ac:dyDescent="0.35">
      <c r="M10791" t="str">
        <f t="shared" si="169"/>
        <v>Adolescent</v>
      </c>
    </row>
    <row r="10792" spans="13:13" x14ac:dyDescent="0.35">
      <c r="M10792" t="str">
        <f t="shared" si="169"/>
        <v>Adolescent</v>
      </c>
    </row>
    <row r="10793" spans="13:13" x14ac:dyDescent="0.35">
      <c r="M10793" t="str">
        <f t="shared" si="169"/>
        <v>Adolescent</v>
      </c>
    </row>
    <row r="10794" spans="13:13" x14ac:dyDescent="0.35">
      <c r="M10794" t="str">
        <f t="shared" si="169"/>
        <v>Adolescent</v>
      </c>
    </row>
    <row r="10795" spans="13:13" x14ac:dyDescent="0.35">
      <c r="M10795" t="str">
        <f t="shared" si="169"/>
        <v>Adolescent</v>
      </c>
    </row>
    <row r="10796" spans="13:13" x14ac:dyDescent="0.35">
      <c r="M10796" t="str">
        <f t="shared" si="169"/>
        <v>Adolescent</v>
      </c>
    </row>
    <row r="10797" spans="13:13" x14ac:dyDescent="0.35">
      <c r="M10797" t="str">
        <f t="shared" si="169"/>
        <v>Adolescent</v>
      </c>
    </row>
    <row r="10798" spans="13:13" x14ac:dyDescent="0.35">
      <c r="M10798" t="str">
        <f t="shared" si="169"/>
        <v>Adolescent</v>
      </c>
    </row>
    <row r="10799" spans="13:13" x14ac:dyDescent="0.35">
      <c r="M10799" t="str">
        <f t="shared" si="169"/>
        <v>Adolescent</v>
      </c>
    </row>
    <row r="10800" spans="13:13" x14ac:dyDescent="0.35">
      <c r="M10800" t="str">
        <f t="shared" si="169"/>
        <v>Adolescent</v>
      </c>
    </row>
    <row r="10801" spans="13:13" x14ac:dyDescent="0.35">
      <c r="M10801" t="str">
        <f t="shared" si="169"/>
        <v>Adolescent</v>
      </c>
    </row>
    <row r="10802" spans="13:13" x14ac:dyDescent="0.35">
      <c r="M10802" t="str">
        <f t="shared" si="169"/>
        <v>Adolescent</v>
      </c>
    </row>
    <row r="10803" spans="13:13" x14ac:dyDescent="0.35">
      <c r="M10803" t="str">
        <f t="shared" si="169"/>
        <v>Adolescent</v>
      </c>
    </row>
    <row r="10804" spans="13:13" x14ac:dyDescent="0.35">
      <c r="M10804" t="str">
        <f t="shared" si="169"/>
        <v>Adolescent</v>
      </c>
    </row>
    <row r="10805" spans="13:13" x14ac:dyDescent="0.35">
      <c r="M10805" t="str">
        <f t="shared" si="169"/>
        <v>Adolescent</v>
      </c>
    </row>
    <row r="10806" spans="13:13" x14ac:dyDescent="0.35">
      <c r="M10806" t="str">
        <f t="shared" si="169"/>
        <v>Adolescent</v>
      </c>
    </row>
    <row r="10807" spans="13:13" x14ac:dyDescent="0.35">
      <c r="M10807" t="str">
        <f t="shared" si="169"/>
        <v>Adolescent</v>
      </c>
    </row>
    <row r="10808" spans="13:13" x14ac:dyDescent="0.35">
      <c r="M10808" t="str">
        <f t="shared" si="169"/>
        <v>Adolescent</v>
      </c>
    </row>
    <row r="10809" spans="13:13" x14ac:dyDescent="0.35">
      <c r="M10809" t="str">
        <f t="shared" si="169"/>
        <v>Adolescent</v>
      </c>
    </row>
    <row r="10810" spans="13:13" x14ac:dyDescent="0.35">
      <c r="M10810" t="str">
        <f t="shared" si="169"/>
        <v>Adolescent</v>
      </c>
    </row>
    <row r="10811" spans="13:13" x14ac:dyDescent="0.35">
      <c r="M10811" t="str">
        <f t="shared" si="169"/>
        <v>Adolescent</v>
      </c>
    </row>
    <row r="10812" spans="13:13" x14ac:dyDescent="0.35">
      <c r="M10812" t="str">
        <f t="shared" si="169"/>
        <v>Adolescent</v>
      </c>
    </row>
    <row r="10813" spans="13:13" x14ac:dyDescent="0.35">
      <c r="M10813" t="str">
        <f t="shared" si="169"/>
        <v>Adolescent</v>
      </c>
    </row>
    <row r="10814" spans="13:13" x14ac:dyDescent="0.35">
      <c r="M10814" t="str">
        <f t="shared" si="169"/>
        <v>Adolescent</v>
      </c>
    </row>
    <row r="10815" spans="13:13" x14ac:dyDescent="0.35">
      <c r="M10815" t="str">
        <f t="shared" si="169"/>
        <v>Adolescent</v>
      </c>
    </row>
    <row r="10816" spans="13:13" x14ac:dyDescent="0.35">
      <c r="M10816" t="str">
        <f t="shared" si="169"/>
        <v>Adolescent</v>
      </c>
    </row>
    <row r="10817" spans="13:13" x14ac:dyDescent="0.35">
      <c r="M10817" t="str">
        <f t="shared" si="169"/>
        <v>Adolescent</v>
      </c>
    </row>
    <row r="10818" spans="13:13" x14ac:dyDescent="0.35">
      <c r="M10818" t="str">
        <f t="shared" si="169"/>
        <v>Adolescent</v>
      </c>
    </row>
    <row r="10819" spans="13:13" x14ac:dyDescent="0.35">
      <c r="M10819" t="str">
        <f t="shared" ref="M10819:M10882" si="170">IF(L10819&gt;54,"Old",IF(L10819&gt;=31,"Middle Age",IF(L10819&lt;31,"Adolescent")))</f>
        <v>Adolescent</v>
      </c>
    </row>
    <row r="10820" spans="13:13" x14ac:dyDescent="0.35">
      <c r="M10820" t="str">
        <f t="shared" si="170"/>
        <v>Adolescent</v>
      </c>
    </row>
    <row r="10821" spans="13:13" x14ac:dyDescent="0.35">
      <c r="M10821" t="str">
        <f t="shared" si="170"/>
        <v>Adolescent</v>
      </c>
    </row>
    <row r="10822" spans="13:13" x14ac:dyDescent="0.35">
      <c r="M10822" t="str">
        <f t="shared" si="170"/>
        <v>Adolescent</v>
      </c>
    </row>
    <row r="10823" spans="13:13" x14ac:dyDescent="0.35">
      <c r="M10823" t="str">
        <f t="shared" si="170"/>
        <v>Adolescent</v>
      </c>
    </row>
    <row r="10824" spans="13:13" x14ac:dyDescent="0.35">
      <c r="M10824" t="str">
        <f t="shared" si="170"/>
        <v>Adolescent</v>
      </c>
    </row>
    <row r="10825" spans="13:13" x14ac:dyDescent="0.35">
      <c r="M10825" t="str">
        <f t="shared" si="170"/>
        <v>Adolescent</v>
      </c>
    </row>
    <row r="10826" spans="13:13" x14ac:dyDescent="0.35">
      <c r="M10826" t="str">
        <f t="shared" si="170"/>
        <v>Adolescent</v>
      </c>
    </row>
    <row r="10827" spans="13:13" x14ac:dyDescent="0.35">
      <c r="M10827" t="str">
        <f t="shared" si="170"/>
        <v>Adolescent</v>
      </c>
    </row>
    <row r="10828" spans="13:13" x14ac:dyDescent="0.35">
      <c r="M10828" t="str">
        <f t="shared" si="170"/>
        <v>Adolescent</v>
      </c>
    </row>
    <row r="10829" spans="13:13" x14ac:dyDescent="0.35">
      <c r="M10829" t="str">
        <f t="shared" si="170"/>
        <v>Adolescent</v>
      </c>
    </row>
    <row r="10830" spans="13:13" x14ac:dyDescent="0.35">
      <c r="M10830" t="str">
        <f t="shared" si="170"/>
        <v>Adolescent</v>
      </c>
    </row>
    <row r="10831" spans="13:13" x14ac:dyDescent="0.35">
      <c r="M10831" t="str">
        <f t="shared" si="170"/>
        <v>Adolescent</v>
      </c>
    </row>
    <row r="10832" spans="13:13" x14ac:dyDescent="0.35">
      <c r="M10832" t="str">
        <f t="shared" si="170"/>
        <v>Adolescent</v>
      </c>
    </row>
    <row r="10833" spans="13:13" x14ac:dyDescent="0.35">
      <c r="M10833" t="str">
        <f t="shared" si="170"/>
        <v>Adolescent</v>
      </c>
    </row>
    <row r="10834" spans="13:13" x14ac:dyDescent="0.35">
      <c r="M10834" t="str">
        <f t="shared" si="170"/>
        <v>Adolescent</v>
      </c>
    </row>
    <row r="10835" spans="13:13" x14ac:dyDescent="0.35">
      <c r="M10835" t="str">
        <f t="shared" si="170"/>
        <v>Adolescent</v>
      </c>
    </row>
    <row r="10836" spans="13:13" x14ac:dyDescent="0.35">
      <c r="M10836" t="str">
        <f t="shared" si="170"/>
        <v>Adolescent</v>
      </c>
    </row>
    <row r="10837" spans="13:13" x14ac:dyDescent="0.35">
      <c r="M10837" t="str">
        <f t="shared" si="170"/>
        <v>Adolescent</v>
      </c>
    </row>
    <row r="10838" spans="13:13" x14ac:dyDescent="0.35">
      <c r="M10838" t="str">
        <f t="shared" si="170"/>
        <v>Adolescent</v>
      </c>
    </row>
    <row r="10839" spans="13:13" x14ac:dyDescent="0.35">
      <c r="M10839" t="str">
        <f t="shared" si="170"/>
        <v>Adolescent</v>
      </c>
    </row>
    <row r="10840" spans="13:13" x14ac:dyDescent="0.35">
      <c r="M10840" t="str">
        <f t="shared" si="170"/>
        <v>Adolescent</v>
      </c>
    </row>
    <row r="10841" spans="13:13" x14ac:dyDescent="0.35">
      <c r="M10841" t="str">
        <f t="shared" si="170"/>
        <v>Adolescent</v>
      </c>
    </row>
    <row r="10842" spans="13:13" x14ac:dyDescent="0.35">
      <c r="M10842" t="str">
        <f t="shared" si="170"/>
        <v>Adolescent</v>
      </c>
    </row>
    <row r="10843" spans="13:13" x14ac:dyDescent="0.35">
      <c r="M10843" t="str">
        <f t="shared" si="170"/>
        <v>Adolescent</v>
      </c>
    </row>
    <row r="10844" spans="13:13" x14ac:dyDescent="0.35">
      <c r="M10844" t="str">
        <f t="shared" si="170"/>
        <v>Adolescent</v>
      </c>
    </row>
    <row r="10845" spans="13:13" x14ac:dyDescent="0.35">
      <c r="M10845" t="str">
        <f t="shared" si="170"/>
        <v>Adolescent</v>
      </c>
    </row>
    <row r="10846" spans="13:13" x14ac:dyDescent="0.35">
      <c r="M10846" t="str">
        <f t="shared" si="170"/>
        <v>Adolescent</v>
      </c>
    </row>
    <row r="10847" spans="13:13" x14ac:dyDescent="0.35">
      <c r="M10847" t="str">
        <f t="shared" si="170"/>
        <v>Adolescent</v>
      </c>
    </row>
    <row r="10848" spans="13:13" x14ac:dyDescent="0.35">
      <c r="M10848" t="str">
        <f t="shared" si="170"/>
        <v>Adolescent</v>
      </c>
    </row>
    <row r="10849" spans="13:13" x14ac:dyDescent="0.35">
      <c r="M10849" t="str">
        <f t="shared" si="170"/>
        <v>Adolescent</v>
      </c>
    </row>
    <row r="10850" spans="13:13" x14ac:dyDescent="0.35">
      <c r="M10850" t="str">
        <f t="shared" si="170"/>
        <v>Adolescent</v>
      </c>
    </row>
    <row r="10851" spans="13:13" x14ac:dyDescent="0.35">
      <c r="M10851" t="str">
        <f t="shared" si="170"/>
        <v>Adolescent</v>
      </c>
    </row>
    <row r="10852" spans="13:13" x14ac:dyDescent="0.35">
      <c r="M10852" t="str">
        <f t="shared" si="170"/>
        <v>Adolescent</v>
      </c>
    </row>
    <row r="10853" spans="13:13" x14ac:dyDescent="0.35">
      <c r="M10853" t="str">
        <f t="shared" si="170"/>
        <v>Adolescent</v>
      </c>
    </row>
    <row r="10854" spans="13:13" x14ac:dyDescent="0.35">
      <c r="M10854" t="str">
        <f t="shared" si="170"/>
        <v>Adolescent</v>
      </c>
    </row>
    <row r="10855" spans="13:13" x14ac:dyDescent="0.35">
      <c r="M10855" t="str">
        <f t="shared" si="170"/>
        <v>Adolescent</v>
      </c>
    </row>
    <row r="10856" spans="13:13" x14ac:dyDescent="0.35">
      <c r="M10856" t="str">
        <f t="shared" si="170"/>
        <v>Adolescent</v>
      </c>
    </row>
    <row r="10857" spans="13:13" x14ac:dyDescent="0.35">
      <c r="M10857" t="str">
        <f t="shared" si="170"/>
        <v>Adolescent</v>
      </c>
    </row>
    <row r="10858" spans="13:13" x14ac:dyDescent="0.35">
      <c r="M10858" t="str">
        <f t="shared" si="170"/>
        <v>Adolescent</v>
      </c>
    </row>
    <row r="10859" spans="13:13" x14ac:dyDescent="0.35">
      <c r="M10859" t="str">
        <f t="shared" si="170"/>
        <v>Adolescent</v>
      </c>
    </row>
    <row r="10860" spans="13:13" x14ac:dyDescent="0.35">
      <c r="M10860" t="str">
        <f t="shared" si="170"/>
        <v>Adolescent</v>
      </c>
    </row>
    <row r="10861" spans="13:13" x14ac:dyDescent="0.35">
      <c r="M10861" t="str">
        <f t="shared" si="170"/>
        <v>Adolescent</v>
      </c>
    </row>
    <row r="10862" spans="13:13" x14ac:dyDescent="0.35">
      <c r="M10862" t="str">
        <f t="shared" si="170"/>
        <v>Adolescent</v>
      </c>
    </row>
    <row r="10863" spans="13:13" x14ac:dyDescent="0.35">
      <c r="M10863" t="str">
        <f t="shared" si="170"/>
        <v>Adolescent</v>
      </c>
    </row>
    <row r="10864" spans="13:13" x14ac:dyDescent="0.35">
      <c r="M10864" t="str">
        <f t="shared" si="170"/>
        <v>Adolescent</v>
      </c>
    </row>
    <row r="10865" spans="13:13" x14ac:dyDescent="0.35">
      <c r="M10865" t="str">
        <f t="shared" si="170"/>
        <v>Adolescent</v>
      </c>
    </row>
    <row r="10866" spans="13:13" x14ac:dyDescent="0.35">
      <c r="M10866" t="str">
        <f t="shared" si="170"/>
        <v>Adolescent</v>
      </c>
    </row>
    <row r="10867" spans="13:13" x14ac:dyDescent="0.35">
      <c r="M10867" t="str">
        <f t="shared" si="170"/>
        <v>Adolescent</v>
      </c>
    </row>
    <row r="10868" spans="13:13" x14ac:dyDescent="0.35">
      <c r="M10868" t="str">
        <f t="shared" si="170"/>
        <v>Adolescent</v>
      </c>
    </row>
    <row r="10869" spans="13:13" x14ac:dyDescent="0.35">
      <c r="M10869" t="str">
        <f t="shared" si="170"/>
        <v>Adolescent</v>
      </c>
    </row>
    <row r="10870" spans="13:13" x14ac:dyDescent="0.35">
      <c r="M10870" t="str">
        <f t="shared" si="170"/>
        <v>Adolescent</v>
      </c>
    </row>
    <row r="10871" spans="13:13" x14ac:dyDescent="0.35">
      <c r="M10871" t="str">
        <f t="shared" si="170"/>
        <v>Adolescent</v>
      </c>
    </row>
    <row r="10872" spans="13:13" x14ac:dyDescent="0.35">
      <c r="M10872" t="str">
        <f t="shared" si="170"/>
        <v>Adolescent</v>
      </c>
    </row>
    <row r="10873" spans="13:13" x14ac:dyDescent="0.35">
      <c r="M10873" t="str">
        <f t="shared" si="170"/>
        <v>Adolescent</v>
      </c>
    </row>
    <row r="10874" spans="13:13" x14ac:dyDescent="0.35">
      <c r="M10874" t="str">
        <f t="shared" si="170"/>
        <v>Adolescent</v>
      </c>
    </row>
    <row r="10875" spans="13:13" x14ac:dyDescent="0.35">
      <c r="M10875" t="str">
        <f t="shared" si="170"/>
        <v>Adolescent</v>
      </c>
    </row>
    <row r="10876" spans="13:13" x14ac:dyDescent="0.35">
      <c r="M10876" t="str">
        <f t="shared" si="170"/>
        <v>Adolescent</v>
      </c>
    </row>
    <row r="10877" spans="13:13" x14ac:dyDescent="0.35">
      <c r="M10877" t="str">
        <f t="shared" si="170"/>
        <v>Adolescent</v>
      </c>
    </row>
    <row r="10878" spans="13:13" x14ac:dyDescent="0.35">
      <c r="M10878" t="str">
        <f t="shared" si="170"/>
        <v>Adolescent</v>
      </c>
    </row>
    <row r="10879" spans="13:13" x14ac:dyDescent="0.35">
      <c r="M10879" t="str">
        <f t="shared" si="170"/>
        <v>Adolescent</v>
      </c>
    </row>
    <row r="10880" spans="13:13" x14ac:dyDescent="0.35">
      <c r="M10880" t="str">
        <f t="shared" si="170"/>
        <v>Adolescent</v>
      </c>
    </row>
    <row r="10881" spans="13:13" x14ac:dyDescent="0.35">
      <c r="M10881" t="str">
        <f t="shared" si="170"/>
        <v>Adolescent</v>
      </c>
    </row>
    <row r="10882" spans="13:13" x14ac:dyDescent="0.35">
      <c r="M10882" t="str">
        <f t="shared" si="170"/>
        <v>Adolescent</v>
      </c>
    </row>
    <row r="10883" spans="13:13" x14ac:dyDescent="0.35">
      <c r="M10883" t="str">
        <f t="shared" ref="M10883:M10946" si="171">IF(L10883&gt;54,"Old",IF(L10883&gt;=31,"Middle Age",IF(L10883&lt;31,"Adolescent")))</f>
        <v>Adolescent</v>
      </c>
    </row>
    <row r="10884" spans="13:13" x14ac:dyDescent="0.35">
      <c r="M10884" t="str">
        <f t="shared" si="171"/>
        <v>Adolescent</v>
      </c>
    </row>
    <row r="10885" spans="13:13" x14ac:dyDescent="0.35">
      <c r="M10885" t="str">
        <f t="shared" si="171"/>
        <v>Adolescent</v>
      </c>
    </row>
    <row r="10886" spans="13:13" x14ac:dyDescent="0.35">
      <c r="M10886" t="str">
        <f t="shared" si="171"/>
        <v>Adolescent</v>
      </c>
    </row>
    <row r="10887" spans="13:13" x14ac:dyDescent="0.35">
      <c r="M10887" t="str">
        <f t="shared" si="171"/>
        <v>Adolescent</v>
      </c>
    </row>
    <row r="10888" spans="13:13" x14ac:dyDescent="0.35">
      <c r="M10888" t="str">
        <f t="shared" si="171"/>
        <v>Adolescent</v>
      </c>
    </row>
    <row r="10889" spans="13:13" x14ac:dyDescent="0.35">
      <c r="M10889" t="str">
        <f t="shared" si="171"/>
        <v>Adolescent</v>
      </c>
    </row>
    <row r="10890" spans="13:13" x14ac:dyDescent="0.35">
      <c r="M10890" t="str">
        <f t="shared" si="171"/>
        <v>Adolescent</v>
      </c>
    </row>
    <row r="10891" spans="13:13" x14ac:dyDescent="0.35">
      <c r="M10891" t="str">
        <f t="shared" si="171"/>
        <v>Adolescent</v>
      </c>
    </row>
    <row r="10892" spans="13:13" x14ac:dyDescent="0.35">
      <c r="M10892" t="str">
        <f t="shared" si="171"/>
        <v>Adolescent</v>
      </c>
    </row>
    <row r="10893" spans="13:13" x14ac:dyDescent="0.35">
      <c r="M10893" t="str">
        <f t="shared" si="171"/>
        <v>Adolescent</v>
      </c>
    </row>
    <row r="10894" spans="13:13" x14ac:dyDescent="0.35">
      <c r="M10894" t="str">
        <f t="shared" si="171"/>
        <v>Adolescent</v>
      </c>
    </row>
    <row r="10895" spans="13:13" x14ac:dyDescent="0.35">
      <c r="M10895" t="str">
        <f t="shared" si="171"/>
        <v>Adolescent</v>
      </c>
    </row>
    <row r="10896" spans="13:13" x14ac:dyDescent="0.35">
      <c r="M10896" t="str">
        <f t="shared" si="171"/>
        <v>Adolescent</v>
      </c>
    </row>
    <row r="10897" spans="13:13" x14ac:dyDescent="0.35">
      <c r="M10897" t="str">
        <f t="shared" si="171"/>
        <v>Adolescent</v>
      </c>
    </row>
    <row r="10898" spans="13:13" x14ac:dyDescent="0.35">
      <c r="M10898" t="str">
        <f t="shared" si="171"/>
        <v>Adolescent</v>
      </c>
    </row>
    <row r="10899" spans="13:13" x14ac:dyDescent="0.35">
      <c r="M10899" t="str">
        <f t="shared" si="171"/>
        <v>Adolescent</v>
      </c>
    </row>
    <row r="10900" spans="13:13" x14ac:dyDescent="0.35">
      <c r="M10900" t="str">
        <f t="shared" si="171"/>
        <v>Adolescent</v>
      </c>
    </row>
    <row r="10901" spans="13:13" x14ac:dyDescent="0.35">
      <c r="M10901" t="str">
        <f t="shared" si="171"/>
        <v>Adolescent</v>
      </c>
    </row>
    <row r="10902" spans="13:13" x14ac:dyDescent="0.35">
      <c r="M10902" t="str">
        <f t="shared" si="171"/>
        <v>Adolescent</v>
      </c>
    </row>
    <row r="10903" spans="13:13" x14ac:dyDescent="0.35">
      <c r="M10903" t="str">
        <f t="shared" si="171"/>
        <v>Adolescent</v>
      </c>
    </row>
    <row r="10904" spans="13:13" x14ac:dyDescent="0.35">
      <c r="M10904" t="str">
        <f t="shared" si="171"/>
        <v>Adolescent</v>
      </c>
    </row>
    <row r="10905" spans="13:13" x14ac:dyDescent="0.35">
      <c r="M10905" t="str">
        <f t="shared" si="171"/>
        <v>Adolescent</v>
      </c>
    </row>
    <row r="10906" spans="13:13" x14ac:dyDescent="0.35">
      <c r="M10906" t="str">
        <f t="shared" si="171"/>
        <v>Adolescent</v>
      </c>
    </row>
    <row r="10907" spans="13:13" x14ac:dyDescent="0.35">
      <c r="M10907" t="str">
        <f t="shared" si="171"/>
        <v>Adolescent</v>
      </c>
    </row>
    <row r="10908" spans="13:13" x14ac:dyDescent="0.35">
      <c r="M10908" t="str">
        <f t="shared" si="171"/>
        <v>Adolescent</v>
      </c>
    </row>
    <row r="10909" spans="13:13" x14ac:dyDescent="0.35">
      <c r="M10909" t="str">
        <f t="shared" si="171"/>
        <v>Adolescent</v>
      </c>
    </row>
    <row r="10910" spans="13:13" x14ac:dyDescent="0.35">
      <c r="M10910" t="str">
        <f t="shared" si="171"/>
        <v>Adolescent</v>
      </c>
    </row>
    <row r="10911" spans="13:13" x14ac:dyDescent="0.35">
      <c r="M10911" t="str">
        <f t="shared" si="171"/>
        <v>Adolescent</v>
      </c>
    </row>
    <row r="10912" spans="13:13" x14ac:dyDescent="0.35">
      <c r="M10912" t="str">
        <f t="shared" si="171"/>
        <v>Adolescent</v>
      </c>
    </row>
    <row r="10913" spans="13:13" x14ac:dyDescent="0.35">
      <c r="M10913" t="str">
        <f t="shared" si="171"/>
        <v>Adolescent</v>
      </c>
    </row>
    <row r="10914" spans="13:13" x14ac:dyDescent="0.35">
      <c r="M10914" t="str">
        <f t="shared" si="171"/>
        <v>Adolescent</v>
      </c>
    </row>
    <row r="10915" spans="13:13" x14ac:dyDescent="0.35">
      <c r="M10915" t="str">
        <f t="shared" si="171"/>
        <v>Adolescent</v>
      </c>
    </row>
    <row r="10916" spans="13:13" x14ac:dyDescent="0.35">
      <c r="M10916" t="str">
        <f t="shared" si="171"/>
        <v>Adolescent</v>
      </c>
    </row>
    <row r="10917" spans="13:13" x14ac:dyDescent="0.35">
      <c r="M10917" t="str">
        <f t="shared" si="171"/>
        <v>Adolescent</v>
      </c>
    </row>
    <row r="10918" spans="13:13" x14ac:dyDescent="0.35">
      <c r="M10918" t="str">
        <f t="shared" si="171"/>
        <v>Adolescent</v>
      </c>
    </row>
    <row r="10919" spans="13:13" x14ac:dyDescent="0.35">
      <c r="M10919" t="str">
        <f t="shared" si="171"/>
        <v>Adolescent</v>
      </c>
    </row>
    <row r="10920" spans="13:13" x14ac:dyDescent="0.35">
      <c r="M10920" t="str">
        <f t="shared" si="171"/>
        <v>Adolescent</v>
      </c>
    </row>
    <row r="10921" spans="13:13" x14ac:dyDescent="0.35">
      <c r="M10921" t="str">
        <f t="shared" si="171"/>
        <v>Adolescent</v>
      </c>
    </row>
    <row r="10922" spans="13:13" x14ac:dyDescent="0.35">
      <c r="M10922" t="str">
        <f t="shared" si="171"/>
        <v>Adolescent</v>
      </c>
    </row>
    <row r="10923" spans="13:13" x14ac:dyDescent="0.35">
      <c r="M10923" t="str">
        <f t="shared" si="171"/>
        <v>Adolescent</v>
      </c>
    </row>
    <row r="10924" spans="13:13" x14ac:dyDescent="0.35">
      <c r="M10924" t="str">
        <f t="shared" si="171"/>
        <v>Adolescent</v>
      </c>
    </row>
    <row r="10925" spans="13:13" x14ac:dyDescent="0.35">
      <c r="M10925" t="str">
        <f t="shared" si="171"/>
        <v>Adolescent</v>
      </c>
    </row>
    <row r="10926" spans="13:13" x14ac:dyDescent="0.35">
      <c r="M10926" t="str">
        <f t="shared" si="171"/>
        <v>Adolescent</v>
      </c>
    </row>
    <row r="10927" spans="13:13" x14ac:dyDescent="0.35">
      <c r="M10927" t="str">
        <f t="shared" si="171"/>
        <v>Adolescent</v>
      </c>
    </row>
    <row r="10928" spans="13:13" x14ac:dyDescent="0.35">
      <c r="M10928" t="str">
        <f t="shared" si="171"/>
        <v>Adolescent</v>
      </c>
    </row>
    <row r="10929" spans="13:13" x14ac:dyDescent="0.35">
      <c r="M10929" t="str">
        <f t="shared" si="171"/>
        <v>Adolescent</v>
      </c>
    </row>
    <row r="10930" spans="13:13" x14ac:dyDescent="0.35">
      <c r="M10930" t="str">
        <f t="shared" si="171"/>
        <v>Adolescent</v>
      </c>
    </row>
    <row r="10931" spans="13:13" x14ac:dyDescent="0.35">
      <c r="M10931" t="str">
        <f t="shared" si="171"/>
        <v>Adolescent</v>
      </c>
    </row>
    <row r="10932" spans="13:13" x14ac:dyDescent="0.35">
      <c r="M10932" t="str">
        <f t="shared" si="171"/>
        <v>Adolescent</v>
      </c>
    </row>
    <row r="10933" spans="13:13" x14ac:dyDescent="0.35">
      <c r="M10933" t="str">
        <f t="shared" si="171"/>
        <v>Adolescent</v>
      </c>
    </row>
    <row r="10934" spans="13:13" x14ac:dyDescent="0.35">
      <c r="M10934" t="str">
        <f t="shared" si="171"/>
        <v>Adolescent</v>
      </c>
    </row>
    <row r="10935" spans="13:13" x14ac:dyDescent="0.35">
      <c r="M10935" t="str">
        <f t="shared" si="171"/>
        <v>Adolescent</v>
      </c>
    </row>
    <row r="10936" spans="13:13" x14ac:dyDescent="0.35">
      <c r="M10936" t="str">
        <f t="shared" si="171"/>
        <v>Adolescent</v>
      </c>
    </row>
    <row r="10937" spans="13:13" x14ac:dyDescent="0.35">
      <c r="M10937" t="str">
        <f t="shared" si="171"/>
        <v>Adolescent</v>
      </c>
    </row>
    <row r="10938" spans="13:13" x14ac:dyDescent="0.35">
      <c r="M10938" t="str">
        <f t="shared" si="171"/>
        <v>Adolescent</v>
      </c>
    </row>
    <row r="10939" spans="13:13" x14ac:dyDescent="0.35">
      <c r="M10939" t="str">
        <f t="shared" si="171"/>
        <v>Adolescent</v>
      </c>
    </row>
    <row r="10940" spans="13:13" x14ac:dyDescent="0.35">
      <c r="M10940" t="str">
        <f t="shared" si="171"/>
        <v>Adolescent</v>
      </c>
    </row>
    <row r="10941" spans="13:13" x14ac:dyDescent="0.35">
      <c r="M10941" t="str">
        <f t="shared" si="171"/>
        <v>Adolescent</v>
      </c>
    </row>
    <row r="10942" spans="13:13" x14ac:dyDescent="0.35">
      <c r="M10942" t="str">
        <f t="shared" si="171"/>
        <v>Adolescent</v>
      </c>
    </row>
    <row r="10943" spans="13:13" x14ac:dyDescent="0.35">
      <c r="M10943" t="str">
        <f t="shared" si="171"/>
        <v>Adolescent</v>
      </c>
    </row>
    <row r="10944" spans="13:13" x14ac:dyDescent="0.35">
      <c r="M10944" t="str">
        <f t="shared" si="171"/>
        <v>Adolescent</v>
      </c>
    </row>
    <row r="10945" spans="13:13" x14ac:dyDescent="0.35">
      <c r="M10945" t="str">
        <f t="shared" si="171"/>
        <v>Adolescent</v>
      </c>
    </row>
    <row r="10946" spans="13:13" x14ac:dyDescent="0.35">
      <c r="M10946" t="str">
        <f t="shared" si="171"/>
        <v>Adolescent</v>
      </c>
    </row>
    <row r="10947" spans="13:13" x14ac:dyDescent="0.35">
      <c r="M10947" t="str">
        <f t="shared" ref="M10947:M11010" si="172">IF(L10947&gt;54,"Old",IF(L10947&gt;=31,"Middle Age",IF(L10947&lt;31,"Adolescent")))</f>
        <v>Adolescent</v>
      </c>
    </row>
    <row r="10948" spans="13:13" x14ac:dyDescent="0.35">
      <c r="M10948" t="str">
        <f t="shared" si="172"/>
        <v>Adolescent</v>
      </c>
    </row>
    <row r="10949" spans="13:13" x14ac:dyDescent="0.35">
      <c r="M10949" t="str">
        <f t="shared" si="172"/>
        <v>Adolescent</v>
      </c>
    </row>
    <row r="10950" spans="13:13" x14ac:dyDescent="0.35">
      <c r="M10950" t="str">
        <f t="shared" si="172"/>
        <v>Adolescent</v>
      </c>
    </row>
    <row r="10951" spans="13:13" x14ac:dyDescent="0.35">
      <c r="M10951" t="str">
        <f t="shared" si="172"/>
        <v>Adolescent</v>
      </c>
    </row>
    <row r="10952" spans="13:13" x14ac:dyDescent="0.35">
      <c r="M10952" t="str">
        <f t="shared" si="172"/>
        <v>Adolescent</v>
      </c>
    </row>
    <row r="10953" spans="13:13" x14ac:dyDescent="0.35">
      <c r="M10953" t="str">
        <f t="shared" si="172"/>
        <v>Adolescent</v>
      </c>
    </row>
    <row r="10954" spans="13:13" x14ac:dyDescent="0.35">
      <c r="M10954" t="str">
        <f t="shared" si="172"/>
        <v>Adolescent</v>
      </c>
    </row>
    <row r="10955" spans="13:13" x14ac:dyDescent="0.35">
      <c r="M10955" t="str">
        <f t="shared" si="172"/>
        <v>Adolescent</v>
      </c>
    </row>
    <row r="10956" spans="13:13" x14ac:dyDescent="0.35">
      <c r="M10956" t="str">
        <f t="shared" si="172"/>
        <v>Adolescent</v>
      </c>
    </row>
    <row r="10957" spans="13:13" x14ac:dyDescent="0.35">
      <c r="M10957" t="str">
        <f t="shared" si="172"/>
        <v>Adolescent</v>
      </c>
    </row>
    <row r="10958" spans="13:13" x14ac:dyDescent="0.35">
      <c r="M10958" t="str">
        <f t="shared" si="172"/>
        <v>Adolescent</v>
      </c>
    </row>
    <row r="10959" spans="13:13" x14ac:dyDescent="0.35">
      <c r="M10959" t="str">
        <f t="shared" si="172"/>
        <v>Adolescent</v>
      </c>
    </row>
    <row r="10960" spans="13:13" x14ac:dyDescent="0.35">
      <c r="M10960" t="str">
        <f t="shared" si="172"/>
        <v>Adolescent</v>
      </c>
    </row>
    <row r="10961" spans="13:13" x14ac:dyDescent="0.35">
      <c r="M10961" t="str">
        <f t="shared" si="172"/>
        <v>Adolescent</v>
      </c>
    </row>
    <row r="10962" spans="13:13" x14ac:dyDescent="0.35">
      <c r="M10962" t="str">
        <f t="shared" si="172"/>
        <v>Adolescent</v>
      </c>
    </row>
    <row r="10963" spans="13:13" x14ac:dyDescent="0.35">
      <c r="M10963" t="str">
        <f t="shared" si="172"/>
        <v>Adolescent</v>
      </c>
    </row>
    <row r="10964" spans="13:13" x14ac:dyDescent="0.35">
      <c r="M10964" t="str">
        <f t="shared" si="172"/>
        <v>Adolescent</v>
      </c>
    </row>
    <row r="10965" spans="13:13" x14ac:dyDescent="0.35">
      <c r="M10965" t="str">
        <f t="shared" si="172"/>
        <v>Adolescent</v>
      </c>
    </row>
    <row r="10966" spans="13:13" x14ac:dyDescent="0.35">
      <c r="M10966" t="str">
        <f t="shared" si="172"/>
        <v>Adolescent</v>
      </c>
    </row>
    <row r="10967" spans="13:13" x14ac:dyDescent="0.35">
      <c r="M10967" t="str">
        <f t="shared" si="172"/>
        <v>Adolescent</v>
      </c>
    </row>
    <row r="10968" spans="13:13" x14ac:dyDescent="0.35">
      <c r="M10968" t="str">
        <f t="shared" si="172"/>
        <v>Adolescent</v>
      </c>
    </row>
    <row r="10969" spans="13:13" x14ac:dyDescent="0.35">
      <c r="M10969" t="str">
        <f t="shared" si="172"/>
        <v>Adolescent</v>
      </c>
    </row>
    <row r="10970" spans="13:13" x14ac:dyDescent="0.35">
      <c r="M10970" t="str">
        <f t="shared" si="172"/>
        <v>Adolescent</v>
      </c>
    </row>
    <row r="10971" spans="13:13" x14ac:dyDescent="0.35">
      <c r="M10971" t="str">
        <f t="shared" si="172"/>
        <v>Adolescent</v>
      </c>
    </row>
    <row r="10972" spans="13:13" x14ac:dyDescent="0.35">
      <c r="M10972" t="str">
        <f t="shared" si="172"/>
        <v>Adolescent</v>
      </c>
    </row>
    <row r="10973" spans="13:13" x14ac:dyDescent="0.35">
      <c r="M10973" t="str">
        <f t="shared" si="172"/>
        <v>Adolescent</v>
      </c>
    </row>
    <row r="10974" spans="13:13" x14ac:dyDescent="0.35">
      <c r="M10974" t="str">
        <f t="shared" si="172"/>
        <v>Adolescent</v>
      </c>
    </row>
    <row r="10975" spans="13:13" x14ac:dyDescent="0.35">
      <c r="M10975" t="str">
        <f t="shared" si="172"/>
        <v>Adolescent</v>
      </c>
    </row>
    <row r="10976" spans="13:13" x14ac:dyDescent="0.35">
      <c r="M10976" t="str">
        <f t="shared" si="172"/>
        <v>Adolescent</v>
      </c>
    </row>
    <row r="10977" spans="13:13" x14ac:dyDescent="0.35">
      <c r="M10977" t="str">
        <f t="shared" si="172"/>
        <v>Adolescent</v>
      </c>
    </row>
    <row r="10978" spans="13:13" x14ac:dyDescent="0.35">
      <c r="M10978" t="str">
        <f t="shared" si="172"/>
        <v>Adolescent</v>
      </c>
    </row>
    <row r="10979" spans="13:13" x14ac:dyDescent="0.35">
      <c r="M10979" t="str">
        <f t="shared" si="172"/>
        <v>Adolescent</v>
      </c>
    </row>
    <row r="10980" spans="13:13" x14ac:dyDescent="0.35">
      <c r="M10980" t="str">
        <f t="shared" si="172"/>
        <v>Adolescent</v>
      </c>
    </row>
    <row r="10981" spans="13:13" x14ac:dyDescent="0.35">
      <c r="M10981" t="str">
        <f t="shared" si="172"/>
        <v>Adolescent</v>
      </c>
    </row>
    <row r="10982" spans="13:13" x14ac:dyDescent="0.35">
      <c r="M10982" t="str">
        <f t="shared" si="172"/>
        <v>Adolescent</v>
      </c>
    </row>
    <row r="10983" spans="13:13" x14ac:dyDescent="0.35">
      <c r="M10983" t="str">
        <f t="shared" si="172"/>
        <v>Adolescent</v>
      </c>
    </row>
    <row r="10984" spans="13:13" x14ac:dyDescent="0.35">
      <c r="M10984" t="str">
        <f t="shared" si="172"/>
        <v>Adolescent</v>
      </c>
    </row>
    <row r="10985" spans="13:13" x14ac:dyDescent="0.35">
      <c r="M10985" t="str">
        <f t="shared" si="172"/>
        <v>Adolescent</v>
      </c>
    </row>
    <row r="10986" spans="13:13" x14ac:dyDescent="0.35">
      <c r="M10986" t="str">
        <f t="shared" si="172"/>
        <v>Adolescent</v>
      </c>
    </row>
    <row r="10987" spans="13:13" x14ac:dyDescent="0.35">
      <c r="M10987" t="str">
        <f t="shared" si="172"/>
        <v>Adolescent</v>
      </c>
    </row>
    <row r="10988" spans="13:13" x14ac:dyDescent="0.35">
      <c r="M10988" t="str">
        <f t="shared" si="172"/>
        <v>Adolescent</v>
      </c>
    </row>
    <row r="10989" spans="13:13" x14ac:dyDescent="0.35">
      <c r="M10989" t="str">
        <f t="shared" si="172"/>
        <v>Adolescent</v>
      </c>
    </row>
    <row r="10990" spans="13:13" x14ac:dyDescent="0.35">
      <c r="M10990" t="str">
        <f t="shared" si="172"/>
        <v>Adolescent</v>
      </c>
    </row>
    <row r="10991" spans="13:13" x14ac:dyDescent="0.35">
      <c r="M10991" t="str">
        <f t="shared" si="172"/>
        <v>Adolescent</v>
      </c>
    </row>
    <row r="10992" spans="13:13" x14ac:dyDescent="0.35">
      <c r="M10992" t="str">
        <f t="shared" si="172"/>
        <v>Adolescent</v>
      </c>
    </row>
    <row r="10993" spans="13:13" x14ac:dyDescent="0.35">
      <c r="M10993" t="str">
        <f t="shared" si="172"/>
        <v>Adolescent</v>
      </c>
    </row>
    <row r="10994" spans="13:13" x14ac:dyDescent="0.35">
      <c r="M10994" t="str">
        <f t="shared" si="172"/>
        <v>Adolescent</v>
      </c>
    </row>
    <row r="10995" spans="13:13" x14ac:dyDescent="0.35">
      <c r="M10995" t="str">
        <f t="shared" si="172"/>
        <v>Adolescent</v>
      </c>
    </row>
    <row r="10996" spans="13:13" x14ac:dyDescent="0.35">
      <c r="M10996" t="str">
        <f t="shared" si="172"/>
        <v>Adolescent</v>
      </c>
    </row>
    <row r="10997" spans="13:13" x14ac:dyDescent="0.35">
      <c r="M10997" t="str">
        <f t="shared" si="172"/>
        <v>Adolescent</v>
      </c>
    </row>
    <row r="10998" spans="13:13" x14ac:dyDescent="0.35">
      <c r="M10998" t="str">
        <f t="shared" si="172"/>
        <v>Adolescent</v>
      </c>
    </row>
    <row r="10999" spans="13:13" x14ac:dyDescent="0.35">
      <c r="M10999" t="str">
        <f t="shared" si="172"/>
        <v>Adolescent</v>
      </c>
    </row>
    <row r="11000" spans="13:13" x14ac:dyDescent="0.35">
      <c r="M11000" t="str">
        <f t="shared" si="172"/>
        <v>Adolescent</v>
      </c>
    </row>
    <row r="11001" spans="13:13" x14ac:dyDescent="0.35">
      <c r="M11001" t="str">
        <f t="shared" si="172"/>
        <v>Adolescent</v>
      </c>
    </row>
    <row r="11002" spans="13:13" x14ac:dyDescent="0.35">
      <c r="M11002" t="str">
        <f t="shared" si="172"/>
        <v>Adolescent</v>
      </c>
    </row>
    <row r="11003" spans="13:13" x14ac:dyDescent="0.35">
      <c r="M11003" t="str">
        <f t="shared" si="172"/>
        <v>Adolescent</v>
      </c>
    </row>
    <row r="11004" spans="13:13" x14ac:dyDescent="0.35">
      <c r="M11004" t="str">
        <f t="shared" si="172"/>
        <v>Adolescent</v>
      </c>
    </row>
    <row r="11005" spans="13:13" x14ac:dyDescent="0.35">
      <c r="M11005" t="str">
        <f t="shared" si="172"/>
        <v>Adolescent</v>
      </c>
    </row>
    <row r="11006" spans="13:13" x14ac:dyDescent="0.35">
      <c r="M11006" t="str">
        <f t="shared" si="172"/>
        <v>Adolescent</v>
      </c>
    </row>
    <row r="11007" spans="13:13" x14ac:dyDescent="0.35">
      <c r="M11007" t="str">
        <f t="shared" si="172"/>
        <v>Adolescent</v>
      </c>
    </row>
    <row r="11008" spans="13:13" x14ac:dyDescent="0.35">
      <c r="M11008" t="str">
        <f t="shared" si="172"/>
        <v>Adolescent</v>
      </c>
    </row>
    <row r="11009" spans="13:13" x14ac:dyDescent="0.35">
      <c r="M11009" t="str">
        <f t="shared" si="172"/>
        <v>Adolescent</v>
      </c>
    </row>
    <row r="11010" spans="13:13" x14ac:dyDescent="0.35">
      <c r="M11010" t="str">
        <f t="shared" si="172"/>
        <v>Adolescent</v>
      </c>
    </row>
    <row r="11011" spans="13:13" x14ac:dyDescent="0.35">
      <c r="M11011" t="str">
        <f t="shared" ref="M11011:M11074" si="173">IF(L11011&gt;54,"Old",IF(L11011&gt;=31,"Middle Age",IF(L11011&lt;31,"Adolescent")))</f>
        <v>Adolescent</v>
      </c>
    </row>
    <row r="11012" spans="13:13" x14ac:dyDescent="0.35">
      <c r="M11012" t="str">
        <f t="shared" si="173"/>
        <v>Adolescent</v>
      </c>
    </row>
    <row r="11013" spans="13:13" x14ac:dyDescent="0.35">
      <c r="M11013" t="str">
        <f t="shared" si="173"/>
        <v>Adolescent</v>
      </c>
    </row>
    <row r="11014" spans="13:13" x14ac:dyDescent="0.35">
      <c r="M11014" t="str">
        <f t="shared" si="173"/>
        <v>Adolescent</v>
      </c>
    </row>
    <row r="11015" spans="13:13" x14ac:dyDescent="0.35">
      <c r="M11015" t="str">
        <f t="shared" si="173"/>
        <v>Adolescent</v>
      </c>
    </row>
    <row r="11016" spans="13:13" x14ac:dyDescent="0.35">
      <c r="M11016" t="str">
        <f t="shared" si="173"/>
        <v>Adolescent</v>
      </c>
    </row>
    <row r="11017" spans="13:13" x14ac:dyDescent="0.35">
      <c r="M11017" t="str">
        <f t="shared" si="173"/>
        <v>Adolescent</v>
      </c>
    </row>
    <row r="11018" spans="13:13" x14ac:dyDescent="0.35">
      <c r="M11018" t="str">
        <f t="shared" si="173"/>
        <v>Adolescent</v>
      </c>
    </row>
    <row r="11019" spans="13:13" x14ac:dyDescent="0.35">
      <c r="M11019" t="str">
        <f t="shared" si="173"/>
        <v>Adolescent</v>
      </c>
    </row>
    <row r="11020" spans="13:13" x14ac:dyDescent="0.35">
      <c r="M11020" t="str">
        <f t="shared" si="173"/>
        <v>Adolescent</v>
      </c>
    </row>
    <row r="11021" spans="13:13" x14ac:dyDescent="0.35">
      <c r="M11021" t="str">
        <f t="shared" si="173"/>
        <v>Adolescent</v>
      </c>
    </row>
    <row r="11022" spans="13:13" x14ac:dyDescent="0.35">
      <c r="M11022" t="str">
        <f t="shared" si="173"/>
        <v>Adolescent</v>
      </c>
    </row>
    <row r="11023" spans="13:13" x14ac:dyDescent="0.35">
      <c r="M11023" t="str">
        <f t="shared" si="173"/>
        <v>Adolescent</v>
      </c>
    </row>
    <row r="11024" spans="13:13" x14ac:dyDescent="0.35">
      <c r="M11024" t="str">
        <f t="shared" si="173"/>
        <v>Adolescent</v>
      </c>
    </row>
    <row r="11025" spans="13:13" x14ac:dyDescent="0.35">
      <c r="M11025" t="str">
        <f t="shared" si="173"/>
        <v>Adolescent</v>
      </c>
    </row>
    <row r="11026" spans="13:13" x14ac:dyDescent="0.35">
      <c r="M11026" t="str">
        <f t="shared" si="173"/>
        <v>Adolescent</v>
      </c>
    </row>
    <row r="11027" spans="13:13" x14ac:dyDescent="0.35">
      <c r="M11027" t="str">
        <f t="shared" si="173"/>
        <v>Adolescent</v>
      </c>
    </row>
    <row r="11028" spans="13:13" x14ac:dyDescent="0.35">
      <c r="M11028" t="str">
        <f t="shared" si="173"/>
        <v>Adolescent</v>
      </c>
    </row>
    <row r="11029" spans="13:13" x14ac:dyDescent="0.35">
      <c r="M11029" t="str">
        <f t="shared" si="173"/>
        <v>Adolescent</v>
      </c>
    </row>
    <row r="11030" spans="13:13" x14ac:dyDescent="0.35">
      <c r="M11030" t="str">
        <f t="shared" si="173"/>
        <v>Adolescent</v>
      </c>
    </row>
    <row r="11031" spans="13:13" x14ac:dyDescent="0.35">
      <c r="M11031" t="str">
        <f t="shared" si="173"/>
        <v>Adolescent</v>
      </c>
    </row>
    <row r="11032" spans="13:13" x14ac:dyDescent="0.35">
      <c r="M11032" t="str">
        <f t="shared" si="173"/>
        <v>Adolescent</v>
      </c>
    </row>
    <row r="11033" spans="13:13" x14ac:dyDescent="0.35">
      <c r="M11033" t="str">
        <f t="shared" si="173"/>
        <v>Adolescent</v>
      </c>
    </row>
    <row r="11034" spans="13:13" x14ac:dyDescent="0.35">
      <c r="M11034" t="str">
        <f t="shared" si="173"/>
        <v>Adolescent</v>
      </c>
    </row>
    <row r="11035" spans="13:13" x14ac:dyDescent="0.35">
      <c r="M11035" t="str">
        <f t="shared" si="173"/>
        <v>Adolescent</v>
      </c>
    </row>
    <row r="11036" spans="13:13" x14ac:dyDescent="0.35">
      <c r="M11036" t="str">
        <f t="shared" si="173"/>
        <v>Adolescent</v>
      </c>
    </row>
    <row r="11037" spans="13:13" x14ac:dyDescent="0.35">
      <c r="M11037" t="str">
        <f t="shared" si="173"/>
        <v>Adolescent</v>
      </c>
    </row>
    <row r="11038" spans="13:13" x14ac:dyDescent="0.35">
      <c r="M11038" t="str">
        <f t="shared" si="173"/>
        <v>Adolescent</v>
      </c>
    </row>
    <row r="11039" spans="13:13" x14ac:dyDescent="0.35">
      <c r="M11039" t="str">
        <f t="shared" si="173"/>
        <v>Adolescent</v>
      </c>
    </row>
    <row r="11040" spans="13:13" x14ac:dyDescent="0.35">
      <c r="M11040" t="str">
        <f t="shared" si="173"/>
        <v>Adolescent</v>
      </c>
    </row>
    <row r="11041" spans="13:13" x14ac:dyDescent="0.35">
      <c r="M11041" t="str">
        <f t="shared" si="173"/>
        <v>Adolescent</v>
      </c>
    </row>
    <row r="11042" spans="13:13" x14ac:dyDescent="0.35">
      <c r="M11042" t="str">
        <f t="shared" si="173"/>
        <v>Adolescent</v>
      </c>
    </row>
    <row r="11043" spans="13:13" x14ac:dyDescent="0.35">
      <c r="M11043" t="str">
        <f t="shared" si="173"/>
        <v>Adolescent</v>
      </c>
    </row>
    <row r="11044" spans="13:13" x14ac:dyDescent="0.35">
      <c r="M11044" t="str">
        <f t="shared" si="173"/>
        <v>Adolescent</v>
      </c>
    </row>
    <row r="11045" spans="13:13" x14ac:dyDescent="0.35">
      <c r="M11045" t="str">
        <f t="shared" si="173"/>
        <v>Adolescent</v>
      </c>
    </row>
    <row r="11046" spans="13:13" x14ac:dyDescent="0.35">
      <c r="M11046" t="str">
        <f t="shared" si="173"/>
        <v>Adolescent</v>
      </c>
    </row>
    <row r="11047" spans="13:13" x14ac:dyDescent="0.35">
      <c r="M11047" t="str">
        <f t="shared" si="173"/>
        <v>Adolescent</v>
      </c>
    </row>
    <row r="11048" spans="13:13" x14ac:dyDescent="0.35">
      <c r="M11048" t="str">
        <f t="shared" si="173"/>
        <v>Adolescent</v>
      </c>
    </row>
    <row r="11049" spans="13:13" x14ac:dyDescent="0.35">
      <c r="M11049" t="str">
        <f t="shared" si="173"/>
        <v>Adolescent</v>
      </c>
    </row>
    <row r="11050" spans="13:13" x14ac:dyDescent="0.35">
      <c r="M11050" t="str">
        <f t="shared" si="173"/>
        <v>Adolescent</v>
      </c>
    </row>
    <row r="11051" spans="13:13" x14ac:dyDescent="0.35">
      <c r="M11051" t="str">
        <f t="shared" si="173"/>
        <v>Adolescent</v>
      </c>
    </row>
    <row r="11052" spans="13:13" x14ac:dyDescent="0.35">
      <c r="M11052" t="str">
        <f t="shared" si="173"/>
        <v>Adolescent</v>
      </c>
    </row>
    <row r="11053" spans="13:13" x14ac:dyDescent="0.35">
      <c r="M11053" t="str">
        <f t="shared" si="173"/>
        <v>Adolescent</v>
      </c>
    </row>
    <row r="11054" spans="13:13" x14ac:dyDescent="0.35">
      <c r="M11054" t="str">
        <f t="shared" si="173"/>
        <v>Adolescent</v>
      </c>
    </row>
    <row r="11055" spans="13:13" x14ac:dyDescent="0.35">
      <c r="M11055" t="str">
        <f t="shared" si="173"/>
        <v>Adolescent</v>
      </c>
    </row>
    <row r="11056" spans="13:13" x14ac:dyDescent="0.35">
      <c r="M11056" t="str">
        <f t="shared" si="173"/>
        <v>Adolescent</v>
      </c>
    </row>
    <row r="11057" spans="13:13" x14ac:dyDescent="0.35">
      <c r="M11057" t="str">
        <f t="shared" si="173"/>
        <v>Adolescent</v>
      </c>
    </row>
    <row r="11058" spans="13:13" x14ac:dyDescent="0.35">
      <c r="M11058" t="str">
        <f t="shared" si="173"/>
        <v>Adolescent</v>
      </c>
    </row>
    <row r="11059" spans="13:13" x14ac:dyDescent="0.35">
      <c r="M11059" t="str">
        <f t="shared" si="173"/>
        <v>Adolescent</v>
      </c>
    </row>
    <row r="11060" spans="13:13" x14ac:dyDescent="0.35">
      <c r="M11060" t="str">
        <f t="shared" si="173"/>
        <v>Adolescent</v>
      </c>
    </row>
    <row r="11061" spans="13:13" x14ac:dyDescent="0.35">
      <c r="M11061" t="str">
        <f t="shared" si="173"/>
        <v>Adolescent</v>
      </c>
    </row>
    <row r="11062" spans="13:13" x14ac:dyDescent="0.35">
      <c r="M11062" t="str">
        <f t="shared" si="173"/>
        <v>Adolescent</v>
      </c>
    </row>
    <row r="11063" spans="13:13" x14ac:dyDescent="0.35">
      <c r="M11063" t="str">
        <f t="shared" si="173"/>
        <v>Adolescent</v>
      </c>
    </row>
    <row r="11064" spans="13:13" x14ac:dyDescent="0.35">
      <c r="M11064" t="str">
        <f t="shared" si="173"/>
        <v>Adolescent</v>
      </c>
    </row>
    <row r="11065" spans="13:13" x14ac:dyDescent="0.35">
      <c r="M11065" t="str">
        <f t="shared" si="173"/>
        <v>Adolescent</v>
      </c>
    </row>
    <row r="11066" spans="13:13" x14ac:dyDescent="0.35">
      <c r="M11066" t="str">
        <f t="shared" si="173"/>
        <v>Adolescent</v>
      </c>
    </row>
    <row r="11067" spans="13:13" x14ac:dyDescent="0.35">
      <c r="M11067" t="str">
        <f t="shared" si="173"/>
        <v>Adolescent</v>
      </c>
    </row>
    <row r="11068" spans="13:13" x14ac:dyDescent="0.35">
      <c r="M11068" t="str">
        <f t="shared" si="173"/>
        <v>Adolescent</v>
      </c>
    </row>
    <row r="11069" spans="13:13" x14ac:dyDescent="0.35">
      <c r="M11069" t="str">
        <f t="shared" si="173"/>
        <v>Adolescent</v>
      </c>
    </row>
    <row r="11070" spans="13:13" x14ac:dyDescent="0.35">
      <c r="M11070" t="str">
        <f t="shared" si="173"/>
        <v>Adolescent</v>
      </c>
    </row>
    <row r="11071" spans="13:13" x14ac:dyDescent="0.35">
      <c r="M11071" t="str">
        <f t="shared" si="173"/>
        <v>Adolescent</v>
      </c>
    </row>
    <row r="11072" spans="13:13" x14ac:dyDescent="0.35">
      <c r="M11072" t="str">
        <f t="shared" si="173"/>
        <v>Adolescent</v>
      </c>
    </row>
    <row r="11073" spans="13:13" x14ac:dyDescent="0.35">
      <c r="M11073" t="str">
        <f t="shared" si="173"/>
        <v>Adolescent</v>
      </c>
    </row>
    <row r="11074" spans="13:13" x14ac:dyDescent="0.35">
      <c r="M11074" t="str">
        <f t="shared" si="173"/>
        <v>Adolescent</v>
      </c>
    </row>
    <row r="11075" spans="13:13" x14ac:dyDescent="0.35">
      <c r="M11075" t="str">
        <f t="shared" ref="M11075:M11138" si="174">IF(L11075&gt;54,"Old",IF(L11075&gt;=31,"Middle Age",IF(L11075&lt;31,"Adolescent")))</f>
        <v>Adolescent</v>
      </c>
    </row>
    <row r="11076" spans="13:13" x14ac:dyDescent="0.35">
      <c r="M11076" t="str">
        <f t="shared" si="174"/>
        <v>Adolescent</v>
      </c>
    </row>
    <row r="11077" spans="13:13" x14ac:dyDescent="0.35">
      <c r="M11077" t="str">
        <f t="shared" si="174"/>
        <v>Adolescent</v>
      </c>
    </row>
    <row r="11078" spans="13:13" x14ac:dyDescent="0.35">
      <c r="M11078" t="str">
        <f t="shared" si="174"/>
        <v>Adolescent</v>
      </c>
    </row>
    <row r="11079" spans="13:13" x14ac:dyDescent="0.35">
      <c r="M11079" t="str">
        <f t="shared" si="174"/>
        <v>Adolescent</v>
      </c>
    </row>
    <row r="11080" spans="13:13" x14ac:dyDescent="0.35">
      <c r="M11080" t="str">
        <f t="shared" si="174"/>
        <v>Adolescent</v>
      </c>
    </row>
    <row r="11081" spans="13:13" x14ac:dyDescent="0.35">
      <c r="M11081" t="str">
        <f t="shared" si="174"/>
        <v>Adolescent</v>
      </c>
    </row>
    <row r="11082" spans="13:13" x14ac:dyDescent="0.35">
      <c r="M11082" t="str">
        <f t="shared" si="174"/>
        <v>Adolescent</v>
      </c>
    </row>
    <row r="11083" spans="13:13" x14ac:dyDescent="0.35">
      <c r="M11083" t="str">
        <f t="shared" si="174"/>
        <v>Adolescent</v>
      </c>
    </row>
    <row r="11084" spans="13:13" x14ac:dyDescent="0.35">
      <c r="M11084" t="str">
        <f t="shared" si="174"/>
        <v>Adolescent</v>
      </c>
    </row>
    <row r="11085" spans="13:13" x14ac:dyDescent="0.35">
      <c r="M11085" t="str">
        <f t="shared" si="174"/>
        <v>Adolescent</v>
      </c>
    </row>
    <row r="11086" spans="13:13" x14ac:dyDescent="0.35">
      <c r="M11086" t="str">
        <f t="shared" si="174"/>
        <v>Adolescent</v>
      </c>
    </row>
    <row r="11087" spans="13:13" x14ac:dyDescent="0.35">
      <c r="M11087" t="str">
        <f t="shared" si="174"/>
        <v>Adolescent</v>
      </c>
    </row>
    <row r="11088" spans="13:13" x14ac:dyDescent="0.35">
      <c r="M11088" t="str">
        <f t="shared" si="174"/>
        <v>Adolescent</v>
      </c>
    </row>
    <row r="11089" spans="13:13" x14ac:dyDescent="0.35">
      <c r="M11089" t="str">
        <f t="shared" si="174"/>
        <v>Adolescent</v>
      </c>
    </row>
    <row r="11090" spans="13:13" x14ac:dyDescent="0.35">
      <c r="M11090" t="str">
        <f t="shared" si="174"/>
        <v>Adolescent</v>
      </c>
    </row>
    <row r="11091" spans="13:13" x14ac:dyDescent="0.35">
      <c r="M11091" t="str">
        <f t="shared" si="174"/>
        <v>Adolescent</v>
      </c>
    </row>
    <row r="11092" spans="13:13" x14ac:dyDescent="0.35">
      <c r="M11092" t="str">
        <f t="shared" si="174"/>
        <v>Adolescent</v>
      </c>
    </row>
    <row r="11093" spans="13:13" x14ac:dyDescent="0.35">
      <c r="M11093" t="str">
        <f t="shared" si="174"/>
        <v>Adolescent</v>
      </c>
    </row>
    <row r="11094" spans="13:13" x14ac:dyDescent="0.35">
      <c r="M11094" t="str">
        <f t="shared" si="174"/>
        <v>Adolescent</v>
      </c>
    </row>
    <row r="11095" spans="13:13" x14ac:dyDescent="0.35">
      <c r="M11095" t="str">
        <f t="shared" si="174"/>
        <v>Adolescent</v>
      </c>
    </row>
    <row r="11096" spans="13:13" x14ac:dyDescent="0.35">
      <c r="M11096" t="str">
        <f t="shared" si="174"/>
        <v>Adolescent</v>
      </c>
    </row>
    <row r="11097" spans="13:13" x14ac:dyDescent="0.35">
      <c r="M11097" t="str">
        <f t="shared" si="174"/>
        <v>Adolescent</v>
      </c>
    </row>
    <row r="11098" spans="13:13" x14ac:dyDescent="0.35">
      <c r="M11098" t="str">
        <f t="shared" si="174"/>
        <v>Adolescent</v>
      </c>
    </row>
    <row r="11099" spans="13:13" x14ac:dyDescent="0.35">
      <c r="M11099" t="str">
        <f t="shared" si="174"/>
        <v>Adolescent</v>
      </c>
    </row>
    <row r="11100" spans="13:13" x14ac:dyDescent="0.35">
      <c r="M11100" t="str">
        <f t="shared" si="174"/>
        <v>Adolescent</v>
      </c>
    </row>
    <row r="11101" spans="13:13" x14ac:dyDescent="0.35">
      <c r="M11101" t="str">
        <f t="shared" si="174"/>
        <v>Adolescent</v>
      </c>
    </row>
    <row r="11102" spans="13:13" x14ac:dyDescent="0.35">
      <c r="M11102" t="str">
        <f t="shared" si="174"/>
        <v>Adolescent</v>
      </c>
    </row>
    <row r="11103" spans="13:13" x14ac:dyDescent="0.35">
      <c r="M11103" t="str">
        <f t="shared" si="174"/>
        <v>Adolescent</v>
      </c>
    </row>
    <row r="11104" spans="13:13" x14ac:dyDescent="0.35">
      <c r="M11104" t="str">
        <f t="shared" si="174"/>
        <v>Adolescent</v>
      </c>
    </row>
    <row r="11105" spans="13:13" x14ac:dyDescent="0.35">
      <c r="M11105" t="str">
        <f t="shared" si="174"/>
        <v>Adolescent</v>
      </c>
    </row>
    <row r="11106" spans="13:13" x14ac:dyDescent="0.35">
      <c r="M11106" t="str">
        <f t="shared" si="174"/>
        <v>Adolescent</v>
      </c>
    </row>
    <row r="11107" spans="13:13" x14ac:dyDescent="0.35">
      <c r="M11107" t="str">
        <f t="shared" si="174"/>
        <v>Adolescent</v>
      </c>
    </row>
    <row r="11108" spans="13:13" x14ac:dyDescent="0.35">
      <c r="M11108" t="str">
        <f t="shared" si="174"/>
        <v>Adolescent</v>
      </c>
    </row>
    <row r="11109" spans="13:13" x14ac:dyDescent="0.35">
      <c r="M11109" t="str">
        <f t="shared" si="174"/>
        <v>Adolescent</v>
      </c>
    </row>
    <row r="11110" spans="13:13" x14ac:dyDescent="0.35">
      <c r="M11110" t="str">
        <f t="shared" si="174"/>
        <v>Adolescent</v>
      </c>
    </row>
    <row r="11111" spans="13:13" x14ac:dyDescent="0.35">
      <c r="M11111" t="str">
        <f t="shared" si="174"/>
        <v>Adolescent</v>
      </c>
    </row>
    <row r="11112" spans="13:13" x14ac:dyDescent="0.35">
      <c r="M11112" t="str">
        <f t="shared" si="174"/>
        <v>Adolescent</v>
      </c>
    </row>
    <row r="11113" spans="13:13" x14ac:dyDescent="0.35">
      <c r="M11113" t="str">
        <f t="shared" si="174"/>
        <v>Adolescent</v>
      </c>
    </row>
    <row r="11114" spans="13:13" x14ac:dyDescent="0.35">
      <c r="M11114" t="str">
        <f t="shared" si="174"/>
        <v>Adolescent</v>
      </c>
    </row>
    <row r="11115" spans="13:13" x14ac:dyDescent="0.35">
      <c r="M11115" t="str">
        <f t="shared" si="174"/>
        <v>Adolescent</v>
      </c>
    </row>
    <row r="11116" spans="13:13" x14ac:dyDescent="0.35">
      <c r="M11116" t="str">
        <f t="shared" si="174"/>
        <v>Adolescent</v>
      </c>
    </row>
    <row r="11117" spans="13:13" x14ac:dyDescent="0.35">
      <c r="M11117" t="str">
        <f t="shared" si="174"/>
        <v>Adolescent</v>
      </c>
    </row>
    <row r="11118" spans="13:13" x14ac:dyDescent="0.35">
      <c r="M11118" t="str">
        <f t="shared" si="174"/>
        <v>Adolescent</v>
      </c>
    </row>
    <row r="11119" spans="13:13" x14ac:dyDescent="0.35">
      <c r="M11119" t="str">
        <f t="shared" si="174"/>
        <v>Adolescent</v>
      </c>
    </row>
    <row r="11120" spans="13:13" x14ac:dyDescent="0.35">
      <c r="M11120" t="str">
        <f t="shared" si="174"/>
        <v>Adolescent</v>
      </c>
    </row>
    <row r="11121" spans="13:13" x14ac:dyDescent="0.35">
      <c r="M11121" t="str">
        <f t="shared" si="174"/>
        <v>Adolescent</v>
      </c>
    </row>
    <row r="11122" spans="13:13" x14ac:dyDescent="0.35">
      <c r="M11122" t="str">
        <f t="shared" si="174"/>
        <v>Adolescent</v>
      </c>
    </row>
    <row r="11123" spans="13:13" x14ac:dyDescent="0.35">
      <c r="M11123" t="str">
        <f t="shared" si="174"/>
        <v>Adolescent</v>
      </c>
    </row>
    <row r="11124" spans="13:13" x14ac:dyDescent="0.35">
      <c r="M11124" t="str">
        <f t="shared" si="174"/>
        <v>Adolescent</v>
      </c>
    </row>
    <row r="11125" spans="13:13" x14ac:dyDescent="0.35">
      <c r="M11125" t="str">
        <f t="shared" si="174"/>
        <v>Adolescent</v>
      </c>
    </row>
    <row r="11126" spans="13:13" x14ac:dyDescent="0.35">
      <c r="M11126" t="str">
        <f t="shared" si="174"/>
        <v>Adolescent</v>
      </c>
    </row>
    <row r="11127" spans="13:13" x14ac:dyDescent="0.35">
      <c r="M11127" t="str">
        <f t="shared" si="174"/>
        <v>Adolescent</v>
      </c>
    </row>
    <row r="11128" spans="13:13" x14ac:dyDescent="0.35">
      <c r="M11128" t="str">
        <f t="shared" si="174"/>
        <v>Adolescent</v>
      </c>
    </row>
    <row r="11129" spans="13:13" x14ac:dyDescent="0.35">
      <c r="M11129" t="str">
        <f t="shared" si="174"/>
        <v>Adolescent</v>
      </c>
    </row>
    <row r="11130" spans="13:13" x14ac:dyDescent="0.35">
      <c r="M11130" t="str">
        <f t="shared" si="174"/>
        <v>Adolescent</v>
      </c>
    </row>
    <row r="11131" spans="13:13" x14ac:dyDescent="0.35">
      <c r="M11131" t="str">
        <f t="shared" si="174"/>
        <v>Adolescent</v>
      </c>
    </row>
    <row r="11132" spans="13:13" x14ac:dyDescent="0.35">
      <c r="M11132" t="str">
        <f t="shared" si="174"/>
        <v>Adolescent</v>
      </c>
    </row>
    <row r="11133" spans="13:13" x14ac:dyDescent="0.35">
      <c r="M11133" t="str">
        <f t="shared" si="174"/>
        <v>Adolescent</v>
      </c>
    </row>
    <row r="11134" spans="13:13" x14ac:dyDescent="0.35">
      <c r="M11134" t="str">
        <f t="shared" si="174"/>
        <v>Adolescent</v>
      </c>
    </row>
    <row r="11135" spans="13:13" x14ac:dyDescent="0.35">
      <c r="M11135" t="str">
        <f t="shared" si="174"/>
        <v>Adolescent</v>
      </c>
    </row>
    <row r="11136" spans="13:13" x14ac:dyDescent="0.35">
      <c r="M11136" t="str">
        <f t="shared" si="174"/>
        <v>Adolescent</v>
      </c>
    </row>
    <row r="11137" spans="13:13" x14ac:dyDescent="0.35">
      <c r="M11137" t="str">
        <f t="shared" si="174"/>
        <v>Adolescent</v>
      </c>
    </row>
    <row r="11138" spans="13:13" x14ac:dyDescent="0.35">
      <c r="M11138" t="str">
        <f t="shared" si="174"/>
        <v>Adolescent</v>
      </c>
    </row>
    <row r="11139" spans="13:13" x14ac:dyDescent="0.35">
      <c r="M11139" t="str">
        <f t="shared" ref="M11139:M11202" si="175">IF(L11139&gt;54,"Old",IF(L11139&gt;=31,"Middle Age",IF(L11139&lt;31,"Adolescent")))</f>
        <v>Adolescent</v>
      </c>
    </row>
    <row r="11140" spans="13:13" x14ac:dyDescent="0.35">
      <c r="M11140" t="str">
        <f t="shared" si="175"/>
        <v>Adolescent</v>
      </c>
    </row>
    <row r="11141" spans="13:13" x14ac:dyDescent="0.35">
      <c r="M11141" t="str">
        <f t="shared" si="175"/>
        <v>Adolescent</v>
      </c>
    </row>
    <row r="11142" spans="13:13" x14ac:dyDescent="0.35">
      <c r="M11142" t="str">
        <f t="shared" si="175"/>
        <v>Adolescent</v>
      </c>
    </row>
    <row r="11143" spans="13:13" x14ac:dyDescent="0.35">
      <c r="M11143" t="str">
        <f t="shared" si="175"/>
        <v>Adolescent</v>
      </c>
    </row>
    <row r="11144" spans="13:13" x14ac:dyDescent="0.35">
      <c r="M11144" t="str">
        <f t="shared" si="175"/>
        <v>Adolescent</v>
      </c>
    </row>
    <row r="11145" spans="13:13" x14ac:dyDescent="0.35">
      <c r="M11145" t="str">
        <f t="shared" si="175"/>
        <v>Adolescent</v>
      </c>
    </row>
    <row r="11146" spans="13:13" x14ac:dyDescent="0.35">
      <c r="M11146" t="str">
        <f t="shared" si="175"/>
        <v>Adolescent</v>
      </c>
    </row>
    <row r="11147" spans="13:13" x14ac:dyDescent="0.35">
      <c r="M11147" t="str">
        <f t="shared" si="175"/>
        <v>Adolescent</v>
      </c>
    </row>
    <row r="11148" spans="13:13" x14ac:dyDescent="0.35">
      <c r="M11148" t="str">
        <f t="shared" si="175"/>
        <v>Adolescent</v>
      </c>
    </row>
    <row r="11149" spans="13:13" x14ac:dyDescent="0.35">
      <c r="M11149" t="str">
        <f t="shared" si="175"/>
        <v>Adolescent</v>
      </c>
    </row>
    <row r="11150" spans="13:13" x14ac:dyDescent="0.35">
      <c r="M11150" t="str">
        <f t="shared" si="175"/>
        <v>Adolescent</v>
      </c>
    </row>
    <row r="11151" spans="13:13" x14ac:dyDescent="0.35">
      <c r="M11151" t="str">
        <f t="shared" si="175"/>
        <v>Adolescent</v>
      </c>
    </row>
    <row r="11152" spans="13:13" x14ac:dyDescent="0.35">
      <c r="M11152" t="str">
        <f t="shared" si="175"/>
        <v>Adolescent</v>
      </c>
    </row>
    <row r="11153" spans="13:13" x14ac:dyDescent="0.35">
      <c r="M11153" t="str">
        <f t="shared" si="175"/>
        <v>Adolescent</v>
      </c>
    </row>
    <row r="11154" spans="13:13" x14ac:dyDescent="0.35">
      <c r="M11154" t="str">
        <f t="shared" si="175"/>
        <v>Adolescent</v>
      </c>
    </row>
    <row r="11155" spans="13:13" x14ac:dyDescent="0.35">
      <c r="M11155" t="str">
        <f t="shared" si="175"/>
        <v>Adolescent</v>
      </c>
    </row>
    <row r="11156" spans="13:13" x14ac:dyDescent="0.35">
      <c r="M11156" t="str">
        <f t="shared" si="175"/>
        <v>Adolescent</v>
      </c>
    </row>
    <row r="11157" spans="13:13" x14ac:dyDescent="0.35">
      <c r="M11157" t="str">
        <f t="shared" si="175"/>
        <v>Adolescent</v>
      </c>
    </row>
    <row r="11158" spans="13:13" x14ac:dyDescent="0.35">
      <c r="M11158" t="str">
        <f t="shared" si="175"/>
        <v>Adolescent</v>
      </c>
    </row>
    <row r="11159" spans="13:13" x14ac:dyDescent="0.35">
      <c r="M11159" t="str">
        <f t="shared" si="175"/>
        <v>Adolescent</v>
      </c>
    </row>
    <row r="11160" spans="13:13" x14ac:dyDescent="0.35">
      <c r="M11160" t="str">
        <f t="shared" si="175"/>
        <v>Adolescent</v>
      </c>
    </row>
    <row r="11161" spans="13:13" x14ac:dyDescent="0.35">
      <c r="M11161" t="str">
        <f t="shared" si="175"/>
        <v>Adolescent</v>
      </c>
    </row>
    <row r="11162" spans="13:13" x14ac:dyDescent="0.35">
      <c r="M11162" t="str">
        <f t="shared" si="175"/>
        <v>Adolescent</v>
      </c>
    </row>
    <row r="11163" spans="13:13" x14ac:dyDescent="0.35">
      <c r="M11163" t="str">
        <f t="shared" si="175"/>
        <v>Adolescent</v>
      </c>
    </row>
    <row r="11164" spans="13:13" x14ac:dyDescent="0.35">
      <c r="M11164" t="str">
        <f t="shared" si="175"/>
        <v>Adolescent</v>
      </c>
    </row>
    <row r="11165" spans="13:13" x14ac:dyDescent="0.35">
      <c r="M11165" t="str">
        <f t="shared" si="175"/>
        <v>Adolescent</v>
      </c>
    </row>
    <row r="11166" spans="13:13" x14ac:dyDescent="0.35">
      <c r="M11166" t="str">
        <f t="shared" si="175"/>
        <v>Adolescent</v>
      </c>
    </row>
    <row r="11167" spans="13:13" x14ac:dyDescent="0.35">
      <c r="M11167" t="str">
        <f t="shared" si="175"/>
        <v>Adolescent</v>
      </c>
    </row>
    <row r="11168" spans="13:13" x14ac:dyDescent="0.35">
      <c r="M11168" t="str">
        <f t="shared" si="175"/>
        <v>Adolescent</v>
      </c>
    </row>
    <row r="11169" spans="13:13" x14ac:dyDescent="0.35">
      <c r="M11169" t="str">
        <f t="shared" si="175"/>
        <v>Adolescent</v>
      </c>
    </row>
    <row r="11170" spans="13:13" x14ac:dyDescent="0.35">
      <c r="M11170" t="str">
        <f t="shared" si="175"/>
        <v>Adolescent</v>
      </c>
    </row>
    <row r="11171" spans="13:13" x14ac:dyDescent="0.35">
      <c r="M11171" t="str">
        <f t="shared" si="175"/>
        <v>Adolescent</v>
      </c>
    </row>
    <row r="11172" spans="13:13" x14ac:dyDescent="0.35">
      <c r="M11172" t="str">
        <f t="shared" si="175"/>
        <v>Adolescent</v>
      </c>
    </row>
    <row r="11173" spans="13:13" x14ac:dyDescent="0.35">
      <c r="M11173" t="str">
        <f t="shared" si="175"/>
        <v>Adolescent</v>
      </c>
    </row>
    <row r="11174" spans="13:13" x14ac:dyDescent="0.35">
      <c r="M11174" t="str">
        <f t="shared" si="175"/>
        <v>Adolescent</v>
      </c>
    </row>
    <row r="11175" spans="13:13" x14ac:dyDescent="0.35">
      <c r="M11175" t="str">
        <f t="shared" si="175"/>
        <v>Adolescent</v>
      </c>
    </row>
    <row r="11176" spans="13:13" x14ac:dyDescent="0.35">
      <c r="M11176" t="str">
        <f t="shared" si="175"/>
        <v>Adolescent</v>
      </c>
    </row>
    <row r="11177" spans="13:13" x14ac:dyDescent="0.35">
      <c r="M11177" t="str">
        <f t="shared" si="175"/>
        <v>Adolescent</v>
      </c>
    </row>
    <row r="11178" spans="13:13" x14ac:dyDescent="0.35">
      <c r="M11178" t="str">
        <f t="shared" si="175"/>
        <v>Adolescent</v>
      </c>
    </row>
    <row r="11179" spans="13:13" x14ac:dyDescent="0.35">
      <c r="M11179" t="str">
        <f t="shared" si="175"/>
        <v>Adolescent</v>
      </c>
    </row>
    <row r="11180" spans="13:13" x14ac:dyDescent="0.35">
      <c r="M11180" t="str">
        <f t="shared" si="175"/>
        <v>Adolescent</v>
      </c>
    </row>
    <row r="11181" spans="13:13" x14ac:dyDescent="0.35">
      <c r="M11181" t="str">
        <f t="shared" si="175"/>
        <v>Adolescent</v>
      </c>
    </row>
    <row r="11182" spans="13:13" x14ac:dyDescent="0.35">
      <c r="M11182" t="str">
        <f t="shared" si="175"/>
        <v>Adolescent</v>
      </c>
    </row>
    <row r="11183" spans="13:13" x14ac:dyDescent="0.35">
      <c r="M11183" t="str">
        <f t="shared" si="175"/>
        <v>Adolescent</v>
      </c>
    </row>
    <row r="11184" spans="13:13" x14ac:dyDescent="0.35">
      <c r="M11184" t="str">
        <f t="shared" si="175"/>
        <v>Adolescent</v>
      </c>
    </row>
    <row r="11185" spans="13:13" x14ac:dyDescent="0.35">
      <c r="M11185" t="str">
        <f t="shared" si="175"/>
        <v>Adolescent</v>
      </c>
    </row>
    <row r="11186" spans="13:13" x14ac:dyDescent="0.35">
      <c r="M11186" t="str">
        <f t="shared" si="175"/>
        <v>Adolescent</v>
      </c>
    </row>
    <row r="11187" spans="13:13" x14ac:dyDescent="0.35">
      <c r="M11187" t="str">
        <f t="shared" si="175"/>
        <v>Adolescent</v>
      </c>
    </row>
    <row r="11188" spans="13:13" x14ac:dyDescent="0.35">
      <c r="M11188" t="str">
        <f t="shared" si="175"/>
        <v>Adolescent</v>
      </c>
    </row>
    <row r="11189" spans="13:13" x14ac:dyDescent="0.35">
      <c r="M11189" t="str">
        <f t="shared" si="175"/>
        <v>Adolescent</v>
      </c>
    </row>
    <row r="11190" spans="13:13" x14ac:dyDescent="0.35">
      <c r="M11190" t="str">
        <f t="shared" si="175"/>
        <v>Adolescent</v>
      </c>
    </row>
    <row r="11191" spans="13:13" x14ac:dyDescent="0.35">
      <c r="M11191" t="str">
        <f t="shared" si="175"/>
        <v>Adolescent</v>
      </c>
    </row>
    <row r="11192" spans="13:13" x14ac:dyDescent="0.35">
      <c r="M11192" t="str">
        <f t="shared" si="175"/>
        <v>Adolescent</v>
      </c>
    </row>
    <row r="11193" spans="13:13" x14ac:dyDescent="0.35">
      <c r="M11193" t="str">
        <f t="shared" si="175"/>
        <v>Adolescent</v>
      </c>
    </row>
    <row r="11194" spans="13:13" x14ac:dyDescent="0.35">
      <c r="M11194" t="str">
        <f t="shared" si="175"/>
        <v>Adolescent</v>
      </c>
    </row>
    <row r="11195" spans="13:13" x14ac:dyDescent="0.35">
      <c r="M11195" t="str">
        <f t="shared" si="175"/>
        <v>Adolescent</v>
      </c>
    </row>
    <row r="11196" spans="13:13" x14ac:dyDescent="0.35">
      <c r="M11196" t="str">
        <f t="shared" si="175"/>
        <v>Adolescent</v>
      </c>
    </row>
    <row r="11197" spans="13:13" x14ac:dyDescent="0.35">
      <c r="M11197" t="str">
        <f t="shared" si="175"/>
        <v>Adolescent</v>
      </c>
    </row>
    <row r="11198" spans="13:13" x14ac:dyDescent="0.35">
      <c r="M11198" t="str">
        <f t="shared" si="175"/>
        <v>Adolescent</v>
      </c>
    </row>
    <row r="11199" spans="13:13" x14ac:dyDescent="0.35">
      <c r="M11199" t="str">
        <f t="shared" si="175"/>
        <v>Adolescent</v>
      </c>
    </row>
    <row r="11200" spans="13:13" x14ac:dyDescent="0.35">
      <c r="M11200" t="str">
        <f t="shared" si="175"/>
        <v>Adolescent</v>
      </c>
    </row>
    <row r="11201" spans="13:13" x14ac:dyDescent="0.35">
      <c r="M11201" t="str">
        <f t="shared" si="175"/>
        <v>Adolescent</v>
      </c>
    </row>
    <row r="11202" spans="13:13" x14ac:dyDescent="0.35">
      <c r="M11202" t="str">
        <f t="shared" si="175"/>
        <v>Adolescent</v>
      </c>
    </row>
    <row r="11203" spans="13:13" x14ac:dyDescent="0.35">
      <c r="M11203" t="str">
        <f t="shared" ref="M11203:M11266" si="176">IF(L11203&gt;54,"Old",IF(L11203&gt;=31,"Middle Age",IF(L11203&lt;31,"Adolescent")))</f>
        <v>Adolescent</v>
      </c>
    </row>
    <row r="11204" spans="13:13" x14ac:dyDescent="0.35">
      <c r="M11204" t="str">
        <f t="shared" si="176"/>
        <v>Adolescent</v>
      </c>
    </row>
    <row r="11205" spans="13:13" x14ac:dyDescent="0.35">
      <c r="M11205" t="str">
        <f t="shared" si="176"/>
        <v>Adolescent</v>
      </c>
    </row>
    <row r="11206" spans="13:13" x14ac:dyDescent="0.35">
      <c r="M11206" t="str">
        <f t="shared" si="176"/>
        <v>Adolescent</v>
      </c>
    </row>
    <row r="11207" spans="13:13" x14ac:dyDescent="0.35">
      <c r="M11207" t="str">
        <f t="shared" si="176"/>
        <v>Adolescent</v>
      </c>
    </row>
    <row r="11208" spans="13:13" x14ac:dyDescent="0.35">
      <c r="M11208" t="str">
        <f t="shared" si="176"/>
        <v>Adolescent</v>
      </c>
    </row>
    <row r="11209" spans="13:13" x14ac:dyDescent="0.35">
      <c r="M11209" t="str">
        <f t="shared" si="176"/>
        <v>Adolescent</v>
      </c>
    </row>
    <row r="11210" spans="13:13" x14ac:dyDescent="0.35">
      <c r="M11210" t="str">
        <f t="shared" si="176"/>
        <v>Adolescent</v>
      </c>
    </row>
    <row r="11211" spans="13:13" x14ac:dyDescent="0.35">
      <c r="M11211" t="str">
        <f t="shared" si="176"/>
        <v>Adolescent</v>
      </c>
    </row>
    <row r="11212" spans="13:13" x14ac:dyDescent="0.35">
      <c r="M11212" t="str">
        <f t="shared" si="176"/>
        <v>Adolescent</v>
      </c>
    </row>
    <row r="11213" spans="13:13" x14ac:dyDescent="0.35">
      <c r="M11213" t="str">
        <f t="shared" si="176"/>
        <v>Adolescent</v>
      </c>
    </row>
    <row r="11214" spans="13:13" x14ac:dyDescent="0.35">
      <c r="M11214" t="str">
        <f t="shared" si="176"/>
        <v>Adolescent</v>
      </c>
    </row>
    <row r="11215" spans="13:13" x14ac:dyDescent="0.35">
      <c r="M11215" t="str">
        <f t="shared" si="176"/>
        <v>Adolescent</v>
      </c>
    </row>
    <row r="11216" spans="13:13" x14ac:dyDescent="0.35">
      <c r="M11216" t="str">
        <f t="shared" si="176"/>
        <v>Adolescent</v>
      </c>
    </row>
    <row r="11217" spans="13:13" x14ac:dyDescent="0.35">
      <c r="M11217" t="str">
        <f t="shared" si="176"/>
        <v>Adolescent</v>
      </c>
    </row>
    <row r="11218" spans="13:13" x14ac:dyDescent="0.35">
      <c r="M11218" t="str">
        <f t="shared" si="176"/>
        <v>Adolescent</v>
      </c>
    </row>
    <row r="11219" spans="13:13" x14ac:dyDescent="0.35">
      <c r="M11219" t="str">
        <f t="shared" si="176"/>
        <v>Adolescent</v>
      </c>
    </row>
    <row r="11220" spans="13:13" x14ac:dyDescent="0.35">
      <c r="M11220" t="str">
        <f t="shared" si="176"/>
        <v>Adolescent</v>
      </c>
    </row>
    <row r="11221" spans="13:13" x14ac:dyDescent="0.35">
      <c r="M11221" t="str">
        <f t="shared" si="176"/>
        <v>Adolescent</v>
      </c>
    </row>
    <row r="11222" spans="13:13" x14ac:dyDescent="0.35">
      <c r="M11222" t="str">
        <f t="shared" si="176"/>
        <v>Adolescent</v>
      </c>
    </row>
    <row r="11223" spans="13:13" x14ac:dyDescent="0.35">
      <c r="M11223" t="str">
        <f t="shared" si="176"/>
        <v>Adolescent</v>
      </c>
    </row>
    <row r="11224" spans="13:13" x14ac:dyDescent="0.35">
      <c r="M11224" t="str">
        <f t="shared" si="176"/>
        <v>Adolescent</v>
      </c>
    </row>
    <row r="11225" spans="13:13" x14ac:dyDescent="0.35">
      <c r="M11225" t="str">
        <f t="shared" si="176"/>
        <v>Adolescent</v>
      </c>
    </row>
    <row r="11226" spans="13:13" x14ac:dyDescent="0.35">
      <c r="M11226" t="str">
        <f t="shared" si="176"/>
        <v>Adolescent</v>
      </c>
    </row>
    <row r="11227" spans="13:13" x14ac:dyDescent="0.35">
      <c r="M11227" t="str">
        <f t="shared" si="176"/>
        <v>Adolescent</v>
      </c>
    </row>
    <row r="11228" spans="13:13" x14ac:dyDescent="0.35">
      <c r="M11228" t="str">
        <f t="shared" si="176"/>
        <v>Adolescent</v>
      </c>
    </row>
    <row r="11229" spans="13:13" x14ac:dyDescent="0.35">
      <c r="M11229" t="str">
        <f t="shared" si="176"/>
        <v>Adolescent</v>
      </c>
    </row>
    <row r="11230" spans="13:13" x14ac:dyDescent="0.35">
      <c r="M11230" t="str">
        <f t="shared" si="176"/>
        <v>Adolescent</v>
      </c>
    </row>
    <row r="11231" spans="13:13" x14ac:dyDescent="0.35">
      <c r="M11231" t="str">
        <f t="shared" si="176"/>
        <v>Adolescent</v>
      </c>
    </row>
    <row r="11232" spans="13:13" x14ac:dyDescent="0.35">
      <c r="M11232" t="str">
        <f t="shared" si="176"/>
        <v>Adolescent</v>
      </c>
    </row>
    <row r="11233" spans="13:13" x14ac:dyDescent="0.35">
      <c r="M11233" t="str">
        <f t="shared" si="176"/>
        <v>Adolescent</v>
      </c>
    </row>
    <row r="11234" spans="13:13" x14ac:dyDescent="0.35">
      <c r="M11234" t="str">
        <f t="shared" si="176"/>
        <v>Adolescent</v>
      </c>
    </row>
    <row r="11235" spans="13:13" x14ac:dyDescent="0.35">
      <c r="M11235" t="str">
        <f t="shared" si="176"/>
        <v>Adolescent</v>
      </c>
    </row>
    <row r="11236" spans="13:13" x14ac:dyDescent="0.35">
      <c r="M11236" t="str">
        <f t="shared" si="176"/>
        <v>Adolescent</v>
      </c>
    </row>
    <row r="11237" spans="13:13" x14ac:dyDescent="0.35">
      <c r="M11237" t="str">
        <f t="shared" si="176"/>
        <v>Adolescent</v>
      </c>
    </row>
    <row r="11238" spans="13:13" x14ac:dyDescent="0.35">
      <c r="M11238" t="str">
        <f t="shared" si="176"/>
        <v>Adolescent</v>
      </c>
    </row>
    <row r="11239" spans="13:13" x14ac:dyDescent="0.35">
      <c r="M11239" t="str">
        <f t="shared" si="176"/>
        <v>Adolescent</v>
      </c>
    </row>
    <row r="11240" spans="13:13" x14ac:dyDescent="0.35">
      <c r="M11240" t="str">
        <f t="shared" si="176"/>
        <v>Adolescent</v>
      </c>
    </row>
    <row r="11241" spans="13:13" x14ac:dyDescent="0.35">
      <c r="M11241" t="str">
        <f t="shared" si="176"/>
        <v>Adolescent</v>
      </c>
    </row>
    <row r="11242" spans="13:13" x14ac:dyDescent="0.35">
      <c r="M11242" t="str">
        <f t="shared" si="176"/>
        <v>Adolescent</v>
      </c>
    </row>
    <row r="11243" spans="13:13" x14ac:dyDescent="0.35">
      <c r="M11243" t="str">
        <f t="shared" si="176"/>
        <v>Adolescent</v>
      </c>
    </row>
    <row r="11244" spans="13:13" x14ac:dyDescent="0.35">
      <c r="M11244" t="str">
        <f t="shared" si="176"/>
        <v>Adolescent</v>
      </c>
    </row>
    <row r="11245" spans="13:13" x14ac:dyDescent="0.35">
      <c r="M11245" t="str">
        <f t="shared" si="176"/>
        <v>Adolescent</v>
      </c>
    </row>
    <row r="11246" spans="13:13" x14ac:dyDescent="0.35">
      <c r="M11246" t="str">
        <f t="shared" si="176"/>
        <v>Adolescent</v>
      </c>
    </row>
    <row r="11247" spans="13:13" x14ac:dyDescent="0.35">
      <c r="M11247" t="str">
        <f t="shared" si="176"/>
        <v>Adolescent</v>
      </c>
    </row>
    <row r="11248" spans="13:13" x14ac:dyDescent="0.35">
      <c r="M11248" t="str">
        <f t="shared" si="176"/>
        <v>Adolescent</v>
      </c>
    </row>
    <row r="11249" spans="13:13" x14ac:dyDescent="0.35">
      <c r="M11249" t="str">
        <f t="shared" si="176"/>
        <v>Adolescent</v>
      </c>
    </row>
    <row r="11250" spans="13:13" x14ac:dyDescent="0.35">
      <c r="M11250" t="str">
        <f t="shared" si="176"/>
        <v>Adolescent</v>
      </c>
    </row>
    <row r="11251" spans="13:13" x14ac:dyDescent="0.35">
      <c r="M11251" t="str">
        <f t="shared" si="176"/>
        <v>Adolescent</v>
      </c>
    </row>
    <row r="11252" spans="13:13" x14ac:dyDescent="0.35">
      <c r="M11252" t="str">
        <f t="shared" si="176"/>
        <v>Adolescent</v>
      </c>
    </row>
    <row r="11253" spans="13:13" x14ac:dyDescent="0.35">
      <c r="M11253" t="str">
        <f t="shared" si="176"/>
        <v>Adolescent</v>
      </c>
    </row>
    <row r="11254" spans="13:13" x14ac:dyDescent="0.35">
      <c r="M11254" t="str">
        <f t="shared" si="176"/>
        <v>Adolescent</v>
      </c>
    </row>
    <row r="11255" spans="13:13" x14ac:dyDescent="0.35">
      <c r="M11255" t="str">
        <f t="shared" si="176"/>
        <v>Adolescent</v>
      </c>
    </row>
    <row r="11256" spans="13:13" x14ac:dyDescent="0.35">
      <c r="M11256" t="str">
        <f t="shared" si="176"/>
        <v>Adolescent</v>
      </c>
    </row>
    <row r="11257" spans="13:13" x14ac:dyDescent="0.35">
      <c r="M11257" t="str">
        <f t="shared" si="176"/>
        <v>Adolescent</v>
      </c>
    </row>
    <row r="11258" spans="13:13" x14ac:dyDescent="0.35">
      <c r="M11258" t="str">
        <f t="shared" si="176"/>
        <v>Adolescent</v>
      </c>
    </row>
    <row r="11259" spans="13:13" x14ac:dyDescent="0.35">
      <c r="M11259" t="str">
        <f t="shared" si="176"/>
        <v>Adolescent</v>
      </c>
    </row>
    <row r="11260" spans="13:13" x14ac:dyDescent="0.35">
      <c r="M11260" t="str">
        <f t="shared" si="176"/>
        <v>Adolescent</v>
      </c>
    </row>
    <row r="11261" spans="13:13" x14ac:dyDescent="0.35">
      <c r="M11261" t="str">
        <f t="shared" si="176"/>
        <v>Adolescent</v>
      </c>
    </row>
    <row r="11262" spans="13:13" x14ac:dyDescent="0.35">
      <c r="M11262" t="str">
        <f t="shared" si="176"/>
        <v>Adolescent</v>
      </c>
    </row>
    <row r="11263" spans="13:13" x14ac:dyDescent="0.35">
      <c r="M11263" t="str">
        <f t="shared" si="176"/>
        <v>Adolescent</v>
      </c>
    </row>
    <row r="11264" spans="13:13" x14ac:dyDescent="0.35">
      <c r="M11264" t="str">
        <f t="shared" si="176"/>
        <v>Adolescent</v>
      </c>
    </row>
    <row r="11265" spans="13:13" x14ac:dyDescent="0.35">
      <c r="M11265" t="str">
        <f t="shared" si="176"/>
        <v>Adolescent</v>
      </c>
    </row>
    <row r="11266" spans="13:13" x14ac:dyDescent="0.35">
      <c r="M11266" t="str">
        <f t="shared" si="176"/>
        <v>Adolescent</v>
      </c>
    </row>
    <row r="11267" spans="13:13" x14ac:dyDescent="0.35">
      <c r="M11267" t="str">
        <f t="shared" ref="M11267:M11330" si="177">IF(L11267&gt;54,"Old",IF(L11267&gt;=31,"Middle Age",IF(L11267&lt;31,"Adolescent")))</f>
        <v>Adolescent</v>
      </c>
    </row>
    <row r="11268" spans="13:13" x14ac:dyDescent="0.35">
      <c r="M11268" t="str">
        <f t="shared" si="177"/>
        <v>Adolescent</v>
      </c>
    </row>
    <row r="11269" spans="13:13" x14ac:dyDescent="0.35">
      <c r="M11269" t="str">
        <f t="shared" si="177"/>
        <v>Adolescent</v>
      </c>
    </row>
    <row r="11270" spans="13:13" x14ac:dyDescent="0.35">
      <c r="M11270" t="str">
        <f t="shared" si="177"/>
        <v>Adolescent</v>
      </c>
    </row>
    <row r="11271" spans="13:13" x14ac:dyDescent="0.35">
      <c r="M11271" t="str">
        <f t="shared" si="177"/>
        <v>Adolescent</v>
      </c>
    </row>
    <row r="11272" spans="13:13" x14ac:dyDescent="0.35">
      <c r="M11272" t="str">
        <f t="shared" si="177"/>
        <v>Adolescent</v>
      </c>
    </row>
    <row r="11273" spans="13:13" x14ac:dyDescent="0.35">
      <c r="M11273" t="str">
        <f t="shared" si="177"/>
        <v>Adolescent</v>
      </c>
    </row>
    <row r="11274" spans="13:13" x14ac:dyDescent="0.35">
      <c r="M11274" t="str">
        <f t="shared" si="177"/>
        <v>Adolescent</v>
      </c>
    </row>
    <row r="11275" spans="13:13" x14ac:dyDescent="0.35">
      <c r="M11275" t="str">
        <f t="shared" si="177"/>
        <v>Adolescent</v>
      </c>
    </row>
    <row r="11276" spans="13:13" x14ac:dyDescent="0.35">
      <c r="M11276" t="str">
        <f t="shared" si="177"/>
        <v>Adolescent</v>
      </c>
    </row>
    <row r="11277" spans="13:13" x14ac:dyDescent="0.35">
      <c r="M11277" t="str">
        <f t="shared" si="177"/>
        <v>Adolescent</v>
      </c>
    </row>
    <row r="11278" spans="13:13" x14ac:dyDescent="0.35">
      <c r="M11278" t="str">
        <f t="shared" si="177"/>
        <v>Adolescent</v>
      </c>
    </row>
    <row r="11279" spans="13:13" x14ac:dyDescent="0.35">
      <c r="M11279" t="str">
        <f t="shared" si="177"/>
        <v>Adolescent</v>
      </c>
    </row>
    <row r="11280" spans="13:13" x14ac:dyDescent="0.35">
      <c r="M11280" t="str">
        <f t="shared" si="177"/>
        <v>Adolescent</v>
      </c>
    </row>
    <row r="11281" spans="13:13" x14ac:dyDescent="0.35">
      <c r="M11281" t="str">
        <f t="shared" si="177"/>
        <v>Adolescent</v>
      </c>
    </row>
    <row r="11282" spans="13:13" x14ac:dyDescent="0.35">
      <c r="M11282" t="str">
        <f t="shared" si="177"/>
        <v>Adolescent</v>
      </c>
    </row>
    <row r="11283" spans="13:13" x14ac:dyDescent="0.35">
      <c r="M11283" t="str">
        <f t="shared" si="177"/>
        <v>Adolescent</v>
      </c>
    </row>
    <row r="11284" spans="13:13" x14ac:dyDescent="0.35">
      <c r="M11284" t="str">
        <f t="shared" si="177"/>
        <v>Adolescent</v>
      </c>
    </row>
    <row r="11285" spans="13:13" x14ac:dyDescent="0.35">
      <c r="M11285" t="str">
        <f t="shared" si="177"/>
        <v>Adolescent</v>
      </c>
    </row>
    <row r="11286" spans="13:13" x14ac:dyDescent="0.35">
      <c r="M11286" t="str">
        <f t="shared" si="177"/>
        <v>Adolescent</v>
      </c>
    </row>
    <row r="11287" spans="13:13" x14ac:dyDescent="0.35">
      <c r="M11287" t="str">
        <f t="shared" si="177"/>
        <v>Adolescent</v>
      </c>
    </row>
    <row r="11288" spans="13:13" x14ac:dyDescent="0.35">
      <c r="M11288" t="str">
        <f t="shared" si="177"/>
        <v>Adolescent</v>
      </c>
    </row>
    <row r="11289" spans="13:13" x14ac:dyDescent="0.35">
      <c r="M11289" t="str">
        <f t="shared" si="177"/>
        <v>Adolescent</v>
      </c>
    </row>
    <row r="11290" spans="13:13" x14ac:dyDescent="0.35">
      <c r="M11290" t="str">
        <f t="shared" si="177"/>
        <v>Adolescent</v>
      </c>
    </row>
    <row r="11291" spans="13:13" x14ac:dyDescent="0.35">
      <c r="M11291" t="str">
        <f t="shared" si="177"/>
        <v>Adolescent</v>
      </c>
    </row>
    <row r="11292" spans="13:13" x14ac:dyDescent="0.35">
      <c r="M11292" t="str">
        <f t="shared" si="177"/>
        <v>Adolescent</v>
      </c>
    </row>
    <row r="11293" spans="13:13" x14ac:dyDescent="0.35">
      <c r="M11293" t="str">
        <f t="shared" si="177"/>
        <v>Adolescent</v>
      </c>
    </row>
    <row r="11294" spans="13:13" x14ac:dyDescent="0.35">
      <c r="M11294" t="str">
        <f t="shared" si="177"/>
        <v>Adolescent</v>
      </c>
    </row>
    <row r="11295" spans="13:13" x14ac:dyDescent="0.35">
      <c r="M11295" t="str">
        <f t="shared" si="177"/>
        <v>Adolescent</v>
      </c>
    </row>
    <row r="11296" spans="13:13" x14ac:dyDescent="0.35">
      <c r="M11296" t="str">
        <f t="shared" si="177"/>
        <v>Adolescent</v>
      </c>
    </row>
    <row r="11297" spans="13:13" x14ac:dyDescent="0.35">
      <c r="M11297" t="str">
        <f t="shared" si="177"/>
        <v>Adolescent</v>
      </c>
    </row>
    <row r="11298" spans="13:13" x14ac:dyDescent="0.35">
      <c r="M11298" t="str">
        <f t="shared" si="177"/>
        <v>Adolescent</v>
      </c>
    </row>
    <row r="11299" spans="13:13" x14ac:dyDescent="0.35">
      <c r="M11299" t="str">
        <f t="shared" si="177"/>
        <v>Adolescent</v>
      </c>
    </row>
    <row r="11300" spans="13:13" x14ac:dyDescent="0.35">
      <c r="M11300" t="str">
        <f t="shared" si="177"/>
        <v>Adolescent</v>
      </c>
    </row>
    <row r="11301" spans="13:13" x14ac:dyDescent="0.35">
      <c r="M11301" t="str">
        <f t="shared" si="177"/>
        <v>Adolescent</v>
      </c>
    </row>
    <row r="11302" spans="13:13" x14ac:dyDescent="0.35">
      <c r="M11302" t="str">
        <f t="shared" si="177"/>
        <v>Adolescent</v>
      </c>
    </row>
    <row r="11303" spans="13:13" x14ac:dyDescent="0.35">
      <c r="M11303" t="str">
        <f t="shared" si="177"/>
        <v>Adolescent</v>
      </c>
    </row>
    <row r="11304" spans="13:13" x14ac:dyDescent="0.35">
      <c r="M11304" t="str">
        <f t="shared" si="177"/>
        <v>Adolescent</v>
      </c>
    </row>
    <row r="11305" spans="13:13" x14ac:dyDescent="0.35">
      <c r="M11305" t="str">
        <f t="shared" si="177"/>
        <v>Adolescent</v>
      </c>
    </row>
    <row r="11306" spans="13:13" x14ac:dyDescent="0.35">
      <c r="M11306" t="str">
        <f t="shared" si="177"/>
        <v>Adolescent</v>
      </c>
    </row>
    <row r="11307" spans="13:13" x14ac:dyDescent="0.35">
      <c r="M11307" t="str">
        <f t="shared" si="177"/>
        <v>Adolescent</v>
      </c>
    </row>
    <row r="11308" spans="13:13" x14ac:dyDescent="0.35">
      <c r="M11308" t="str">
        <f t="shared" si="177"/>
        <v>Adolescent</v>
      </c>
    </row>
    <row r="11309" spans="13:13" x14ac:dyDescent="0.35">
      <c r="M11309" t="str">
        <f t="shared" si="177"/>
        <v>Adolescent</v>
      </c>
    </row>
    <row r="11310" spans="13:13" x14ac:dyDescent="0.35">
      <c r="M11310" t="str">
        <f t="shared" si="177"/>
        <v>Adolescent</v>
      </c>
    </row>
    <row r="11311" spans="13:13" x14ac:dyDescent="0.35">
      <c r="M11311" t="str">
        <f t="shared" si="177"/>
        <v>Adolescent</v>
      </c>
    </row>
    <row r="11312" spans="13:13" x14ac:dyDescent="0.35">
      <c r="M11312" t="str">
        <f t="shared" si="177"/>
        <v>Adolescent</v>
      </c>
    </row>
    <row r="11313" spans="13:13" x14ac:dyDescent="0.35">
      <c r="M11313" t="str">
        <f t="shared" si="177"/>
        <v>Adolescent</v>
      </c>
    </row>
    <row r="11314" spans="13:13" x14ac:dyDescent="0.35">
      <c r="M11314" t="str">
        <f t="shared" si="177"/>
        <v>Adolescent</v>
      </c>
    </row>
    <row r="11315" spans="13:13" x14ac:dyDescent="0.35">
      <c r="M11315" t="str">
        <f t="shared" si="177"/>
        <v>Adolescent</v>
      </c>
    </row>
    <row r="11316" spans="13:13" x14ac:dyDescent="0.35">
      <c r="M11316" t="str">
        <f t="shared" si="177"/>
        <v>Adolescent</v>
      </c>
    </row>
    <row r="11317" spans="13:13" x14ac:dyDescent="0.35">
      <c r="M11317" t="str">
        <f t="shared" si="177"/>
        <v>Adolescent</v>
      </c>
    </row>
    <row r="11318" spans="13:13" x14ac:dyDescent="0.35">
      <c r="M11318" t="str">
        <f t="shared" si="177"/>
        <v>Adolescent</v>
      </c>
    </row>
    <row r="11319" spans="13:13" x14ac:dyDescent="0.35">
      <c r="M11319" t="str">
        <f t="shared" si="177"/>
        <v>Adolescent</v>
      </c>
    </row>
    <row r="11320" spans="13:13" x14ac:dyDescent="0.35">
      <c r="M11320" t="str">
        <f t="shared" si="177"/>
        <v>Adolescent</v>
      </c>
    </row>
    <row r="11321" spans="13:13" x14ac:dyDescent="0.35">
      <c r="M11321" t="str">
        <f t="shared" si="177"/>
        <v>Adolescent</v>
      </c>
    </row>
    <row r="11322" spans="13:13" x14ac:dyDescent="0.35">
      <c r="M11322" t="str">
        <f t="shared" si="177"/>
        <v>Adolescent</v>
      </c>
    </row>
    <row r="11323" spans="13:13" x14ac:dyDescent="0.35">
      <c r="M11323" t="str">
        <f t="shared" si="177"/>
        <v>Adolescent</v>
      </c>
    </row>
    <row r="11324" spans="13:13" x14ac:dyDescent="0.35">
      <c r="M11324" t="str">
        <f t="shared" si="177"/>
        <v>Adolescent</v>
      </c>
    </row>
    <row r="11325" spans="13:13" x14ac:dyDescent="0.35">
      <c r="M11325" t="str">
        <f t="shared" si="177"/>
        <v>Adolescent</v>
      </c>
    </row>
    <row r="11326" spans="13:13" x14ac:dyDescent="0.35">
      <c r="M11326" t="str">
        <f t="shared" si="177"/>
        <v>Adolescent</v>
      </c>
    </row>
    <row r="11327" spans="13:13" x14ac:dyDescent="0.35">
      <c r="M11327" t="str">
        <f t="shared" si="177"/>
        <v>Adolescent</v>
      </c>
    </row>
    <row r="11328" spans="13:13" x14ac:dyDescent="0.35">
      <c r="M11328" t="str">
        <f t="shared" si="177"/>
        <v>Adolescent</v>
      </c>
    </row>
    <row r="11329" spans="13:13" x14ac:dyDescent="0.35">
      <c r="M11329" t="str">
        <f t="shared" si="177"/>
        <v>Adolescent</v>
      </c>
    </row>
    <row r="11330" spans="13:13" x14ac:dyDescent="0.35">
      <c r="M11330" t="str">
        <f t="shared" si="177"/>
        <v>Adolescent</v>
      </c>
    </row>
    <row r="11331" spans="13:13" x14ac:dyDescent="0.35">
      <c r="M11331" t="str">
        <f t="shared" ref="M11331:M11394" si="178">IF(L11331&gt;54,"Old",IF(L11331&gt;=31,"Middle Age",IF(L11331&lt;31,"Adolescent")))</f>
        <v>Adolescent</v>
      </c>
    </row>
    <row r="11332" spans="13:13" x14ac:dyDescent="0.35">
      <c r="M11332" t="str">
        <f t="shared" si="178"/>
        <v>Adolescent</v>
      </c>
    </row>
    <row r="11333" spans="13:13" x14ac:dyDescent="0.35">
      <c r="M11333" t="str">
        <f t="shared" si="178"/>
        <v>Adolescent</v>
      </c>
    </row>
    <row r="11334" spans="13:13" x14ac:dyDescent="0.35">
      <c r="M11334" t="str">
        <f t="shared" si="178"/>
        <v>Adolescent</v>
      </c>
    </row>
    <row r="11335" spans="13:13" x14ac:dyDescent="0.35">
      <c r="M11335" t="str">
        <f t="shared" si="178"/>
        <v>Adolescent</v>
      </c>
    </row>
    <row r="11336" spans="13:13" x14ac:dyDescent="0.35">
      <c r="M11336" t="str">
        <f t="shared" si="178"/>
        <v>Adolescent</v>
      </c>
    </row>
    <row r="11337" spans="13:13" x14ac:dyDescent="0.35">
      <c r="M11337" t="str">
        <f t="shared" si="178"/>
        <v>Adolescent</v>
      </c>
    </row>
    <row r="11338" spans="13:13" x14ac:dyDescent="0.35">
      <c r="M11338" t="str">
        <f t="shared" si="178"/>
        <v>Adolescent</v>
      </c>
    </row>
    <row r="11339" spans="13:13" x14ac:dyDescent="0.35">
      <c r="M11339" t="str">
        <f t="shared" si="178"/>
        <v>Adolescent</v>
      </c>
    </row>
    <row r="11340" spans="13:13" x14ac:dyDescent="0.35">
      <c r="M11340" t="str">
        <f t="shared" si="178"/>
        <v>Adolescent</v>
      </c>
    </row>
    <row r="11341" spans="13:13" x14ac:dyDescent="0.35">
      <c r="M11341" t="str">
        <f t="shared" si="178"/>
        <v>Adolescent</v>
      </c>
    </row>
    <row r="11342" spans="13:13" x14ac:dyDescent="0.35">
      <c r="M11342" t="str">
        <f t="shared" si="178"/>
        <v>Adolescent</v>
      </c>
    </row>
    <row r="11343" spans="13:13" x14ac:dyDescent="0.35">
      <c r="M11343" t="str">
        <f t="shared" si="178"/>
        <v>Adolescent</v>
      </c>
    </row>
    <row r="11344" spans="13:13" x14ac:dyDescent="0.35">
      <c r="M11344" t="str">
        <f t="shared" si="178"/>
        <v>Adolescent</v>
      </c>
    </row>
    <row r="11345" spans="13:13" x14ac:dyDescent="0.35">
      <c r="M11345" t="str">
        <f t="shared" si="178"/>
        <v>Adolescent</v>
      </c>
    </row>
    <row r="11346" spans="13:13" x14ac:dyDescent="0.35">
      <c r="M11346" t="str">
        <f t="shared" si="178"/>
        <v>Adolescent</v>
      </c>
    </row>
    <row r="11347" spans="13:13" x14ac:dyDescent="0.35">
      <c r="M11347" t="str">
        <f t="shared" si="178"/>
        <v>Adolescent</v>
      </c>
    </row>
    <row r="11348" spans="13:13" x14ac:dyDescent="0.35">
      <c r="M11348" t="str">
        <f t="shared" si="178"/>
        <v>Adolescent</v>
      </c>
    </row>
    <row r="11349" spans="13:13" x14ac:dyDescent="0.35">
      <c r="M11349" t="str">
        <f t="shared" si="178"/>
        <v>Adolescent</v>
      </c>
    </row>
    <row r="11350" spans="13:13" x14ac:dyDescent="0.35">
      <c r="M11350" t="str">
        <f t="shared" si="178"/>
        <v>Adolescent</v>
      </c>
    </row>
    <row r="11351" spans="13:13" x14ac:dyDescent="0.35">
      <c r="M11351" t="str">
        <f t="shared" si="178"/>
        <v>Adolescent</v>
      </c>
    </row>
    <row r="11352" spans="13:13" x14ac:dyDescent="0.35">
      <c r="M11352" t="str">
        <f t="shared" si="178"/>
        <v>Adolescent</v>
      </c>
    </row>
    <row r="11353" spans="13:13" x14ac:dyDescent="0.35">
      <c r="M11353" t="str">
        <f t="shared" si="178"/>
        <v>Adolescent</v>
      </c>
    </row>
    <row r="11354" spans="13:13" x14ac:dyDescent="0.35">
      <c r="M11354" t="str">
        <f t="shared" si="178"/>
        <v>Adolescent</v>
      </c>
    </row>
    <row r="11355" spans="13:13" x14ac:dyDescent="0.35">
      <c r="M11355" t="str">
        <f t="shared" si="178"/>
        <v>Adolescent</v>
      </c>
    </row>
    <row r="11356" spans="13:13" x14ac:dyDescent="0.35">
      <c r="M11356" t="str">
        <f t="shared" si="178"/>
        <v>Adolescent</v>
      </c>
    </row>
    <row r="11357" spans="13:13" x14ac:dyDescent="0.35">
      <c r="M11357" t="str">
        <f t="shared" si="178"/>
        <v>Adolescent</v>
      </c>
    </row>
    <row r="11358" spans="13:13" x14ac:dyDescent="0.35">
      <c r="M11358" t="str">
        <f t="shared" si="178"/>
        <v>Adolescent</v>
      </c>
    </row>
    <row r="11359" spans="13:13" x14ac:dyDescent="0.35">
      <c r="M11359" t="str">
        <f t="shared" si="178"/>
        <v>Adolescent</v>
      </c>
    </row>
    <row r="11360" spans="13:13" x14ac:dyDescent="0.35">
      <c r="M11360" t="str">
        <f t="shared" si="178"/>
        <v>Adolescent</v>
      </c>
    </row>
    <row r="11361" spans="13:13" x14ac:dyDescent="0.35">
      <c r="M11361" t="str">
        <f t="shared" si="178"/>
        <v>Adolescent</v>
      </c>
    </row>
    <row r="11362" spans="13:13" x14ac:dyDescent="0.35">
      <c r="M11362" t="str">
        <f t="shared" si="178"/>
        <v>Adolescent</v>
      </c>
    </row>
    <row r="11363" spans="13:13" x14ac:dyDescent="0.35">
      <c r="M11363" t="str">
        <f t="shared" si="178"/>
        <v>Adolescent</v>
      </c>
    </row>
    <row r="11364" spans="13:13" x14ac:dyDescent="0.35">
      <c r="M11364" t="str">
        <f t="shared" si="178"/>
        <v>Adolescent</v>
      </c>
    </row>
    <row r="11365" spans="13:13" x14ac:dyDescent="0.35">
      <c r="M11365" t="str">
        <f t="shared" si="178"/>
        <v>Adolescent</v>
      </c>
    </row>
    <row r="11366" spans="13:13" x14ac:dyDescent="0.35">
      <c r="M11366" t="str">
        <f t="shared" si="178"/>
        <v>Adolescent</v>
      </c>
    </row>
    <row r="11367" spans="13:13" x14ac:dyDescent="0.35">
      <c r="M11367" t="str">
        <f t="shared" si="178"/>
        <v>Adolescent</v>
      </c>
    </row>
    <row r="11368" spans="13:13" x14ac:dyDescent="0.35">
      <c r="M11368" t="str">
        <f t="shared" si="178"/>
        <v>Adolescent</v>
      </c>
    </row>
    <row r="11369" spans="13:13" x14ac:dyDescent="0.35">
      <c r="M11369" t="str">
        <f t="shared" si="178"/>
        <v>Adolescent</v>
      </c>
    </row>
    <row r="11370" spans="13:13" x14ac:dyDescent="0.35">
      <c r="M11370" t="str">
        <f t="shared" si="178"/>
        <v>Adolescent</v>
      </c>
    </row>
    <row r="11371" spans="13:13" x14ac:dyDescent="0.35">
      <c r="M11371" t="str">
        <f t="shared" si="178"/>
        <v>Adolescent</v>
      </c>
    </row>
    <row r="11372" spans="13:13" x14ac:dyDescent="0.35">
      <c r="M11372" t="str">
        <f t="shared" si="178"/>
        <v>Adolescent</v>
      </c>
    </row>
    <row r="11373" spans="13:13" x14ac:dyDescent="0.35">
      <c r="M11373" t="str">
        <f t="shared" si="178"/>
        <v>Adolescent</v>
      </c>
    </row>
    <row r="11374" spans="13:13" x14ac:dyDescent="0.35">
      <c r="M11374" t="str">
        <f t="shared" si="178"/>
        <v>Adolescent</v>
      </c>
    </row>
    <row r="11375" spans="13:13" x14ac:dyDescent="0.35">
      <c r="M11375" t="str">
        <f t="shared" si="178"/>
        <v>Adolescent</v>
      </c>
    </row>
    <row r="11376" spans="13:13" x14ac:dyDescent="0.35">
      <c r="M11376" t="str">
        <f t="shared" si="178"/>
        <v>Adolescent</v>
      </c>
    </row>
    <row r="11377" spans="13:13" x14ac:dyDescent="0.35">
      <c r="M11377" t="str">
        <f t="shared" si="178"/>
        <v>Adolescent</v>
      </c>
    </row>
    <row r="11378" spans="13:13" x14ac:dyDescent="0.35">
      <c r="M11378" t="str">
        <f t="shared" si="178"/>
        <v>Adolescent</v>
      </c>
    </row>
    <row r="11379" spans="13:13" x14ac:dyDescent="0.35">
      <c r="M11379" t="str">
        <f t="shared" si="178"/>
        <v>Adolescent</v>
      </c>
    </row>
    <row r="11380" spans="13:13" x14ac:dyDescent="0.35">
      <c r="M11380" t="str">
        <f t="shared" si="178"/>
        <v>Adolescent</v>
      </c>
    </row>
    <row r="11381" spans="13:13" x14ac:dyDescent="0.35">
      <c r="M11381" t="str">
        <f t="shared" si="178"/>
        <v>Adolescent</v>
      </c>
    </row>
    <row r="11382" spans="13:13" x14ac:dyDescent="0.35">
      <c r="M11382" t="str">
        <f t="shared" si="178"/>
        <v>Adolescent</v>
      </c>
    </row>
    <row r="11383" spans="13:13" x14ac:dyDescent="0.35">
      <c r="M11383" t="str">
        <f t="shared" si="178"/>
        <v>Adolescent</v>
      </c>
    </row>
    <row r="11384" spans="13:13" x14ac:dyDescent="0.35">
      <c r="M11384" t="str">
        <f t="shared" si="178"/>
        <v>Adolescent</v>
      </c>
    </row>
    <row r="11385" spans="13:13" x14ac:dyDescent="0.35">
      <c r="M11385" t="str">
        <f t="shared" si="178"/>
        <v>Adolescent</v>
      </c>
    </row>
    <row r="11386" spans="13:13" x14ac:dyDescent="0.35">
      <c r="M11386" t="str">
        <f t="shared" si="178"/>
        <v>Adolescent</v>
      </c>
    </row>
    <row r="11387" spans="13:13" x14ac:dyDescent="0.35">
      <c r="M11387" t="str">
        <f t="shared" si="178"/>
        <v>Adolescent</v>
      </c>
    </row>
    <row r="11388" spans="13:13" x14ac:dyDescent="0.35">
      <c r="M11388" t="str">
        <f t="shared" si="178"/>
        <v>Adolescent</v>
      </c>
    </row>
    <row r="11389" spans="13:13" x14ac:dyDescent="0.35">
      <c r="M11389" t="str">
        <f t="shared" si="178"/>
        <v>Adolescent</v>
      </c>
    </row>
    <row r="11390" spans="13:13" x14ac:dyDescent="0.35">
      <c r="M11390" t="str">
        <f t="shared" si="178"/>
        <v>Adolescent</v>
      </c>
    </row>
    <row r="11391" spans="13:13" x14ac:dyDescent="0.35">
      <c r="M11391" t="str">
        <f t="shared" si="178"/>
        <v>Adolescent</v>
      </c>
    </row>
    <row r="11392" spans="13:13" x14ac:dyDescent="0.35">
      <c r="M11392" t="str">
        <f t="shared" si="178"/>
        <v>Adolescent</v>
      </c>
    </row>
    <row r="11393" spans="13:13" x14ac:dyDescent="0.35">
      <c r="M11393" t="str">
        <f t="shared" si="178"/>
        <v>Adolescent</v>
      </c>
    </row>
    <row r="11394" spans="13:13" x14ac:dyDescent="0.35">
      <c r="M11394" t="str">
        <f t="shared" si="178"/>
        <v>Adolescent</v>
      </c>
    </row>
    <row r="11395" spans="13:13" x14ac:dyDescent="0.35">
      <c r="M11395" t="str">
        <f t="shared" ref="M11395:M11458" si="179">IF(L11395&gt;54,"Old",IF(L11395&gt;=31,"Middle Age",IF(L11395&lt;31,"Adolescent")))</f>
        <v>Adolescent</v>
      </c>
    </row>
    <row r="11396" spans="13:13" x14ac:dyDescent="0.35">
      <c r="M11396" t="str">
        <f t="shared" si="179"/>
        <v>Adolescent</v>
      </c>
    </row>
    <row r="11397" spans="13:13" x14ac:dyDescent="0.35">
      <c r="M11397" t="str">
        <f t="shared" si="179"/>
        <v>Adolescent</v>
      </c>
    </row>
    <row r="11398" spans="13:13" x14ac:dyDescent="0.35">
      <c r="M11398" t="str">
        <f t="shared" si="179"/>
        <v>Adolescent</v>
      </c>
    </row>
    <row r="11399" spans="13:13" x14ac:dyDescent="0.35">
      <c r="M11399" t="str">
        <f t="shared" si="179"/>
        <v>Adolescent</v>
      </c>
    </row>
    <row r="11400" spans="13:13" x14ac:dyDescent="0.35">
      <c r="M11400" t="str">
        <f t="shared" si="179"/>
        <v>Adolescent</v>
      </c>
    </row>
    <row r="11401" spans="13:13" x14ac:dyDescent="0.35">
      <c r="M11401" t="str">
        <f t="shared" si="179"/>
        <v>Adolescent</v>
      </c>
    </row>
    <row r="11402" spans="13:13" x14ac:dyDescent="0.35">
      <c r="M11402" t="str">
        <f t="shared" si="179"/>
        <v>Adolescent</v>
      </c>
    </row>
    <row r="11403" spans="13:13" x14ac:dyDescent="0.35">
      <c r="M11403" t="str">
        <f t="shared" si="179"/>
        <v>Adolescent</v>
      </c>
    </row>
    <row r="11404" spans="13:13" x14ac:dyDescent="0.35">
      <c r="M11404" t="str">
        <f t="shared" si="179"/>
        <v>Adolescent</v>
      </c>
    </row>
    <row r="11405" spans="13:13" x14ac:dyDescent="0.35">
      <c r="M11405" t="str">
        <f t="shared" si="179"/>
        <v>Adolescent</v>
      </c>
    </row>
    <row r="11406" spans="13:13" x14ac:dyDescent="0.35">
      <c r="M11406" t="str">
        <f t="shared" si="179"/>
        <v>Adolescent</v>
      </c>
    </row>
    <row r="11407" spans="13:13" x14ac:dyDescent="0.35">
      <c r="M11407" t="str">
        <f t="shared" si="179"/>
        <v>Adolescent</v>
      </c>
    </row>
    <row r="11408" spans="13:13" x14ac:dyDescent="0.35">
      <c r="M11408" t="str">
        <f t="shared" si="179"/>
        <v>Adolescent</v>
      </c>
    </row>
    <row r="11409" spans="13:13" x14ac:dyDescent="0.35">
      <c r="M11409" t="str">
        <f t="shared" si="179"/>
        <v>Adolescent</v>
      </c>
    </row>
    <row r="11410" spans="13:13" x14ac:dyDescent="0.35">
      <c r="M11410" t="str">
        <f t="shared" si="179"/>
        <v>Adolescent</v>
      </c>
    </row>
    <row r="11411" spans="13:13" x14ac:dyDescent="0.35">
      <c r="M11411" t="str">
        <f t="shared" si="179"/>
        <v>Adolescent</v>
      </c>
    </row>
    <row r="11412" spans="13:13" x14ac:dyDescent="0.35">
      <c r="M11412" t="str">
        <f t="shared" si="179"/>
        <v>Adolescent</v>
      </c>
    </row>
    <row r="11413" spans="13:13" x14ac:dyDescent="0.35">
      <c r="M11413" t="str">
        <f t="shared" si="179"/>
        <v>Adolescent</v>
      </c>
    </row>
    <row r="11414" spans="13:13" x14ac:dyDescent="0.35">
      <c r="M11414" t="str">
        <f t="shared" si="179"/>
        <v>Adolescent</v>
      </c>
    </row>
    <row r="11415" spans="13:13" x14ac:dyDescent="0.35">
      <c r="M11415" t="str">
        <f t="shared" si="179"/>
        <v>Adolescent</v>
      </c>
    </row>
    <row r="11416" spans="13:13" x14ac:dyDescent="0.35">
      <c r="M11416" t="str">
        <f t="shared" si="179"/>
        <v>Adolescent</v>
      </c>
    </row>
    <row r="11417" spans="13:13" x14ac:dyDescent="0.35">
      <c r="M11417" t="str">
        <f t="shared" si="179"/>
        <v>Adolescent</v>
      </c>
    </row>
    <row r="11418" spans="13:13" x14ac:dyDescent="0.35">
      <c r="M11418" t="str">
        <f t="shared" si="179"/>
        <v>Adolescent</v>
      </c>
    </row>
    <row r="11419" spans="13:13" x14ac:dyDescent="0.35">
      <c r="M11419" t="str">
        <f t="shared" si="179"/>
        <v>Adolescent</v>
      </c>
    </row>
    <row r="11420" spans="13:13" x14ac:dyDescent="0.35">
      <c r="M11420" t="str">
        <f t="shared" si="179"/>
        <v>Adolescent</v>
      </c>
    </row>
    <row r="11421" spans="13:13" x14ac:dyDescent="0.35">
      <c r="M11421" t="str">
        <f t="shared" si="179"/>
        <v>Adolescent</v>
      </c>
    </row>
    <row r="11422" spans="13:13" x14ac:dyDescent="0.35">
      <c r="M11422" t="str">
        <f t="shared" si="179"/>
        <v>Adolescent</v>
      </c>
    </row>
    <row r="11423" spans="13:13" x14ac:dyDescent="0.35">
      <c r="M11423" t="str">
        <f t="shared" si="179"/>
        <v>Adolescent</v>
      </c>
    </row>
    <row r="11424" spans="13:13" x14ac:dyDescent="0.35">
      <c r="M11424" t="str">
        <f t="shared" si="179"/>
        <v>Adolescent</v>
      </c>
    </row>
    <row r="11425" spans="13:13" x14ac:dyDescent="0.35">
      <c r="M11425" t="str">
        <f t="shared" si="179"/>
        <v>Adolescent</v>
      </c>
    </row>
    <row r="11426" spans="13:13" x14ac:dyDescent="0.35">
      <c r="M11426" t="str">
        <f t="shared" si="179"/>
        <v>Adolescent</v>
      </c>
    </row>
    <row r="11427" spans="13:13" x14ac:dyDescent="0.35">
      <c r="M11427" t="str">
        <f t="shared" si="179"/>
        <v>Adolescent</v>
      </c>
    </row>
    <row r="11428" spans="13:13" x14ac:dyDescent="0.35">
      <c r="M11428" t="str">
        <f t="shared" si="179"/>
        <v>Adolescent</v>
      </c>
    </row>
    <row r="11429" spans="13:13" x14ac:dyDescent="0.35">
      <c r="M11429" t="str">
        <f t="shared" si="179"/>
        <v>Adolescent</v>
      </c>
    </row>
    <row r="11430" spans="13:13" x14ac:dyDescent="0.35">
      <c r="M11430" t="str">
        <f t="shared" si="179"/>
        <v>Adolescent</v>
      </c>
    </row>
    <row r="11431" spans="13:13" x14ac:dyDescent="0.35">
      <c r="M11431" t="str">
        <f t="shared" si="179"/>
        <v>Adolescent</v>
      </c>
    </row>
    <row r="11432" spans="13:13" x14ac:dyDescent="0.35">
      <c r="M11432" t="str">
        <f t="shared" si="179"/>
        <v>Adolescent</v>
      </c>
    </row>
    <row r="11433" spans="13:13" x14ac:dyDescent="0.35">
      <c r="M11433" t="str">
        <f t="shared" si="179"/>
        <v>Adolescent</v>
      </c>
    </row>
    <row r="11434" spans="13:13" x14ac:dyDescent="0.35">
      <c r="M11434" t="str">
        <f t="shared" si="179"/>
        <v>Adolescent</v>
      </c>
    </row>
    <row r="11435" spans="13:13" x14ac:dyDescent="0.35">
      <c r="M11435" t="str">
        <f t="shared" si="179"/>
        <v>Adolescent</v>
      </c>
    </row>
    <row r="11436" spans="13:13" x14ac:dyDescent="0.35">
      <c r="M11436" t="str">
        <f t="shared" si="179"/>
        <v>Adolescent</v>
      </c>
    </row>
    <row r="11437" spans="13:13" x14ac:dyDescent="0.35">
      <c r="M11437" t="str">
        <f t="shared" si="179"/>
        <v>Adolescent</v>
      </c>
    </row>
    <row r="11438" spans="13:13" x14ac:dyDescent="0.35">
      <c r="M11438" t="str">
        <f t="shared" si="179"/>
        <v>Adolescent</v>
      </c>
    </row>
    <row r="11439" spans="13:13" x14ac:dyDescent="0.35">
      <c r="M11439" t="str">
        <f t="shared" si="179"/>
        <v>Adolescent</v>
      </c>
    </row>
    <row r="11440" spans="13:13" x14ac:dyDescent="0.35">
      <c r="M11440" t="str">
        <f t="shared" si="179"/>
        <v>Adolescent</v>
      </c>
    </row>
    <row r="11441" spans="13:13" x14ac:dyDescent="0.35">
      <c r="M11441" t="str">
        <f t="shared" si="179"/>
        <v>Adolescent</v>
      </c>
    </row>
    <row r="11442" spans="13:13" x14ac:dyDescent="0.35">
      <c r="M11442" t="str">
        <f t="shared" si="179"/>
        <v>Adolescent</v>
      </c>
    </row>
    <row r="11443" spans="13:13" x14ac:dyDescent="0.35">
      <c r="M11443" t="str">
        <f t="shared" si="179"/>
        <v>Adolescent</v>
      </c>
    </row>
    <row r="11444" spans="13:13" x14ac:dyDescent="0.35">
      <c r="M11444" t="str">
        <f t="shared" si="179"/>
        <v>Adolescent</v>
      </c>
    </row>
    <row r="11445" spans="13:13" x14ac:dyDescent="0.35">
      <c r="M11445" t="str">
        <f t="shared" si="179"/>
        <v>Adolescent</v>
      </c>
    </row>
    <row r="11446" spans="13:13" x14ac:dyDescent="0.35">
      <c r="M11446" t="str">
        <f t="shared" si="179"/>
        <v>Adolescent</v>
      </c>
    </row>
    <row r="11447" spans="13:13" x14ac:dyDescent="0.35">
      <c r="M11447" t="str">
        <f t="shared" si="179"/>
        <v>Adolescent</v>
      </c>
    </row>
    <row r="11448" spans="13:13" x14ac:dyDescent="0.35">
      <c r="M11448" t="str">
        <f t="shared" si="179"/>
        <v>Adolescent</v>
      </c>
    </row>
    <row r="11449" spans="13:13" x14ac:dyDescent="0.35">
      <c r="M11449" t="str">
        <f t="shared" si="179"/>
        <v>Adolescent</v>
      </c>
    </row>
    <row r="11450" spans="13:13" x14ac:dyDescent="0.35">
      <c r="M11450" t="str">
        <f t="shared" si="179"/>
        <v>Adolescent</v>
      </c>
    </row>
    <row r="11451" spans="13:13" x14ac:dyDescent="0.35">
      <c r="M11451" t="str">
        <f t="shared" si="179"/>
        <v>Adolescent</v>
      </c>
    </row>
    <row r="11452" spans="13:13" x14ac:dyDescent="0.35">
      <c r="M11452" t="str">
        <f t="shared" si="179"/>
        <v>Adolescent</v>
      </c>
    </row>
    <row r="11453" spans="13:13" x14ac:dyDescent="0.35">
      <c r="M11453" t="str">
        <f t="shared" si="179"/>
        <v>Adolescent</v>
      </c>
    </row>
    <row r="11454" spans="13:13" x14ac:dyDescent="0.35">
      <c r="M11454" t="str">
        <f t="shared" si="179"/>
        <v>Adolescent</v>
      </c>
    </row>
    <row r="11455" spans="13:13" x14ac:dyDescent="0.35">
      <c r="M11455" t="str">
        <f t="shared" si="179"/>
        <v>Adolescent</v>
      </c>
    </row>
    <row r="11456" spans="13:13" x14ac:dyDescent="0.35">
      <c r="M11456" t="str">
        <f t="shared" si="179"/>
        <v>Adolescent</v>
      </c>
    </row>
    <row r="11457" spans="13:13" x14ac:dyDescent="0.35">
      <c r="M11457" t="str">
        <f t="shared" si="179"/>
        <v>Adolescent</v>
      </c>
    </row>
    <row r="11458" spans="13:13" x14ac:dyDescent="0.35">
      <c r="M11458" t="str">
        <f t="shared" si="179"/>
        <v>Adolescent</v>
      </c>
    </row>
    <row r="11459" spans="13:13" x14ac:dyDescent="0.35">
      <c r="M11459" t="str">
        <f t="shared" ref="M11459:M11522" si="180">IF(L11459&gt;54,"Old",IF(L11459&gt;=31,"Middle Age",IF(L11459&lt;31,"Adolescent")))</f>
        <v>Adolescent</v>
      </c>
    </row>
    <row r="11460" spans="13:13" x14ac:dyDescent="0.35">
      <c r="M11460" t="str">
        <f t="shared" si="180"/>
        <v>Adolescent</v>
      </c>
    </row>
    <row r="11461" spans="13:13" x14ac:dyDescent="0.35">
      <c r="M11461" t="str">
        <f t="shared" si="180"/>
        <v>Adolescent</v>
      </c>
    </row>
    <row r="11462" spans="13:13" x14ac:dyDescent="0.35">
      <c r="M11462" t="str">
        <f t="shared" si="180"/>
        <v>Adolescent</v>
      </c>
    </row>
    <row r="11463" spans="13:13" x14ac:dyDescent="0.35">
      <c r="M11463" t="str">
        <f t="shared" si="180"/>
        <v>Adolescent</v>
      </c>
    </row>
    <row r="11464" spans="13:13" x14ac:dyDescent="0.35">
      <c r="M11464" t="str">
        <f t="shared" si="180"/>
        <v>Adolescent</v>
      </c>
    </row>
    <row r="11465" spans="13:13" x14ac:dyDescent="0.35">
      <c r="M11465" t="str">
        <f t="shared" si="180"/>
        <v>Adolescent</v>
      </c>
    </row>
    <row r="11466" spans="13:13" x14ac:dyDescent="0.35">
      <c r="M11466" t="str">
        <f t="shared" si="180"/>
        <v>Adolescent</v>
      </c>
    </row>
    <row r="11467" spans="13:13" x14ac:dyDescent="0.35">
      <c r="M11467" t="str">
        <f t="shared" si="180"/>
        <v>Adolescent</v>
      </c>
    </row>
    <row r="11468" spans="13:13" x14ac:dyDescent="0.35">
      <c r="M11468" t="str">
        <f t="shared" si="180"/>
        <v>Adolescent</v>
      </c>
    </row>
    <row r="11469" spans="13:13" x14ac:dyDescent="0.35">
      <c r="M11469" t="str">
        <f t="shared" si="180"/>
        <v>Adolescent</v>
      </c>
    </row>
    <row r="11470" spans="13:13" x14ac:dyDescent="0.35">
      <c r="M11470" t="str">
        <f t="shared" si="180"/>
        <v>Adolescent</v>
      </c>
    </row>
    <row r="11471" spans="13:13" x14ac:dyDescent="0.35">
      <c r="M11471" t="str">
        <f t="shared" si="180"/>
        <v>Adolescent</v>
      </c>
    </row>
    <row r="11472" spans="13:13" x14ac:dyDescent="0.35">
      <c r="M11472" t="str">
        <f t="shared" si="180"/>
        <v>Adolescent</v>
      </c>
    </row>
    <row r="11473" spans="13:13" x14ac:dyDescent="0.35">
      <c r="M11473" t="str">
        <f t="shared" si="180"/>
        <v>Adolescent</v>
      </c>
    </row>
    <row r="11474" spans="13:13" x14ac:dyDescent="0.35">
      <c r="M11474" t="str">
        <f t="shared" si="180"/>
        <v>Adolescent</v>
      </c>
    </row>
    <row r="11475" spans="13:13" x14ac:dyDescent="0.35">
      <c r="M11475" t="str">
        <f t="shared" si="180"/>
        <v>Adolescent</v>
      </c>
    </row>
    <row r="11476" spans="13:13" x14ac:dyDescent="0.35">
      <c r="M11476" t="str">
        <f t="shared" si="180"/>
        <v>Adolescent</v>
      </c>
    </row>
    <row r="11477" spans="13:13" x14ac:dyDescent="0.35">
      <c r="M11477" t="str">
        <f t="shared" si="180"/>
        <v>Adolescent</v>
      </c>
    </row>
    <row r="11478" spans="13:13" x14ac:dyDescent="0.35">
      <c r="M11478" t="str">
        <f t="shared" si="180"/>
        <v>Adolescent</v>
      </c>
    </row>
    <row r="11479" spans="13:13" x14ac:dyDescent="0.35">
      <c r="M11479" t="str">
        <f t="shared" si="180"/>
        <v>Adolescent</v>
      </c>
    </row>
    <row r="11480" spans="13:13" x14ac:dyDescent="0.35">
      <c r="M11480" t="str">
        <f t="shared" si="180"/>
        <v>Adolescent</v>
      </c>
    </row>
    <row r="11481" spans="13:13" x14ac:dyDescent="0.35">
      <c r="M11481" t="str">
        <f t="shared" si="180"/>
        <v>Adolescent</v>
      </c>
    </row>
    <row r="11482" spans="13:13" x14ac:dyDescent="0.35">
      <c r="M11482" t="str">
        <f t="shared" si="180"/>
        <v>Adolescent</v>
      </c>
    </row>
    <row r="11483" spans="13:13" x14ac:dyDescent="0.35">
      <c r="M11483" t="str">
        <f t="shared" si="180"/>
        <v>Adolescent</v>
      </c>
    </row>
    <row r="11484" spans="13:13" x14ac:dyDescent="0.35">
      <c r="M11484" t="str">
        <f t="shared" si="180"/>
        <v>Adolescent</v>
      </c>
    </row>
    <row r="11485" spans="13:13" x14ac:dyDescent="0.35">
      <c r="M11485" t="str">
        <f t="shared" si="180"/>
        <v>Adolescent</v>
      </c>
    </row>
    <row r="11486" spans="13:13" x14ac:dyDescent="0.35">
      <c r="M11486" t="str">
        <f t="shared" si="180"/>
        <v>Adolescent</v>
      </c>
    </row>
    <row r="11487" spans="13:13" x14ac:dyDescent="0.35">
      <c r="M11487" t="str">
        <f t="shared" si="180"/>
        <v>Adolescent</v>
      </c>
    </row>
    <row r="11488" spans="13:13" x14ac:dyDescent="0.35">
      <c r="M11488" t="str">
        <f t="shared" si="180"/>
        <v>Adolescent</v>
      </c>
    </row>
    <row r="11489" spans="13:13" x14ac:dyDescent="0.35">
      <c r="M11489" t="str">
        <f t="shared" si="180"/>
        <v>Adolescent</v>
      </c>
    </row>
    <row r="11490" spans="13:13" x14ac:dyDescent="0.35">
      <c r="M11490" t="str">
        <f t="shared" si="180"/>
        <v>Adolescent</v>
      </c>
    </row>
    <row r="11491" spans="13:13" x14ac:dyDescent="0.35">
      <c r="M11491" t="str">
        <f t="shared" si="180"/>
        <v>Adolescent</v>
      </c>
    </row>
    <row r="11492" spans="13:13" x14ac:dyDescent="0.35">
      <c r="M11492" t="str">
        <f t="shared" si="180"/>
        <v>Adolescent</v>
      </c>
    </row>
    <row r="11493" spans="13:13" x14ac:dyDescent="0.35">
      <c r="M11493" t="str">
        <f t="shared" si="180"/>
        <v>Adolescent</v>
      </c>
    </row>
    <row r="11494" spans="13:13" x14ac:dyDescent="0.35">
      <c r="M11494" t="str">
        <f t="shared" si="180"/>
        <v>Adolescent</v>
      </c>
    </row>
    <row r="11495" spans="13:13" x14ac:dyDescent="0.35">
      <c r="M11495" t="str">
        <f t="shared" si="180"/>
        <v>Adolescent</v>
      </c>
    </row>
    <row r="11496" spans="13:13" x14ac:dyDescent="0.35">
      <c r="M11496" t="str">
        <f t="shared" si="180"/>
        <v>Adolescent</v>
      </c>
    </row>
    <row r="11497" spans="13:13" x14ac:dyDescent="0.35">
      <c r="M11497" t="str">
        <f t="shared" si="180"/>
        <v>Adolescent</v>
      </c>
    </row>
    <row r="11498" spans="13:13" x14ac:dyDescent="0.35">
      <c r="M11498" t="str">
        <f t="shared" si="180"/>
        <v>Adolescent</v>
      </c>
    </row>
    <row r="11499" spans="13:13" x14ac:dyDescent="0.35">
      <c r="M11499" t="str">
        <f t="shared" si="180"/>
        <v>Adolescent</v>
      </c>
    </row>
    <row r="11500" spans="13:13" x14ac:dyDescent="0.35">
      <c r="M11500" t="str">
        <f t="shared" si="180"/>
        <v>Adolescent</v>
      </c>
    </row>
    <row r="11501" spans="13:13" x14ac:dyDescent="0.35">
      <c r="M11501" t="str">
        <f t="shared" si="180"/>
        <v>Adolescent</v>
      </c>
    </row>
    <row r="11502" spans="13:13" x14ac:dyDescent="0.35">
      <c r="M11502" t="str">
        <f t="shared" si="180"/>
        <v>Adolescent</v>
      </c>
    </row>
    <row r="11503" spans="13:13" x14ac:dyDescent="0.35">
      <c r="M11503" t="str">
        <f t="shared" si="180"/>
        <v>Adolescent</v>
      </c>
    </row>
    <row r="11504" spans="13:13" x14ac:dyDescent="0.35">
      <c r="M11504" t="str">
        <f t="shared" si="180"/>
        <v>Adolescent</v>
      </c>
    </row>
    <row r="11505" spans="13:13" x14ac:dyDescent="0.35">
      <c r="M11505" t="str">
        <f t="shared" si="180"/>
        <v>Adolescent</v>
      </c>
    </row>
    <row r="11506" spans="13:13" x14ac:dyDescent="0.35">
      <c r="M11506" t="str">
        <f t="shared" si="180"/>
        <v>Adolescent</v>
      </c>
    </row>
    <row r="11507" spans="13:13" x14ac:dyDescent="0.35">
      <c r="M11507" t="str">
        <f t="shared" si="180"/>
        <v>Adolescent</v>
      </c>
    </row>
    <row r="11508" spans="13:13" x14ac:dyDescent="0.35">
      <c r="M11508" t="str">
        <f t="shared" si="180"/>
        <v>Adolescent</v>
      </c>
    </row>
    <row r="11509" spans="13:13" x14ac:dyDescent="0.35">
      <c r="M11509" t="str">
        <f t="shared" si="180"/>
        <v>Adolescent</v>
      </c>
    </row>
    <row r="11510" spans="13:13" x14ac:dyDescent="0.35">
      <c r="M11510" t="str">
        <f t="shared" si="180"/>
        <v>Adolescent</v>
      </c>
    </row>
    <row r="11511" spans="13:13" x14ac:dyDescent="0.35">
      <c r="M11511" t="str">
        <f t="shared" si="180"/>
        <v>Adolescent</v>
      </c>
    </row>
    <row r="11512" spans="13:13" x14ac:dyDescent="0.35">
      <c r="M11512" t="str">
        <f t="shared" si="180"/>
        <v>Adolescent</v>
      </c>
    </row>
    <row r="11513" spans="13:13" x14ac:dyDescent="0.35">
      <c r="M11513" t="str">
        <f t="shared" si="180"/>
        <v>Adolescent</v>
      </c>
    </row>
    <row r="11514" spans="13:13" x14ac:dyDescent="0.35">
      <c r="M11514" t="str">
        <f t="shared" si="180"/>
        <v>Adolescent</v>
      </c>
    </row>
    <row r="11515" spans="13:13" x14ac:dyDescent="0.35">
      <c r="M11515" t="str">
        <f t="shared" si="180"/>
        <v>Adolescent</v>
      </c>
    </row>
    <row r="11516" spans="13:13" x14ac:dyDescent="0.35">
      <c r="M11516" t="str">
        <f t="shared" si="180"/>
        <v>Adolescent</v>
      </c>
    </row>
    <row r="11517" spans="13:13" x14ac:dyDescent="0.35">
      <c r="M11517" t="str">
        <f t="shared" si="180"/>
        <v>Adolescent</v>
      </c>
    </row>
    <row r="11518" spans="13:13" x14ac:dyDescent="0.35">
      <c r="M11518" t="str">
        <f t="shared" si="180"/>
        <v>Adolescent</v>
      </c>
    </row>
    <row r="11519" spans="13:13" x14ac:dyDescent="0.35">
      <c r="M11519" t="str">
        <f t="shared" si="180"/>
        <v>Adolescent</v>
      </c>
    </row>
    <row r="11520" spans="13:13" x14ac:dyDescent="0.35">
      <c r="M11520" t="str">
        <f t="shared" si="180"/>
        <v>Adolescent</v>
      </c>
    </row>
    <row r="11521" spans="13:13" x14ac:dyDescent="0.35">
      <c r="M11521" t="str">
        <f t="shared" si="180"/>
        <v>Adolescent</v>
      </c>
    </row>
    <row r="11522" spans="13:13" x14ac:dyDescent="0.35">
      <c r="M11522" t="str">
        <f t="shared" si="180"/>
        <v>Adolescent</v>
      </c>
    </row>
    <row r="11523" spans="13:13" x14ac:dyDescent="0.35">
      <c r="M11523" t="str">
        <f t="shared" ref="M11523:M11586" si="181">IF(L11523&gt;54,"Old",IF(L11523&gt;=31,"Middle Age",IF(L11523&lt;31,"Adolescent")))</f>
        <v>Adolescent</v>
      </c>
    </row>
    <row r="11524" spans="13:13" x14ac:dyDescent="0.35">
      <c r="M11524" t="str">
        <f t="shared" si="181"/>
        <v>Adolescent</v>
      </c>
    </row>
    <row r="11525" spans="13:13" x14ac:dyDescent="0.35">
      <c r="M11525" t="str">
        <f t="shared" si="181"/>
        <v>Adolescent</v>
      </c>
    </row>
    <row r="11526" spans="13:13" x14ac:dyDescent="0.35">
      <c r="M11526" t="str">
        <f t="shared" si="181"/>
        <v>Adolescent</v>
      </c>
    </row>
    <row r="11527" spans="13:13" x14ac:dyDescent="0.35">
      <c r="M11527" t="str">
        <f t="shared" si="181"/>
        <v>Adolescent</v>
      </c>
    </row>
    <row r="11528" spans="13:13" x14ac:dyDescent="0.35">
      <c r="M11528" t="str">
        <f t="shared" si="181"/>
        <v>Adolescent</v>
      </c>
    </row>
    <row r="11529" spans="13:13" x14ac:dyDescent="0.35">
      <c r="M11529" t="str">
        <f t="shared" si="181"/>
        <v>Adolescent</v>
      </c>
    </row>
    <row r="11530" spans="13:13" x14ac:dyDescent="0.35">
      <c r="M11530" t="str">
        <f t="shared" si="181"/>
        <v>Adolescent</v>
      </c>
    </row>
    <row r="11531" spans="13:13" x14ac:dyDescent="0.35">
      <c r="M11531" t="str">
        <f t="shared" si="181"/>
        <v>Adolescent</v>
      </c>
    </row>
    <row r="11532" spans="13:13" x14ac:dyDescent="0.35">
      <c r="M11532" t="str">
        <f t="shared" si="181"/>
        <v>Adolescent</v>
      </c>
    </row>
    <row r="11533" spans="13:13" x14ac:dyDescent="0.35">
      <c r="M11533" t="str">
        <f t="shared" si="181"/>
        <v>Adolescent</v>
      </c>
    </row>
    <row r="11534" spans="13:13" x14ac:dyDescent="0.35">
      <c r="M11534" t="str">
        <f t="shared" si="181"/>
        <v>Adolescent</v>
      </c>
    </row>
    <row r="11535" spans="13:13" x14ac:dyDescent="0.35">
      <c r="M11535" t="str">
        <f t="shared" si="181"/>
        <v>Adolescent</v>
      </c>
    </row>
    <row r="11536" spans="13:13" x14ac:dyDescent="0.35">
      <c r="M11536" t="str">
        <f t="shared" si="181"/>
        <v>Adolescent</v>
      </c>
    </row>
    <row r="11537" spans="13:13" x14ac:dyDescent="0.35">
      <c r="M11537" t="str">
        <f t="shared" si="181"/>
        <v>Adolescent</v>
      </c>
    </row>
    <row r="11538" spans="13:13" x14ac:dyDescent="0.35">
      <c r="M11538" t="str">
        <f t="shared" si="181"/>
        <v>Adolescent</v>
      </c>
    </row>
    <row r="11539" spans="13:13" x14ac:dyDescent="0.35">
      <c r="M11539" t="str">
        <f t="shared" si="181"/>
        <v>Adolescent</v>
      </c>
    </row>
    <row r="11540" spans="13:13" x14ac:dyDescent="0.35">
      <c r="M11540" t="str">
        <f t="shared" si="181"/>
        <v>Adolescent</v>
      </c>
    </row>
    <row r="11541" spans="13:13" x14ac:dyDescent="0.35">
      <c r="M11541" t="str">
        <f t="shared" si="181"/>
        <v>Adolescent</v>
      </c>
    </row>
    <row r="11542" spans="13:13" x14ac:dyDescent="0.35">
      <c r="M11542" t="str">
        <f t="shared" si="181"/>
        <v>Adolescent</v>
      </c>
    </row>
    <row r="11543" spans="13:13" x14ac:dyDescent="0.35">
      <c r="M11543" t="str">
        <f t="shared" si="181"/>
        <v>Adolescent</v>
      </c>
    </row>
    <row r="11544" spans="13:13" x14ac:dyDescent="0.35">
      <c r="M11544" t="str">
        <f t="shared" si="181"/>
        <v>Adolescent</v>
      </c>
    </row>
    <row r="11545" spans="13:13" x14ac:dyDescent="0.35">
      <c r="M11545" t="str">
        <f t="shared" si="181"/>
        <v>Adolescent</v>
      </c>
    </row>
    <row r="11546" spans="13:13" x14ac:dyDescent="0.35">
      <c r="M11546" t="str">
        <f t="shared" si="181"/>
        <v>Adolescent</v>
      </c>
    </row>
    <row r="11547" spans="13:13" x14ac:dyDescent="0.35">
      <c r="M11547" t="str">
        <f t="shared" si="181"/>
        <v>Adolescent</v>
      </c>
    </row>
    <row r="11548" spans="13:13" x14ac:dyDescent="0.35">
      <c r="M11548" t="str">
        <f t="shared" si="181"/>
        <v>Adolescent</v>
      </c>
    </row>
    <row r="11549" spans="13:13" x14ac:dyDescent="0.35">
      <c r="M11549" t="str">
        <f t="shared" si="181"/>
        <v>Adolescent</v>
      </c>
    </row>
    <row r="11550" spans="13:13" x14ac:dyDescent="0.35">
      <c r="M11550" t="str">
        <f t="shared" si="181"/>
        <v>Adolescent</v>
      </c>
    </row>
    <row r="11551" spans="13:13" x14ac:dyDescent="0.35">
      <c r="M11551" t="str">
        <f t="shared" si="181"/>
        <v>Adolescent</v>
      </c>
    </row>
    <row r="11552" spans="13:13" x14ac:dyDescent="0.35">
      <c r="M11552" t="str">
        <f t="shared" si="181"/>
        <v>Adolescent</v>
      </c>
    </row>
    <row r="11553" spans="13:13" x14ac:dyDescent="0.35">
      <c r="M11553" t="str">
        <f t="shared" si="181"/>
        <v>Adolescent</v>
      </c>
    </row>
    <row r="11554" spans="13:13" x14ac:dyDescent="0.35">
      <c r="M11554" t="str">
        <f t="shared" si="181"/>
        <v>Adolescent</v>
      </c>
    </row>
    <row r="11555" spans="13:13" x14ac:dyDescent="0.35">
      <c r="M11555" t="str">
        <f t="shared" si="181"/>
        <v>Adolescent</v>
      </c>
    </row>
    <row r="11556" spans="13:13" x14ac:dyDescent="0.35">
      <c r="M11556" t="str">
        <f t="shared" si="181"/>
        <v>Adolescent</v>
      </c>
    </row>
    <row r="11557" spans="13:13" x14ac:dyDescent="0.35">
      <c r="M11557" t="str">
        <f t="shared" si="181"/>
        <v>Adolescent</v>
      </c>
    </row>
    <row r="11558" spans="13:13" x14ac:dyDescent="0.35">
      <c r="M11558" t="str">
        <f t="shared" si="181"/>
        <v>Adolescent</v>
      </c>
    </row>
    <row r="11559" spans="13:13" x14ac:dyDescent="0.35">
      <c r="M11559" t="str">
        <f t="shared" si="181"/>
        <v>Adolescent</v>
      </c>
    </row>
    <row r="11560" spans="13:13" x14ac:dyDescent="0.35">
      <c r="M11560" t="str">
        <f t="shared" si="181"/>
        <v>Adolescent</v>
      </c>
    </row>
    <row r="11561" spans="13:13" x14ac:dyDescent="0.35">
      <c r="M11561" t="str">
        <f t="shared" si="181"/>
        <v>Adolescent</v>
      </c>
    </row>
    <row r="11562" spans="13:13" x14ac:dyDescent="0.35">
      <c r="M11562" t="str">
        <f t="shared" si="181"/>
        <v>Adolescent</v>
      </c>
    </row>
    <row r="11563" spans="13:13" x14ac:dyDescent="0.35">
      <c r="M11563" t="str">
        <f t="shared" si="181"/>
        <v>Adolescent</v>
      </c>
    </row>
    <row r="11564" spans="13:13" x14ac:dyDescent="0.35">
      <c r="M11564" t="str">
        <f t="shared" si="181"/>
        <v>Adolescent</v>
      </c>
    </row>
    <row r="11565" spans="13:13" x14ac:dyDescent="0.35">
      <c r="M11565" t="str">
        <f t="shared" si="181"/>
        <v>Adolescent</v>
      </c>
    </row>
    <row r="11566" spans="13:13" x14ac:dyDescent="0.35">
      <c r="M11566" t="str">
        <f t="shared" si="181"/>
        <v>Adolescent</v>
      </c>
    </row>
    <row r="11567" spans="13:13" x14ac:dyDescent="0.35">
      <c r="M11567" t="str">
        <f t="shared" si="181"/>
        <v>Adolescent</v>
      </c>
    </row>
    <row r="11568" spans="13:13" x14ac:dyDescent="0.35">
      <c r="M11568" t="str">
        <f t="shared" si="181"/>
        <v>Adolescent</v>
      </c>
    </row>
    <row r="11569" spans="13:13" x14ac:dyDescent="0.35">
      <c r="M11569" t="str">
        <f t="shared" si="181"/>
        <v>Adolescent</v>
      </c>
    </row>
    <row r="11570" spans="13:13" x14ac:dyDescent="0.35">
      <c r="M11570" t="str">
        <f t="shared" si="181"/>
        <v>Adolescent</v>
      </c>
    </row>
    <row r="11571" spans="13:13" x14ac:dyDescent="0.35">
      <c r="M11571" t="str">
        <f t="shared" si="181"/>
        <v>Adolescent</v>
      </c>
    </row>
    <row r="11572" spans="13:13" x14ac:dyDescent="0.35">
      <c r="M11572" t="str">
        <f t="shared" si="181"/>
        <v>Adolescent</v>
      </c>
    </row>
    <row r="11573" spans="13:13" x14ac:dyDescent="0.35">
      <c r="M11573" t="str">
        <f t="shared" si="181"/>
        <v>Adolescent</v>
      </c>
    </row>
    <row r="11574" spans="13:13" x14ac:dyDescent="0.35">
      <c r="M11574" t="str">
        <f t="shared" si="181"/>
        <v>Adolescent</v>
      </c>
    </row>
    <row r="11575" spans="13:13" x14ac:dyDescent="0.35">
      <c r="M11575" t="str">
        <f t="shared" si="181"/>
        <v>Adolescent</v>
      </c>
    </row>
    <row r="11576" spans="13:13" x14ac:dyDescent="0.35">
      <c r="M11576" t="str">
        <f t="shared" si="181"/>
        <v>Adolescent</v>
      </c>
    </row>
    <row r="11577" spans="13:13" x14ac:dyDescent="0.35">
      <c r="M11577" t="str">
        <f t="shared" si="181"/>
        <v>Adolescent</v>
      </c>
    </row>
    <row r="11578" spans="13:13" x14ac:dyDescent="0.35">
      <c r="M11578" t="str">
        <f t="shared" si="181"/>
        <v>Adolescent</v>
      </c>
    </row>
    <row r="11579" spans="13:13" x14ac:dyDescent="0.35">
      <c r="M11579" t="str">
        <f t="shared" si="181"/>
        <v>Adolescent</v>
      </c>
    </row>
    <row r="11580" spans="13:13" x14ac:dyDescent="0.35">
      <c r="M11580" t="str">
        <f t="shared" si="181"/>
        <v>Adolescent</v>
      </c>
    </row>
    <row r="11581" spans="13:13" x14ac:dyDescent="0.35">
      <c r="M11581" t="str">
        <f t="shared" si="181"/>
        <v>Adolescent</v>
      </c>
    </row>
    <row r="11582" spans="13:13" x14ac:dyDescent="0.35">
      <c r="M11582" t="str">
        <f t="shared" si="181"/>
        <v>Adolescent</v>
      </c>
    </row>
    <row r="11583" spans="13:13" x14ac:dyDescent="0.35">
      <c r="M11583" t="str">
        <f t="shared" si="181"/>
        <v>Adolescent</v>
      </c>
    </row>
    <row r="11584" spans="13:13" x14ac:dyDescent="0.35">
      <c r="M11584" t="str">
        <f t="shared" si="181"/>
        <v>Adolescent</v>
      </c>
    </row>
    <row r="11585" spans="13:13" x14ac:dyDescent="0.35">
      <c r="M11585" t="str">
        <f t="shared" si="181"/>
        <v>Adolescent</v>
      </c>
    </row>
    <row r="11586" spans="13:13" x14ac:dyDescent="0.35">
      <c r="M11586" t="str">
        <f t="shared" si="181"/>
        <v>Adolescent</v>
      </c>
    </row>
    <row r="11587" spans="13:13" x14ac:dyDescent="0.35">
      <c r="M11587" t="str">
        <f t="shared" ref="M11587:M11650" si="182">IF(L11587&gt;54,"Old",IF(L11587&gt;=31,"Middle Age",IF(L11587&lt;31,"Adolescent")))</f>
        <v>Adolescent</v>
      </c>
    </row>
    <row r="11588" spans="13:13" x14ac:dyDescent="0.35">
      <c r="M11588" t="str">
        <f t="shared" si="182"/>
        <v>Adolescent</v>
      </c>
    </row>
    <row r="11589" spans="13:13" x14ac:dyDescent="0.35">
      <c r="M11589" t="str">
        <f t="shared" si="182"/>
        <v>Adolescent</v>
      </c>
    </row>
    <row r="11590" spans="13:13" x14ac:dyDescent="0.35">
      <c r="M11590" t="str">
        <f t="shared" si="182"/>
        <v>Adolescent</v>
      </c>
    </row>
    <row r="11591" spans="13:13" x14ac:dyDescent="0.35">
      <c r="M11591" t="str">
        <f t="shared" si="182"/>
        <v>Adolescent</v>
      </c>
    </row>
    <row r="11592" spans="13:13" x14ac:dyDescent="0.35">
      <c r="M11592" t="str">
        <f t="shared" si="182"/>
        <v>Adolescent</v>
      </c>
    </row>
    <row r="11593" spans="13:13" x14ac:dyDescent="0.35">
      <c r="M11593" t="str">
        <f t="shared" si="182"/>
        <v>Adolescent</v>
      </c>
    </row>
    <row r="11594" spans="13:13" x14ac:dyDescent="0.35">
      <c r="M11594" t="str">
        <f t="shared" si="182"/>
        <v>Adolescent</v>
      </c>
    </row>
    <row r="11595" spans="13:13" x14ac:dyDescent="0.35">
      <c r="M11595" t="str">
        <f t="shared" si="182"/>
        <v>Adolescent</v>
      </c>
    </row>
    <row r="11596" spans="13:13" x14ac:dyDescent="0.35">
      <c r="M11596" t="str">
        <f t="shared" si="182"/>
        <v>Adolescent</v>
      </c>
    </row>
    <row r="11597" spans="13:13" x14ac:dyDescent="0.35">
      <c r="M11597" t="str">
        <f t="shared" si="182"/>
        <v>Adolescent</v>
      </c>
    </row>
    <row r="11598" spans="13:13" x14ac:dyDescent="0.35">
      <c r="M11598" t="str">
        <f t="shared" si="182"/>
        <v>Adolescent</v>
      </c>
    </row>
    <row r="11599" spans="13:13" x14ac:dyDescent="0.35">
      <c r="M11599" t="str">
        <f t="shared" si="182"/>
        <v>Adolescent</v>
      </c>
    </row>
    <row r="11600" spans="13:13" x14ac:dyDescent="0.35">
      <c r="M11600" t="str">
        <f t="shared" si="182"/>
        <v>Adolescent</v>
      </c>
    </row>
    <row r="11601" spans="13:13" x14ac:dyDescent="0.35">
      <c r="M11601" t="str">
        <f t="shared" si="182"/>
        <v>Adolescent</v>
      </c>
    </row>
    <row r="11602" spans="13:13" x14ac:dyDescent="0.35">
      <c r="M11602" t="str">
        <f t="shared" si="182"/>
        <v>Adolescent</v>
      </c>
    </row>
    <row r="11603" spans="13:13" x14ac:dyDescent="0.35">
      <c r="M11603" t="str">
        <f t="shared" si="182"/>
        <v>Adolescent</v>
      </c>
    </row>
    <row r="11604" spans="13:13" x14ac:dyDescent="0.35">
      <c r="M11604" t="str">
        <f t="shared" si="182"/>
        <v>Adolescent</v>
      </c>
    </row>
    <row r="11605" spans="13:13" x14ac:dyDescent="0.35">
      <c r="M11605" t="str">
        <f t="shared" si="182"/>
        <v>Adolescent</v>
      </c>
    </row>
    <row r="11606" spans="13:13" x14ac:dyDescent="0.35">
      <c r="M11606" t="str">
        <f t="shared" si="182"/>
        <v>Adolescent</v>
      </c>
    </row>
    <row r="11607" spans="13:13" x14ac:dyDescent="0.35">
      <c r="M11607" t="str">
        <f t="shared" si="182"/>
        <v>Adolescent</v>
      </c>
    </row>
    <row r="11608" spans="13:13" x14ac:dyDescent="0.35">
      <c r="M11608" t="str">
        <f t="shared" si="182"/>
        <v>Adolescent</v>
      </c>
    </row>
    <row r="11609" spans="13:13" x14ac:dyDescent="0.35">
      <c r="M11609" t="str">
        <f t="shared" si="182"/>
        <v>Adolescent</v>
      </c>
    </row>
    <row r="11610" spans="13:13" x14ac:dyDescent="0.35">
      <c r="M11610" t="str">
        <f t="shared" si="182"/>
        <v>Adolescent</v>
      </c>
    </row>
    <row r="11611" spans="13:13" x14ac:dyDescent="0.35">
      <c r="M11611" t="str">
        <f t="shared" si="182"/>
        <v>Adolescent</v>
      </c>
    </row>
    <row r="11612" spans="13:13" x14ac:dyDescent="0.35">
      <c r="M11612" t="str">
        <f t="shared" si="182"/>
        <v>Adolescent</v>
      </c>
    </row>
    <row r="11613" spans="13:13" x14ac:dyDescent="0.35">
      <c r="M11613" t="str">
        <f t="shared" si="182"/>
        <v>Adolescent</v>
      </c>
    </row>
    <row r="11614" spans="13:13" x14ac:dyDescent="0.35">
      <c r="M11614" t="str">
        <f t="shared" si="182"/>
        <v>Adolescent</v>
      </c>
    </row>
    <row r="11615" spans="13:13" x14ac:dyDescent="0.35">
      <c r="M11615" t="str">
        <f t="shared" si="182"/>
        <v>Adolescent</v>
      </c>
    </row>
    <row r="11616" spans="13:13" x14ac:dyDescent="0.35">
      <c r="M11616" t="str">
        <f t="shared" si="182"/>
        <v>Adolescent</v>
      </c>
    </row>
    <row r="11617" spans="13:13" x14ac:dyDescent="0.35">
      <c r="M11617" t="str">
        <f t="shared" si="182"/>
        <v>Adolescent</v>
      </c>
    </row>
    <row r="11618" spans="13:13" x14ac:dyDescent="0.35">
      <c r="M11618" t="str">
        <f t="shared" si="182"/>
        <v>Adolescent</v>
      </c>
    </row>
    <row r="11619" spans="13:13" x14ac:dyDescent="0.35">
      <c r="M11619" t="str">
        <f t="shared" si="182"/>
        <v>Adolescent</v>
      </c>
    </row>
    <row r="11620" spans="13:13" x14ac:dyDescent="0.35">
      <c r="M11620" t="str">
        <f t="shared" si="182"/>
        <v>Adolescent</v>
      </c>
    </row>
    <row r="11621" spans="13:13" x14ac:dyDescent="0.35">
      <c r="M11621" t="str">
        <f t="shared" si="182"/>
        <v>Adolescent</v>
      </c>
    </row>
    <row r="11622" spans="13:13" x14ac:dyDescent="0.35">
      <c r="M11622" t="str">
        <f t="shared" si="182"/>
        <v>Adolescent</v>
      </c>
    </row>
    <row r="11623" spans="13:13" x14ac:dyDescent="0.35">
      <c r="M11623" t="str">
        <f t="shared" si="182"/>
        <v>Adolescent</v>
      </c>
    </row>
    <row r="11624" spans="13:13" x14ac:dyDescent="0.35">
      <c r="M11624" t="str">
        <f t="shared" si="182"/>
        <v>Adolescent</v>
      </c>
    </row>
    <row r="11625" spans="13:13" x14ac:dyDescent="0.35">
      <c r="M11625" t="str">
        <f t="shared" si="182"/>
        <v>Adolescent</v>
      </c>
    </row>
    <row r="11626" spans="13:13" x14ac:dyDescent="0.35">
      <c r="M11626" t="str">
        <f t="shared" si="182"/>
        <v>Adolescent</v>
      </c>
    </row>
    <row r="11627" spans="13:13" x14ac:dyDescent="0.35">
      <c r="M11627" t="str">
        <f t="shared" si="182"/>
        <v>Adolescent</v>
      </c>
    </row>
    <row r="11628" spans="13:13" x14ac:dyDescent="0.35">
      <c r="M11628" t="str">
        <f t="shared" si="182"/>
        <v>Adolescent</v>
      </c>
    </row>
    <row r="11629" spans="13:13" x14ac:dyDescent="0.35">
      <c r="M11629" t="str">
        <f t="shared" si="182"/>
        <v>Adolescent</v>
      </c>
    </row>
    <row r="11630" spans="13:13" x14ac:dyDescent="0.35">
      <c r="M11630" t="str">
        <f t="shared" si="182"/>
        <v>Adolescent</v>
      </c>
    </row>
    <row r="11631" spans="13:13" x14ac:dyDescent="0.35">
      <c r="M11631" t="str">
        <f t="shared" si="182"/>
        <v>Adolescent</v>
      </c>
    </row>
    <row r="11632" spans="13:13" x14ac:dyDescent="0.35">
      <c r="M11632" t="str">
        <f t="shared" si="182"/>
        <v>Adolescent</v>
      </c>
    </row>
    <row r="11633" spans="13:13" x14ac:dyDescent="0.35">
      <c r="M11633" t="str">
        <f t="shared" si="182"/>
        <v>Adolescent</v>
      </c>
    </row>
    <row r="11634" spans="13:13" x14ac:dyDescent="0.35">
      <c r="M11634" t="str">
        <f t="shared" si="182"/>
        <v>Adolescent</v>
      </c>
    </row>
    <row r="11635" spans="13:13" x14ac:dyDescent="0.35">
      <c r="M11635" t="str">
        <f t="shared" si="182"/>
        <v>Adolescent</v>
      </c>
    </row>
    <row r="11636" spans="13:13" x14ac:dyDescent="0.35">
      <c r="M11636" t="str">
        <f t="shared" si="182"/>
        <v>Adolescent</v>
      </c>
    </row>
    <row r="11637" spans="13:13" x14ac:dyDescent="0.35">
      <c r="M11637" t="str">
        <f t="shared" si="182"/>
        <v>Adolescent</v>
      </c>
    </row>
    <row r="11638" spans="13:13" x14ac:dyDescent="0.35">
      <c r="M11638" t="str">
        <f t="shared" si="182"/>
        <v>Adolescent</v>
      </c>
    </row>
    <row r="11639" spans="13:13" x14ac:dyDescent="0.35">
      <c r="M11639" t="str">
        <f t="shared" si="182"/>
        <v>Adolescent</v>
      </c>
    </row>
    <row r="11640" spans="13:13" x14ac:dyDescent="0.35">
      <c r="M11640" t="str">
        <f t="shared" si="182"/>
        <v>Adolescent</v>
      </c>
    </row>
    <row r="11641" spans="13:13" x14ac:dyDescent="0.35">
      <c r="M11641" t="str">
        <f t="shared" si="182"/>
        <v>Adolescent</v>
      </c>
    </row>
    <row r="11642" spans="13:13" x14ac:dyDescent="0.35">
      <c r="M11642" t="str">
        <f t="shared" si="182"/>
        <v>Adolescent</v>
      </c>
    </row>
    <row r="11643" spans="13:13" x14ac:dyDescent="0.35">
      <c r="M11643" t="str">
        <f t="shared" si="182"/>
        <v>Adolescent</v>
      </c>
    </row>
    <row r="11644" spans="13:13" x14ac:dyDescent="0.35">
      <c r="M11644" t="str">
        <f t="shared" si="182"/>
        <v>Adolescent</v>
      </c>
    </row>
    <row r="11645" spans="13:13" x14ac:dyDescent="0.35">
      <c r="M11645" t="str">
        <f t="shared" si="182"/>
        <v>Adolescent</v>
      </c>
    </row>
    <row r="11646" spans="13:13" x14ac:dyDescent="0.35">
      <c r="M11646" t="str">
        <f t="shared" si="182"/>
        <v>Adolescent</v>
      </c>
    </row>
    <row r="11647" spans="13:13" x14ac:dyDescent="0.35">
      <c r="M11647" t="str">
        <f t="shared" si="182"/>
        <v>Adolescent</v>
      </c>
    </row>
    <row r="11648" spans="13:13" x14ac:dyDescent="0.35">
      <c r="M11648" t="str">
        <f t="shared" si="182"/>
        <v>Adolescent</v>
      </c>
    </row>
    <row r="11649" spans="13:13" x14ac:dyDescent="0.35">
      <c r="M11649" t="str">
        <f t="shared" si="182"/>
        <v>Adolescent</v>
      </c>
    </row>
    <row r="11650" spans="13:13" x14ac:dyDescent="0.35">
      <c r="M11650" t="str">
        <f t="shared" si="182"/>
        <v>Adolescent</v>
      </c>
    </row>
    <row r="11651" spans="13:13" x14ac:dyDescent="0.35">
      <c r="M11651" t="str">
        <f t="shared" ref="M11651:M11714" si="183">IF(L11651&gt;54,"Old",IF(L11651&gt;=31,"Middle Age",IF(L11651&lt;31,"Adolescent")))</f>
        <v>Adolescent</v>
      </c>
    </row>
    <row r="11652" spans="13:13" x14ac:dyDescent="0.35">
      <c r="M11652" t="str">
        <f t="shared" si="183"/>
        <v>Adolescent</v>
      </c>
    </row>
    <row r="11653" spans="13:13" x14ac:dyDescent="0.35">
      <c r="M11653" t="str">
        <f t="shared" si="183"/>
        <v>Adolescent</v>
      </c>
    </row>
    <row r="11654" spans="13:13" x14ac:dyDescent="0.35">
      <c r="M11654" t="str">
        <f t="shared" si="183"/>
        <v>Adolescent</v>
      </c>
    </row>
    <row r="11655" spans="13:13" x14ac:dyDescent="0.35">
      <c r="M11655" t="str">
        <f t="shared" si="183"/>
        <v>Adolescent</v>
      </c>
    </row>
    <row r="11656" spans="13:13" x14ac:dyDescent="0.35">
      <c r="M11656" t="str">
        <f t="shared" si="183"/>
        <v>Adolescent</v>
      </c>
    </row>
    <row r="11657" spans="13:13" x14ac:dyDescent="0.35">
      <c r="M11657" t="str">
        <f t="shared" si="183"/>
        <v>Adolescent</v>
      </c>
    </row>
    <row r="11658" spans="13:13" x14ac:dyDescent="0.35">
      <c r="M11658" t="str">
        <f t="shared" si="183"/>
        <v>Adolescent</v>
      </c>
    </row>
    <row r="11659" spans="13:13" x14ac:dyDescent="0.35">
      <c r="M11659" t="str">
        <f t="shared" si="183"/>
        <v>Adolescent</v>
      </c>
    </row>
    <row r="11660" spans="13:13" x14ac:dyDescent="0.35">
      <c r="M11660" t="str">
        <f t="shared" si="183"/>
        <v>Adolescent</v>
      </c>
    </row>
    <row r="11661" spans="13:13" x14ac:dyDescent="0.35">
      <c r="M11661" t="str">
        <f t="shared" si="183"/>
        <v>Adolescent</v>
      </c>
    </row>
    <row r="11662" spans="13:13" x14ac:dyDescent="0.35">
      <c r="M11662" t="str">
        <f t="shared" si="183"/>
        <v>Adolescent</v>
      </c>
    </row>
    <row r="11663" spans="13:13" x14ac:dyDescent="0.35">
      <c r="M11663" t="str">
        <f t="shared" si="183"/>
        <v>Adolescent</v>
      </c>
    </row>
    <row r="11664" spans="13:13" x14ac:dyDescent="0.35">
      <c r="M11664" t="str">
        <f t="shared" si="183"/>
        <v>Adolescent</v>
      </c>
    </row>
    <row r="11665" spans="13:13" x14ac:dyDescent="0.35">
      <c r="M11665" t="str">
        <f t="shared" si="183"/>
        <v>Adolescent</v>
      </c>
    </row>
    <row r="11666" spans="13:13" x14ac:dyDescent="0.35">
      <c r="M11666" t="str">
        <f t="shared" si="183"/>
        <v>Adolescent</v>
      </c>
    </row>
    <row r="11667" spans="13:13" x14ac:dyDescent="0.35">
      <c r="M11667" t="str">
        <f t="shared" si="183"/>
        <v>Adolescent</v>
      </c>
    </row>
    <row r="11668" spans="13:13" x14ac:dyDescent="0.35">
      <c r="M11668" t="str">
        <f t="shared" si="183"/>
        <v>Adolescent</v>
      </c>
    </row>
    <row r="11669" spans="13:13" x14ac:dyDescent="0.35">
      <c r="M11669" t="str">
        <f t="shared" si="183"/>
        <v>Adolescent</v>
      </c>
    </row>
    <row r="11670" spans="13:13" x14ac:dyDescent="0.35">
      <c r="M11670" t="str">
        <f t="shared" si="183"/>
        <v>Adolescent</v>
      </c>
    </row>
    <row r="11671" spans="13:13" x14ac:dyDescent="0.35">
      <c r="M11671" t="str">
        <f t="shared" si="183"/>
        <v>Adolescent</v>
      </c>
    </row>
    <row r="11672" spans="13:13" x14ac:dyDescent="0.35">
      <c r="M11672" t="str">
        <f t="shared" si="183"/>
        <v>Adolescent</v>
      </c>
    </row>
    <row r="11673" spans="13:13" x14ac:dyDescent="0.35">
      <c r="M11673" t="str">
        <f t="shared" si="183"/>
        <v>Adolescent</v>
      </c>
    </row>
    <row r="11674" spans="13:13" x14ac:dyDescent="0.35">
      <c r="M11674" t="str">
        <f t="shared" si="183"/>
        <v>Adolescent</v>
      </c>
    </row>
    <row r="11675" spans="13:13" x14ac:dyDescent="0.35">
      <c r="M11675" t="str">
        <f t="shared" si="183"/>
        <v>Adolescent</v>
      </c>
    </row>
    <row r="11676" spans="13:13" x14ac:dyDescent="0.35">
      <c r="M11676" t="str">
        <f t="shared" si="183"/>
        <v>Adolescent</v>
      </c>
    </row>
    <row r="11677" spans="13:13" x14ac:dyDescent="0.35">
      <c r="M11677" t="str">
        <f t="shared" si="183"/>
        <v>Adolescent</v>
      </c>
    </row>
    <row r="11678" spans="13:13" x14ac:dyDescent="0.35">
      <c r="M11678" t="str">
        <f t="shared" si="183"/>
        <v>Adolescent</v>
      </c>
    </row>
    <row r="11679" spans="13:13" x14ac:dyDescent="0.35">
      <c r="M11679" t="str">
        <f t="shared" si="183"/>
        <v>Adolescent</v>
      </c>
    </row>
    <row r="11680" spans="13:13" x14ac:dyDescent="0.35">
      <c r="M11680" t="str">
        <f t="shared" si="183"/>
        <v>Adolescent</v>
      </c>
    </row>
    <row r="11681" spans="13:13" x14ac:dyDescent="0.35">
      <c r="M11681" t="str">
        <f t="shared" si="183"/>
        <v>Adolescent</v>
      </c>
    </row>
    <row r="11682" spans="13:13" x14ac:dyDescent="0.35">
      <c r="M11682" t="str">
        <f t="shared" si="183"/>
        <v>Adolescent</v>
      </c>
    </row>
    <row r="11683" spans="13:13" x14ac:dyDescent="0.35">
      <c r="M11683" t="str">
        <f t="shared" si="183"/>
        <v>Adolescent</v>
      </c>
    </row>
    <row r="11684" spans="13:13" x14ac:dyDescent="0.35">
      <c r="M11684" t="str">
        <f t="shared" si="183"/>
        <v>Adolescent</v>
      </c>
    </row>
    <row r="11685" spans="13:13" x14ac:dyDescent="0.35">
      <c r="M11685" t="str">
        <f t="shared" si="183"/>
        <v>Adolescent</v>
      </c>
    </row>
    <row r="11686" spans="13:13" x14ac:dyDescent="0.35">
      <c r="M11686" t="str">
        <f t="shared" si="183"/>
        <v>Adolescent</v>
      </c>
    </row>
    <row r="11687" spans="13:13" x14ac:dyDescent="0.35">
      <c r="M11687" t="str">
        <f t="shared" si="183"/>
        <v>Adolescent</v>
      </c>
    </row>
    <row r="11688" spans="13:13" x14ac:dyDescent="0.35">
      <c r="M11688" t="str">
        <f t="shared" si="183"/>
        <v>Adolescent</v>
      </c>
    </row>
    <row r="11689" spans="13:13" x14ac:dyDescent="0.35">
      <c r="M11689" t="str">
        <f t="shared" si="183"/>
        <v>Adolescent</v>
      </c>
    </row>
    <row r="11690" spans="13:13" x14ac:dyDescent="0.35">
      <c r="M11690" t="str">
        <f t="shared" si="183"/>
        <v>Adolescent</v>
      </c>
    </row>
    <row r="11691" spans="13:13" x14ac:dyDescent="0.35">
      <c r="M11691" t="str">
        <f t="shared" si="183"/>
        <v>Adolescent</v>
      </c>
    </row>
    <row r="11692" spans="13:13" x14ac:dyDescent="0.35">
      <c r="M11692" t="str">
        <f t="shared" si="183"/>
        <v>Adolescent</v>
      </c>
    </row>
    <row r="11693" spans="13:13" x14ac:dyDescent="0.35">
      <c r="M11693" t="str">
        <f t="shared" si="183"/>
        <v>Adolescent</v>
      </c>
    </row>
    <row r="11694" spans="13:13" x14ac:dyDescent="0.35">
      <c r="M11694" t="str">
        <f t="shared" si="183"/>
        <v>Adolescent</v>
      </c>
    </row>
    <row r="11695" spans="13:13" x14ac:dyDescent="0.35">
      <c r="M11695" t="str">
        <f t="shared" si="183"/>
        <v>Adolescent</v>
      </c>
    </row>
    <row r="11696" spans="13:13" x14ac:dyDescent="0.35">
      <c r="M11696" t="str">
        <f t="shared" si="183"/>
        <v>Adolescent</v>
      </c>
    </row>
    <row r="11697" spans="13:13" x14ac:dyDescent="0.35">
      <c r="M11697" t="str">
        <f t="shared" si="183"/>
        <v>Adolescent</v>
      </c>
    </row>
    <row r="11698" spans="13:13" x14ac:dyDescent="0.35">
      <c r="M11698" t="str">
        <f t="shared" si="183"/>
        <v>Adolescent</v>
      </c>
    </row>
    <row r="11699" spans="13:13" x14ac:dyDescent="0.35">
      <c r="M11699" t="str">
        <f t="shared" si="183"/>
        <v>Adolescent</v>
      </c>
    </row>
    <row r="11700" spans="13:13" x14ac:dyDescent="0.35">
      <c r="M11700" t="str">
        <f t="shared" si="183"/>
        <v>Adolescent</v>
      </c>
    </row>
    <row r="11701" spans="13:13" x14ac:dyDescent="0.35">
      <c r="M11701" t="str">
        <f t="shared" si="183"/>
        <v>Adolescent</v>
      </c>
    </row>
    <row r="11702" spans="13:13" x14ac:dyDescent="0.35">
      <c r="M11702" t="str">
        <f t="shared" si="183"/>
        <v>Adolescent</v>
      </c>
    </row>
    <row r="11703" spans="13:13" x14ac:dyDescent="0.35">
      <c r="M11703" t="str">
        <f t="shared" si="183"/>
        <v>Adolescent</v>
      </c>
    </row>
    <row r="11704" spans="13:13" x14ac:dyDescent="0.35">
      <c r="M11704" t="str">
        <f t="shared" si="183"/>
        <v>Adolescent</v>
      </c>
    </row>
    <row r="11705" spans="13:13" x14ac:dyDescent="0.35">
      <c r="M11705" t="str">
        <f t="shared" si="183"/>
        <v>Adolescent</v>
      </c>
    </row>
    <row r="11706" spans="13:13" x14ac:dyDescent="0.35">
      <c r="M11706" t="str">
        <f t="shared" si="183"/>
        <v>Adolescent</v>
      </c>
    </row>
    <row r="11707" spans="13:13" x14ac:dyDescent="0.35">
      <c r="M11707" t="str">
        <f t="shared" si="183"/>
        <v>Adolescent</v>
      </c>
    </row>
    <row r="11708" spans="13:13" x14ac:dyDescent="0.35">
      <c r="M11708" t="str">
        <f t="shared" si="183"/>
        <v>Adolescent</v>
      </c>
    </row>
    <row r="11709" spans="13:13" x14ac:dyDescent="0.35">
      <c r="M11709" t="str">
        <f t="shared" si="183"/>
        <v>Adolescent</v>
      </c>
    </row>
    <row r="11710" spans="13:13" x14ac:dyDescent="0.35">
      <c r="M11710" t="str">
        <f t="shared" si="183"/>
        <v>Adolescent</v>
      </c>
    </row>
    <row r="11711" spans="13:13" x14ac:dyDescent="0.35">
      <c r="M11711" t="str">
        <f t="shared" si="183"/>
        <v>Adolescent</v>
      </c>
    </row>
    <row r="11712" spans="13:13" x14ac:dyDescent="0.35">
      <c r="M11712" t="str">
        <f t="shared" si="183"/>
        <v>Adolescent</v>
      </c>
    </row>
    <row r="11713" spans="13:13" x14ac:dyDescent="0.35">
      <c r="M11713" t="str">
        <f t="shared" si="183"/>
        <v>Adolescent</v>
      </c>
    </row>
    <row r="11714" spans="13:13" x14ac:dyDescent="0.35">
      <c r="M11714" t="str">
        <f t="shared" si="183"/>
        <v>Adolescent</v>
      </c>
    </row>
    <row r="11715" spans="13:13" x14ac:dyDescent="0.35">
      <c r="M11715" t="str">
        <f t="shared" ref="M11715:M11778" si="184">IF(L11715&gt;54,"Old",IF(L11715&gt;=31,"Middle Age",IF(L11715&lt;31,"Adolescent")))</f>
        <v>Adolescent</v>
      </c>
    </row>
    <row r="11716" spans="13:13" x14ac:dyDescent="0.35">
      <c r="M11716" t="str">
        <f t="shared" si="184"/>
        <v>Adolescent</v>
      </c>
    </row>
    <row r="11717" spans="13:13" x14ac:dyDescent="0.35">
      <c r="M11717" t="str">
        <f t="shared" si="184"/>
        <v>Adolescent</v>
      </c>
    </row>
    <row r="11718" spans="13:13" x14ac:dyDescent="0.35">
      <c r="M11718" t="str">
        <f t="shared" si="184"/>
        <v>Adolescent</v>
      </c>
    </row>
    <row r="11719" spans="13:13" x14ac:dyDescent="0.35">
      <c r="M11719" t="str">
        <f t="shared" si="184"/>
        <v>Adolescent</v>
      </c>
    </row>
    <row r="11720" spans="13:13" x14ac:dyDescent="0.35">
      <c r="M11720" t="str">
        <f t="shared" si="184"/>
        <v>Adolescent</v>
      </c>
    </row>
    <row r="11721" spans="13:13" x14ac:dyDescent="0.35">
      <c r="M11721" t="str">
        <f t="shared" si="184"/>
        <v>Adolescent</v>
      </c>
    </row>
    <row r="11722" spans="13:13" x14ac:dyDescent="0.35">
      <c r="M11722" t="str">
        <f t="shared" si="184"/>
        <v>Adolescent</v>
      </c>
    </row>
    <row r="11723" spans="13:13" x14ac:dyDescent="0.35">
      <c r="M11723" t="str">
        <f t="shared" si="184"/>
        <v>Adolescent</v>
      </c>
    </row>
    <row r="11724" spans="13:13" x14ac:dyDescent="0.35">
      <c r="M11724" t="str">
        <f t="shared" si="184"/>
        <v>Adolescent</v>
      </c>
    </row>
    <row r="11725" spans="13:13" x14ac:dyDescent="0.35">
      <c r="M11725" t="str">
        <f t="shared" si="184"/>
        <v>Adolescent</v>
      </c>
    </row>
    <row r="11726" spans="13:13" x14ac:dyDescent="0.35">
      <c r="M11726" t="str">
        <f t="shared" si="184"/>
        <v>Adolescent</v>
      </c>
    </row>
    <row r="11727" spans="13:13" x14ac:dyDescent="0.35">
      <c r="M11727" t="str">
        <f t="shared" si="184"/>
        <v>Adolescent</v>
      </c>
    </row>
    <row r="11728" spans="13:13" x14ac:dyDescent="0.35">
      <c r="M11728" t="str">
        <f t="shared" si="184"/>
        <v>Adolescent</v>
      </c>
    </row>
    <row r="11729" spans="13:13" x14ac:dyDescent="0.35">
      <c r="M11729" t="str">
        <f t="shared" si="184"/>
        <v>Adolescent</v>
      </c>
    </row>
    <row r="11730" spans="13:13" x14ac:dyDescent="0.35">
      <c r="M11730" t="str">
        <f t="shared" si="184"/>
        <v>Adolescent</v>
      </c>
    </row>
    <row r="11731" spans="13:13" x14ac:dyDescent="0.35">
      <c r="M11731" t="str">
        <f t="shared" si="184"/>
        <v>Adolescent</v>
      </c>
    </row>
    <row r="11732" spans="13:13" x14ac:dyDescent="0.35">
      <c r="M11732" t="str">
        <f t="shared" si="184"/>
        <v>Adolescent</v>
      </c>
    </row>
    <row r="11733" spans="13:13" x14ac:dyDescent="0.35">
      <c r="M11733" t="str">
        <f t="shared" si="184"/>
        <v>Adolescent</v>
      </c>
    </row>
    <row r="11734" spans="13:13" x14ac:dyDescent="0.35">
      <c r="M11734" t="str">
        <f t="shared" si="184"/>
        <v>Adolescent</v>
      </c>
    </row>
    <row r="11735" spans="13:13" x14ac:dyDescent="0.35">
      <c r="M11735" t="str">
        <f t="shared" si="184"/>
        <v>Adolescent</v>
      </c>
    </row>
    <row r="11736" spans="13:13" x14ac:dyDescent="0.35">
      <c r="M11736" t="str">
        <f t="shared" si="184"/>
        <v>Adolescent</v>
      </c>
    </row>
    <row r="11737" spans="13:13" x14ac:dyDescent="0.35">
      <c r="M11737" t="str">
        <f t="shared" si="184"/>
        <v>Adolescent</v>
      </c>
    </row>
    <row r="11738" spans="13:13" x14ac:dyDescent="0.35">
      <c r="M11738" t="str">
        <f t="shared" si="184"/>
        <v>Adolescent</v>
      </c>
    </row>
    <row r="11739" spans="13:13" x14ac:dyDescent="0.35">
      <c r="M11739" t="str">
        <f t="shared" si="184"/>
        <v>Adolescent</v>
      </c>
    </row>
    <row r="11740" spans="13:13" x14ac:dyDescent="0.35">
      <c r="M11740" t="str">
        <f t="shared" si="184"/>
        <v>Adolescent</v>
      </c>
    </row>
    <row r="11741" spans="13:13" x14ac:dyDescent="0.35">
      <c r="M11741" t="str">
        <f t="shared" si="184"/>
        <v>Adolescent</v>
      </c>
    </row>
    <row r="11742" spans="13:13" x14ac:dyDescent="0.35">
      <c r="M11742" t="str">
        <f t="shared" si="184"/>
        <v>Adolescent</v>
      </c>
    </row>
    <row r="11743" spans="13:13" x14ac:dyDescent="0.35">
      <c r="M11743" t="str">
        <f t="shared" si="184"/>
        <v>Adolescent</v>
      </c>
    </row>
    <row r="11744" spans="13:13" x14ac:dyDescent="0.35">
      <c r="M11744" t="str">
        <f t="shared" si="184"/>
        <v>Adolescent</v>
      </c>
    </row>
    <row r="11745" spans="13:13" x14ac:dyDescent="0.35">
      <c r="M11745" t="str">
        <f t="shared" si="184"/>
        <v>Adolescent</v>
      </c>
    </row>
    <row r="11746" spans="13:13" x14ac:dyDescent="0.35">
      <c r="M11746" t="str">
        <f t="shared" si="184"/>
        <v>Adolescent</v>
      </c>
    </row>
    <row r="11747" spans="13:13" x14ac:dyDescent="0.35">
      <c r="M11747" t="str">
        <f t="shared" si="184"/>
        <v>Adolescent</v>
      </c>
    </row>
    <row r="11748" spans="13:13" x14ac:dyDescent="0.35">
      <c r="M11748" t="str">
        <f t="shared" si="184"/>
        <v>Adolescent</v>
      </c>
    </row>
    <row r="11749" spans="13:13" x14ac:dyDescent="0.35">
      <c r="M11749" t="str">
        <f t="shared" si="184"/>
        <v>Adolescent</v>
      </c>
    </row>
    <row r="11750" spans="13:13" x14ac:dyDescent="0.35">
      <c r="M11750" t="str">
        <f t="shared" si="184"/>
        <v>Adolescent</v>
      </c>
    </row>
    <row r="11751" spans="13:13" x14ac:dyDescent="0.35">
      <c r="M11751" t="str">
        <f t="shared" si="184"/>
        <v>Adolescent</v>
      </c>
    </row>
    <row r="11752" spans="13:13" x14ac:dyDescent="0.35">
      <c r="M11752" t="str">
        <f t="shared" si="184"/>
        <v>Adolescent</v>
      </c>
    </row>
    <row r="11753" spans="13:13" x14ac:dyDescent="0.35">
      <c r="M11753" t="str">
        <f t="shared" si="184"/>
        <v>Adolescent</v>
      </c>
    </row>
    <row r="11754" spans="13:13" x14ac:dyDescent="0.35">
      <c r="M11754" t="str">
        <f t="shared" si="184"/>
        <v>Adolescent</v>
      </c>
    </row>
    <row r="11755" spans="13:13" x14ac:dyDescent="0.35">
      <c r="M11755" t="str">
        <f t="shared" si="184"/>
        <v>Adolescent</v>
      </c>
    </row>
    <row r="11756" spans="13:13" x14ac:dyDescent="0.35">
      <c r="M11756" t="str">
        <f t="shared" si="184"/>
        <v>Adolescent</v>
      </c>
    </row>
    <row r="11757" spans="13:13" x14ac:dyDescent="0.35">
      <c r="M11757" t="str">
        <f t="shared" si="184"/>
        <v>Adolescent</v>
      </c>
    </row>
    <row r="11758" spans="13:13" x14ac:dyDescent="0.35">
      <c r="M11758" t="str">
        <f t="shared" si="184"/>
        <v>Adolescent</v>
      </c>
    </row>
    <row r="11759" spans="13:13" x14ac:dyDescent="0.35">
      <c r="M11759" t="str">
        <f t="shared" si="184"/>
        <v>Adolescent</v>
      </c>
    </row>
    <row r="11760" spans="13:13" x14ac:dyDescent="0.35">
      <c r="M11760" t="str">
        <f t="shared" si="184"/>
        <v>Adolescent</v>
      </c>
    </row>
    <row r="11761" spans="13:13" x14ac:dyDescent="0.35">
      <c r="M11761" t="str">
        <f t="shared" si="184"/>
        <v>Adolescent</v>
      </c>
    </row>
    <row r="11762" spans="13:13" x14ac:dyDescent="0.35">
      <c r="M11762" t="str">
        <f t="shared" si="184"/>
        <v>Adolescent</v>
      </c>
    </row>
    <row r="11763" spans="13:13" x14ac:dyDescent="0.35">
      <c r="M11763" t="str">
        <f t="shared" si="184"/>
        <v>Adolescent</v>
      </c>
    </row>
    <row r="11764" spans="13:13" x14ac:dyDescent="0.35">
      <c r="M11764" t="str">
        <f t="shared" si="184"/>
        <v>Adolescent</v>
      </c>
    </row>
    <row r="11765" spans="13:13" x14ac:dyDescent="0.35">
      <c r="M11765" t="str">
        <f t="shared" si="184"/>
        <v>Adolescent</v>
      </c>
    </row>
    <row r="11766" spans="13:13" x14ac:dyDescent="0.35">
      <c r="M11766" t="str">
        <f t="shared" si="184"/>
        <v>Adolescent</v>
      </c>
    </row>
    <row r="11767" spans="13:13" x14ac:dyDescent="0.35">
      <c r="M11767" t="str">
        <f t="shared" si="184"/>
        <v>Adolescent</v>
      </c>
    </row>
    <row r="11768" spans="13:13" x14ac:dyDescent="0.35">
      <c r="M11768" t="str">
        <f t="shared" si="184"/>
        <v>Adolescent</v>
      </c>
    </row>
    <row r="11769" spans="13:13" x14ac:dyDescent="0.35">
      <c r="M11769" t="str">
        <f t="shared" si="184"/>
        <v>Adolescent</v>
      </c>
    </row>
    <row r="11770" spans="13:13" x14ac:dyDescent="0.35">
      <c r="M11770" t="str">
        <f t="shared" si="184"/>
        <v>Adolescent</v>
      </c>
    </row>
    <row r="11771" spans="13:13" x14ac:dyDescent="0.35">
      <c r="M11771" t="str">
        <f t="shared" si="184"/>
        <v>Adolescent</v>
      </c>
    </row>
    <row r="11772" spans="13:13" x14ac:dyDescent="0.35">
      <c r="M11772" t="str">
        <f t="shared" si="184"/>
        <v>Adolescent</v>
      </c>
    </row>
    <row r="11773" spans="13:13" x14ac:dyDescent="0.35">
      <c r="M11773" t="str">
        <f t="shared" si="184"/>
        <v>Adolescent</v>
      </c>
    </row>
    <row r="11774" spans="13:13" x14ac:dyDescent="0.35">
      <c r="M11774" t="str">
        <f t="shared" si="184"/>
        <v>Adolescent</v>
      </c>
    </row>
    <row r="11775" spans="13:13" x14ac:dyDescent="0.35">
      <c r="M11775" t="str">
        <f t="shared" si="184"/>
        <v>Adolescent</v>
      </c>
    </row>
    <row r="11776" spans="13:13" x14ac:dyDescent="0.35">
      <c r="M11776" t="str">
        <f t="shared" si="184"/>
        <v>Adolescent</v>
      </c>
    </row>
    <row r="11777" spans="13:13" x14ac:dyDescent="0.35">
      <c r="M11777" t="str">
        <f t="shared" si="184"/>
        <v>Adolescent</v>
      </c>
    </row>
    <row r="11778" spans="13:13" x14ac:dyDescent="0.35">
      <c r="M11778" t="str">
        <f t="shared" si="184"/>
        <v>Adolescent</v>
      </c>
    </row>
    <row r="11779" spans="13:13" x14ac:dyDescent="0.35">
      <c r="M11779" t="str">
        <f t="shared" ref="M11779:M11842" si="185">IF(L11779&gt;54,"Old",IF(L11779&gt;=31,"Middle Age",IF(L11779&lt;31,"Adolescent")))</f>
        <v>Adolescent</v>
      </c>
    </row>
    <row r="11780" spans="13:13" x14ac:dyDescent="0.35">
      <c r="M11780" t="str">
        <f t="shared" si="185"/>
        <v>Adolescent</v>
      </c>
    </row>
    <row r="11781" spans="13:13" x14ac:dyDescent="0.35">
      <c r="M11781" t="str">
        <f t="shared" si="185"/>
        <v>Adolescent</v>
      </c>
    </row>
    <row r="11782" spans="13:13" x14ac:dyDescent="0.35">
      <c r="M11782" t="str">
        <f t="shared" si="185"/>
        <v>Adolescent</v>
      </c>
    </row>
    <row r="11783" spans="13:13" x14ac:dyDescent="0.35">
      <c r="M11783" t="str">
        <f t="shared" si="185"/>
        <v>Adolescent</v>
      </c>
    </row>
    <row r="11784" spans="13:13" x14ac:dyDescent="0.35">
      <c r="M11784" t="str">
        <f t="shared" si="185"/>
        <v>Adolescent</v>
      </c>
    </row>
    <row r="11785" spans="13:13" x14ac:dyDescent="0.35">
      <c r="M11785" t="str">
        <f t="shared" si="185"/>
        <v>Adolescent</v>
      </c>
    </row>
    <row r="11786" spans="13:13" x14ac:dyDescent="0.35">
      <c r="M11786" t="str">
        <f t="shared" si="185"/>
        <v>Adolescent</v>
      </c>
    </row>
    <row r="11787" spans="13:13" x14ac:dyDescent="0.35">
      <c r="M11787" t="str">
        <f t="shared" si="185"/>
        <v>Adolescent</v>
      </c>
    </row>
    <row r="11788" spans="13:13" x14ac:dyDescent="0.35">
      <c r="M11788" t="str">
        <f t="shared" si="185"/>
        <v>Adolescent</v>
      </c>
    </row>
    <row r="11789" spans="13:13" x14ac:dyDescent="0.35">
      <c r="M11789" t="str">
        <f t="shared" si="185"/>
        <v>Adolescent</v>
      </c>
    </row>
    <row r="11790" spans="13:13" x14ac:dyDescent="0.35">
      <c r="M11790" t="str">
        <f t="shared" si="185"/>
        <v>Adolescent</v>
      </c>
    </row>
    <row r="11791" spans="13:13" x14ac:dyDescent="0.35">
      <c r="M11791" t="str">
        <f t="shared" si="185"/>
        <v>Adolescent</v>
      </c>
    </row>
    <row r="11792" spans="13:13" x14ac:dyDescent="0.35">
      <c r="M11792" t="str">
        <f t="shared" si="185"/>
        <v>Adolescent</v>
      </c>
    </row>
    <row r="11793" spans="13:13" x14ac:dyDescent="0.35">
      <c r="M11793" t="str">
        <f t="shared" si="185"/>
        <v>Adolescent</v>
      </c>
    </row>
    <row r="11794" spans="13:13" x14ac:dyDescent="0.35">
      <c r="M11794" t="str">
        <f t="shared" si="185"/>
        <v>Adolescent</v>
      </c>
    </row>
    <row r="11795" spans="13:13" x14ac:dyDescent="0.35">
      <c r="M11795" t="str">
        <f t="shared" si="185"/>
        <v>Adolescent</v>
      </c>
    </row>
    <row r="11796" spans="13:13" x14ac:dyDescent="0.35">
      <c r="M11796" t="str">
        <f t="shared" si="185"/>
        <v>Adolescent</v>
      </c>
    </row>
    <row r="11797" spans="13:13" x14ac:dyDescent="0.35">
      <c r="M11797" t="str">
        <f t="shared" si="185"/>
        <v>Adolescent</v>
      </c>
    </row>
    <row r="11798" spans="13:13" x14ac:dyDescent="0.35">
      <c r="M11798" t="str">
        <f t="shared" si="185"/>
        <v>Adolescent</v>
      </c>
    </row>
    <row r="11799" spans="13:13" x14ac:dyDescent="0.35">
      <c r="M11799" t="str">
        <f t="shared" si="185"/>
        <v>Adolescent</v>
      </c>
    </row>
    <row r="11800" spans="13:13" x14ac:dyDescent="0.35">
      <c r="M11800" t="str">
        <f t="shared" si="185"/>
        <v>Adolescent</v>
      </c>
    </row>
    <row r="11801" spans="13:13" x14ac:dyDescent="0.35">
      <c r="M11801" t="str">
        <f t="shared" si="185"/>
        <v>Adolescent</v>
      </c>
    </row>
    <row r="11802" spans="13:13" x14ac:dyDescent="0.35">
      <c r="M11802" t="str">
        <f t="shared" si="185"/>
        <v>Adolescent</v>
      </c>
    </row>
    <row r="11803" spans="13:13" x14ac:dyDescent="0.35">
      <c r="M11803" t="str">
        <f t="shared" si="185"/>
        <v>Adolescent</v>
      </c>
    </row>
    <row r="11804" spans="13:13" x14ac:dyDescent="0.35">
      <c r="M11804" t="str">
        <f t="shared" si="185"/>
        <v>Adolescent</v>
      </c>
    </row>
    <row r="11805" spans="13:13" x14ac:dyDescent="0.35">
      <c r="M11805" t="str">
        <f t="shared" si="185"/>
        <v>Adolescent</v>
      </c>
    </row>
    <row r="11806" spans="13:13" x14ac:dyDescent="0.35">
      <c r="M11806" t="str">
        <f t="shared" si="185"/>
        <v>Adolescent</v>
      </c>
    </row>
    <row r="11807" spans="13:13" x14ac:dyDescent="0.35">
      <c r="M11807" t="str">
        <f t="shared" si="185"/>
        <v>Adolescent</v>
      </c>
    </row>
    <row r="11808" spans="13:13" x14ac:dyDescent="0.35">
      <c r="M11808" t="str">
        <f t="shared" si="185"/>
        <v>Adolescent</v>
      </c>
    </row>
    <row r="11809" spans="13:13" x14ac:dyDescent="0.35">
      <c r="M11809" t="str">
        <f t="shared" si="185"/>
        <v>Adolescent</v>
      </c>
    </row>
    <row r="11810" spans="13:13" x14ac:dyDescent="0.35">
      <c r="M11810" t="str">
        <f t="shared" si="185"/>
        <v>Adolescent</v>
      </c>
    </row>
    <row r="11811" spans="13:13" x14ac:dyDescent="0.35">
      <c r="M11811" t="str">
        <f t="shared" si="185"/>
        <v>Adolescent</v>
      </c>
    </row>
    <row r="11812" spans="13:13" x14ac:dyDescent="0.35">
      <c r="M11812" t="str">
        <f t="shared" si="185"/>
        <v>Adolescent</v>
      </c>
    </row>
    <row r="11813" spans="13:13" x14ac:dyDescent="0.35">
      <c r="M11813" t="str">
        <f t="shared" si="185"/>
        <v>Adolescent</v>
      </c>
    </row>
    <row r="11814" spans="13:13" x14ac:dyDescent="0.35">
      <c r="M11814" t="str">
        <f t="shared" si="185"/>
        <v>Adolescent</v>
      </c>
    </row>
    <row r="11815" spans="13:13" x14ac:dyDescent="0.35">
      <c r="M11815" t="str">
        <f t="shared" si="185"/>
        <v>Adolescent</v>
      </c>
    </row>
    <row r="11816" spans="13:13" x14ac:dyDescent="0.35">
      <c r="M11816" t="str">
        <f t="shared" si="185"/>
        <v>Adolescent</v>
      </c>
    </row>
    <row r="11817" spans="13:13" x14ac:dyDescent="0.35">
      <c r="M11817" t="str">
        <f t="shared" si="185"/>
        <v>Adolescent</v>
      </c>
    </row>
    <row r="11818" spans="13:13" x14ac:dyDescent="0.35">
      <c r="M11818" t="str">
        <f t="shared" si="185"/>
        <v>Adolescent</v>
      </c>
    </row>
    <row r="11819" spans="13:13" x14ac:dyDescent="0.35">
      <c r="M11819" t="str">
        <f t="shared" si="185"/>
        <v>Adolescent</v>
      </c>
    </row>
    <row r="11820" spans="13:13" x14ac:dyDescent="0.35">
      <c r="M11820" t="str">
        <f t="shared" si="185"/>
        <v>Adolescent</v>
      </c>
    </row>
    <row r="11821" spans="13:13" x14ac:dyDescent="0.35">
      <c r="M11821" t="str">
        <f t="shared" si="185"/>
        <v>Adolescent</v>
      </c>
    </row>
    <row r="11822" spans="13:13" x14ac:dyDescent="0.35">
      <c r="M11822" t="str">
        <f t="shared" si="185"/>
        <v>Adolescent</v>
      </c>
    </row>
    <row r="11823" spans="13:13" x14ac:dyDescent="0.35">
      <c r="M11823" t="str">
        <f t="shared" si="185"/>
        <v>Adolescent</v>
      </c>
    </row>
    <row r="11824" spans="13:13" x14ac:dyDescent="0.35">
      <c r="M11824" t="str">
        <f t="shared" si="185"/>
        <v>Adolescent</v>
      </c>
    </row>
    <row r="11825" spans="13:13" x14ac:dyDescent="0.35">
      <c r="M11825" t="str">
        <f t="shared" si="185"/>
        <v>Adolescent</v>
      </c>
    </row>
    <row r="11826" spans="13:13" x14ac:dyDescent="0.35">
      <c r="M11826" t="str">
        <f t="shared" si="185"/>
        <v>Adolescent</v>
      </c>
    </row>
    <row r="11827" spans="13:13" x14ac:dyDescent="0.35">
      <c r="M11827" t="str">
        <f t="shared" si="185"/>
        <v>Adolescent</v>
      </c>
    </row>
    <row r="11828" spans="13:13" x14ac:dyDescent="0.35">
      <c r="M11828" t="str">
        <f t="shared" si="185"/>
        <v>Adolescent</v>
      </c>
    </row>
    <row r="11829" spans="13:13" x14ac:dyDescent="0.35">
      <c r="M11829" t="str">
        <f t="shared" si="185"/>
        <v>Adolescent</v>
      </c>
    </row>
    <row r="11830" spans="13:13" x14ac:dyDescent="0.35">
      <c r="M11830" t="str">
        <f t="shared" si="185"/>
        <v>Adolescent</v>
      </c>
    </row>
    <row r="11831" spans="13:13" x14ac:dyDescent="0.35">
      <c r="M11831" t="str">
        <f t="shared" si="185"/>
        <v>Adolescent</v>
      </c>
    </row>
    <row r="11832" spans="13:13" x14ac:dyDescent="0.35">
      <c r="M11832" t="str">
        <f t="shared" si="185"/>
        <v>Adolescent</v>
      </c>
    </row>
    <row r="11833" spans="13:13" x14ac:dyDescent="0.35">
      <c r="M11833" t="str">
        <f t="shared" si="185"/>
        <v>Adolescent</v>
      </c>
    </row>
    <row r="11834" spans="13:13" x14ac:dyDescent="0.35">
      <c r="M11834" t="str">
        <f t="shared" si="185"/>
        <v>Adolescent</v>
      </c>
    </row>
    <row r="11835" spans="13:13" x14ac:dyDescent="0.35">
      <c r="M11835" t="str">
        <f t="shared" si="185"/>
        <v>Adolescent</v>
      </c>
    </row>
    <row r="11836" spans="13:13" x14ac:dyDescent="0.35">
      <c r="M11836" t="str">
        <f t="shared" si="185"/>
        <v>Adolescent</v>
      </c>
    </row>
    <row r="11837" spans="13:13" x14ac:dyDescent="0.35">
      <c r="M11837" t="str">
        <f t="shared" si="185"/>
        <v>Adolescent</v>
      </c>
    </row>
    <row r="11838" spans="13:13" x14ac:dyDescent="0.35">
      <c r="M11838" t="str">
        <f t="shared" si="185"/>
        <v>Adolescent</v>
      </c>
    </row>
    <row r="11839" spans="13:13" x14ac:dyDescent="0.35">
      <c r="M11839" t="str">
        <f t="shared" si="185"/>
        <v>Adolescent</v>
      </c>
    </row>
    <row r="11840" spans="13:13" x14ac:dyDescent="0.35">
      <c r="M11840" t="str">
        <f t="shared" si="185"/>
        <v>Adolescent</v>
      </c>
    </row>
    <row r="11841" spans="13:13" x14ac:dyDescent="0.35">
      <c r="M11841" t="str">
        <f t="shared" si="185"/>
        <v>Adolescent</v>
      </c>
    </row>
    <row r="11842" spans="13:13" x14ac:dyDescent="0.35">
      <c r="M11842" t="str">
        <f t="shared" si="185"/>
        <v>Adolescent</v>
      </c>
    </row>
    <row r="11843" spans="13:13" x14ac:dyDescent="0.35">
      <c r="M11843" t="str">
        <f t="shared" ref="M11843:M11906" si="186">IF(L11843&gt;54,"Old",IF(L11843&gt;=31,"Middle Age",IF(L11843&lt;31,"Adolescent")))</f>
        <v>Adolescent</v>
      </c>
    </row>
    <row r="11844" spans="13:13" x14ac:dyDescent="0.35">
      <c r="M11844" t="str">
        <f t="shared" si="186"/>
        <v>Adolescent</v>
      </c>
    </row>
    <row r="11845" spans="13:13" x14ac:dyDescent="0.35">
      <c r="M11845" t="str">
        <f t="shared" si="186"/>
        <v>Adolescent</v>
      </c>
    </row>
    <row r="11846" spans="13:13" x14ac:dyDescent="0.35">
      <c r="M11846" t="str">
        <f t="shared" si="186"/>
        <v>Adolescent</v>
      </c>
    </row>
    <row r="11847" spans="13:13" x14ac:dyDescent="0.35">
      <c r="M11847" t="str">
        <f t="shared" si="186"/>
        <v>Adolescent</v>
      </c>
    </row>
    <row r="11848" spans="13:13" x14ac:dyDescent="0.35">
      <c r="M11848" t="str">
        <f t="shared" si="186"/>
        <v>Adolescent</v>
      </c>
    </row>
    <row r="11849" spans="13:13" x14ac:dyDescent="0.35">
      <c r="M11849" t="str">
        <f t="shared" si="186"/>
        <v>Adolescent</v>
      </c>
    </row>
    <row r="11850" spans="13:13" x14ac:dyDescent="0.35">
      <c r="M11850" t="str">
        <f t="shared" si="186"/>
        <v>Adolescent</v>
      </c>
    </row>
    <row r="11851" spans="13:13" x14ac:dyDescent="0.35">
      <c r="M11851" t="str">
        <f t="shared" si="186"/>
        <v>Adolescent</v>
      </c>
    </row>
    <row r="11852" spans="13:13" x14ac:dyDescent="0.35">
      <c r="M11852" t="str">
        <f t="shared" si="186"/>
        <v>Adolescent</v>
      </c>
    </row>
    <row r="11853" spans="13:13" x14ac:dyDescent="0.35">
      <c r="M11853" t="str">
        <f t="shared" si="186"/>
        <v>Adolescent</v>
      </c>
    </row>
    <row r="11854" spans="13:13" x14ac:dyDescent="0.35">
      <c r="M11854" t="str">
        <f t="shared" si="186"/>
        <v>Adolescent</v>
      </c>
    </row>
    <row r="11855" spans="13:13" x14ac:dyDescent="0.35">
      <c r="M11855" t="str">
        <f t="shared" si="186"/>
        <v>Adolescent</v>
      </c>
    </row>
    <row r="11856" spans="13:13" x14ac:dyDescent="0.35">
      <c r="M11856" t="str">
        <f t="shared" si="186"/>
        <v>Adolescent</v>
      </c>
    </row>
    <row r="11857" spans="13:13" x14ac:dyDescent="0.35">
      <c r="M11857" t="str">
        <f t="shared" si="186"/>
        <v>Adolescent</v>
      </c>
    </row>
    <row r="11858" spans="13:13" x14ac:dyDescent="0.35">
      <c r="M11858" t="str">
        <f t="shared" si="186"/>
        <v>Adolescent</v>
      </c>
    </row>
    <row r="11859" spans="13:13" x14ac:dyDescent="0.35">
      <c r="M11859" t="str">
        <f t="shared" si="186"/>
        <v>Adolescent</v>
      </c>
    </row>
    <row r="11860" spans="13:13" x14ac:dyDescent="0.35">
      <c r="M11860" t="str">
        <f t="shared" si="186"/>
        <v>Adolescent</v>
      </c>
    </row>
    <row r="11861" spans="13:13" x14ac:dyDescent="0.35">
      <c r="M11861" t="str">
        <f t="shared" si="186"/>
        <v>Adolescent</v>
      </c>
    </row>
    <row r="11862" spans="13:13" x14ac:dyDescent="0.35">
      <c r="M11862" t="str">
        <f t="shared" si="186"/>
        <v>Adolescent</v>
      </c>
    </row>
    <row r="11863" spans="13:13" x14ac:dyDescent="0.35">
      <c r="M11863" t="str">
        <f t="shared" si="186"/>
        <v>Adolescent</v>
      </c>
    </row>
    <row r="11864" spans="13:13" x14ac:dyDescent="0.35">
      <c r="M11864" t="str">
        <f t="shared" si="186"/>
        <v>Adolescent</v>
      </c>
    </row>
    <row r="11865" spans="13:13" x14ac:dyDescent="0.35">
      <c r="M11865" t="str">
        <f t="shared" si="186"/>
        <v>Adolescent</v>
      </c>
    </row>
    <row r="11866" spans="13:13" x14ac:dyDescent="0.35">
      <c r="M11866" t="str">
        <f t="shared" si="186"/>
        <v>Adolescent</v>
      </c>
    </row>
    <row r="11867" spans="13:13" x14ac:dyDescent="0.35">
      <c r="M11867" t="str">
        <f t="shared" si="186"/>
        <v>Adolescent</v>
      </c>
    </row>
    <row r="11868" spans="13:13" x14ac:dyDescent="0.35">
      <c r="M11868" t="str">
        <f t="shared" si="186"/>
        <v>Adolescent</v>
      </c>
    </row>
    <row r="11869" spans="13:13" x14ac:dyDescent="0.35">
      <c r="M11869" t="str">
        <f t="shared" si="186"/>
        <v>Adolescent</v>
      </c>
    </row>
    <row r="11870" spans="13:13" x14ac:dyDescent="0.35">
      <c r="M11870" t="str">
        <f t="shared" si="186"/>
        <v>Adolescent</v>
      </c>
    </row>
    <row r="11871" spans="13:13" x14ac:dyDescent="0.35">
      <c r="M11871" t="str">
        <f t="shared" si="186"/>
        <v>Adolescent</v>
      </c>
    </row>
    <row r="11872" spans="13:13" x14ac:dyDescent="0.35">
      <c r="M11872" t="str">
        <f t="shared" si="186"/>
        <v>Adolescent</v>
      </c>
    </row>
    <row r="11873" spans="13:13" x14ac:dyDescent="0.35">
      <c r="M11873" t="str">
        <f t="shared" si="186"/>
        <v>Adolescent</v>
      </c>
    </row>
    <row r="11874" spans="13:13" x14ac:dyDescent="0.35">
      <c r="M11874" t="str">
        <f t="shared" si="186"/>
        <v>Adolescent</v>
      </c>
    </row>
    <row r="11875" spans="13:13" x14ac:dyDescent="0.35">
      <c r="M11875" t="str">
        <f t="shared" si="186"/>
        <v>Adolescent</v>
      </c>
    </row>
    <row r="11876" spans="13:13" x14ac:dyDescent="0.35">
      <c r="M11876" t="str">
        <f t="shared" si="186"/>
        <v>Adolescent</v>
      </c>
    </row>
    <row r="11877" spans="13:13" x14ac:dyDescent="0.35">
      <c r="M11877" t="str">
        <f t="shared" si="186"/>
        <v>Adolescent</v>
      </c>
    </row>
    <row r="11878" spans="13:13" x14ac:dyDescent="0.35">
      <c r="M11878" t="str">
        <f t="shared" si="186"/>
        <v>Adolescent</v>
      </c>
    </row>
    <row r="11879" spans="13:13" x14ac:dyDescent="0.35">
      <c r="M11879" t="str">
        <f t="shared" si="186"/>
        <v>Adolescent</v>
      </c>
    </row>
    <row r="11880" spans="13:13" x14ac:dyDescent="0.35">
      <c r="M11880" t="str">
        <f t="shared" si="186"/>
        <v>Adolescent</v>
      </c>
    </row>
    <row r="11881" spans="13:13" x14ac:dyDescent="0.35">
      <c r="M11881" t="str">
        <f t="shared" si="186"/>
        <v>Adolescent</v>
      </c>
    </row>
    <row r="11882" spans="13:13" x14ac:dyDescent="0.35">
      <c r="M11882" t="str">
        <f t="shared" si="186"/>
        <v>Adolescent</v>
      </c>
    </row>
    <row r="11883" spans="13:13" x14ac:dyDescent="0.35">
      <c r="M11883" t="str">
        <f t="shared" si="186"/>
        <v>Adolescent</v>
      </c>
    </row>
    <row r="11884" spans="13:13" x14ac:dyDescent="0.35">
      <c r="M11884" t="str">
        <f t="shared" si="186"/>
        <v>Adolescent</v>
      </c>
    </row>
    <row r="11885" spans="13:13" x14ac:dyDescent="0.35">
      <c r="M11885" t="str">
        <f t="shared" si="186"/>
        <v>Adolescent</v>
      </c>
    </row>
    <row r="11886" spans="13:13" x14ac:dyDescent="0.35">
      <c r="M11886" t="str">
        <f t="shared" si="186"/>
        <v>Adolescent</v>
      </c>
    </row>
    <row r="11887" spans="13:13" x14ac:dyDescent="0.35">
      <c r="M11887" t="str">
        <f t="shared" si="186"/>
        <v>Adolescent</v>
      </c>
    </row>
    <row r="11888" spans="13:13" x14ac:dyDescent="0.35">
      <c r="M11888" t="str">
        <f t="shared" si="186"/>
        <v>Adolescent</v>
      </c>
    </row>
    <row r="11889" spans="13:13" x14ac:dyDescent="0.35">
      <c r="M11889" t="str">
        <f t="shared" si="186"/>
        <v>Adolescent</v>
      </c>
    </row>
    <row r="11890" spans="13:13" x14ac:dyDescent="0.35">
      <c r="M11890" t="str">
        <f t="shared" si="186"/>
        <v>Adolescent</v>
      </c>
    </row>
    <row r="11891" spans="13:13" x14ac:dyDescent="0.35">
      <c r="M11891" t="str">
        <f t="shared" si="186"/>
        <v>Adolescent</v>
      </c>
    </row>
    <row r="11892" spans="13:13" x14ac:dyDescent="0.35">
      <c r="M11892" t="str">
        <f t="shared" si="186"/>
        <v>Adolescent</v>
      </c>
    </row>
    <row r="11893" spans="13:13" x14ac:dyDescent="0.35">
      <c r="M11893" t="str">
        <f t="shared" si="186"/>
        <v>Adolescent</v>
      </c>
    </row>
    <row r="11894" spans="13:13" x14ac:dyDescent="0.35">
      <c r="M11894" t="str">
        <f t="shared" si="186"/>
        <v>Adolescent</v>
      </c>
    </row>
    <row r="11895" spans="13:13" x14ac:dyDescent="0.35">
      <c r="M11895" t="str">
        <f t="shared" si="186"/>
        <v>Adolescent</v>
      </c>
    </row>
    <row r="11896" spans="13:13" x14ac:dyDescent="0.35">
      <c r="M11896" t="str">
        <f t="shared" si="186"/>
        <v>Adolescent</v>
      </c>
    </row>
    <row r="11897" spans="13:13" x14ac:dyDescent="0.35">
      <c r="M11897" t="str">
        <f t="shared" si="186"/>
        <v>Adolescent</v>
      </c>
    </row>
    <row r="11898" spans="13:13" x14ac:dyDescent="0.35">
      <c r="M11898" t="str">
        <f t="shared" si="186"/>
        <v>Adolescent</v>
      </c>
    </row>
    <row r="11899" spans="13:13" x14ac:dyDescent="0.35">
      <c r="M11899" t="str">
        <f t="shared" si="186"/>
        <v>Adolescent</v>
      </c>
    </row>
    <row r="11900" spans="13:13" x14ac:dyDescent="0.35">
      <c r="M11900" t="str">
        <f t="shared" si="186"/>
        <v>Adolescent</v>
      </c>
    </row>
    <row r="11901" spans="13:13" x14ac:dyDescent="0.35">
      <c r="M11901" t="str">
        <f t="shared" si="186"/>
        <v>Adolescent</v>
      </c>
    </row>
    <row r="11902" spans="13:13" x14ac:dyDescent="0.35">
      <c r="M11902" t="str">
        <f t="shared" si="186"/>
        <v>Adolescent</v>
      </c>
    </row>
    <row r="11903" spans="13:13" x14ac:dyDescent="0.35">
      <c r="M11903" t="str">
        <f t="shared" si="186"/>
        <v>Adolescent</v>
      </c>
    </row>
    <row r="11904" spans="13:13" x14ac:dyDescent="0.35">
      <c r="M11904" t="str">
        <f t="shared" si="186"/>
        <v>Adolescent</v>
      </c>
    </row>
    <row r="11905" spans="13:13" x14ac:dyDescent="0.35">
      <c r="M11905" t="str">
        <f t="shared" si="186"/>
        <v>Adolescent</v>
      </c>
    </row>
    <row r="11906" spans="13:13" x14ac:dyDescent="0.35">
      <c r="M11906" t="str">
        <f t="shared" si="186"/>
        <v>Adolescent</v>
      </c>
    </row>
    <row r="11907" spans="13:13" x14ac:dyDescent="0.35">
      <c r="M11907" t="str">
        <f t="shared" ref="M11907:M11970" si="187">IF(L11907&gt;54,"Old",IF(L11907&gt;=31,"Middle Age",IF(L11907&lt;31,"Adolescent")))</f>
        <v>Adolescent</v>
      </c>
    </row>
    <row r="11908" spans="13:13" x14ac:dyDescent="0.35">
      <c r="M11908" t="str">
        <f t="shared" si="187"/>
        <v>Adolescent</v>
      </c>
    </row>
    <row r="11909" spans="13:13" x14ac:dyDescent="0.35">
      <c r="M11909" t="str">
        <f t="shared" si="187"/>
        <v>Adolescent</v>
      </c>
    </row>
    <row r="11910" spans="13:13" x14ac:dyDescent="0.35">
      <c r="M11910" t="str">
        <f t="shared" si="187"/>
        <v>Adolescent</v>
      </c>
    </row>
    <row r="11911" spans="13:13" x14ac:dyDescent="0.35">
      <c r="M11911" t="str">
        <f t="shared" si="187"/>
        <v>Adolescent</v>
      </c>
    </row>
    <row r="11912" spans="13:13" x14ac:dyDescent="0.35">
      <c r="M11912" t="str">
        <f t="shared" si="187"/>
        <v>Adolescent</v>
      </c>
    </row>
    <row r="11913" spans="13:13" x14ac:dyDescent="0.35">
      <c r="M11913" t="str">
        <f t="shared" si="187"/>
        <v>Adolescent</v>
      </c>
    </row>
    <row r="11914" spans="13:13" x14ac:dyDescent="0.35">
      <c r="M11914" t="str">
        <f t="shared" si="187"/>
        <v>Adolescent</v>
      </c>
    </row>
    <row r="11915" spans="13:13" x14ac:dyDescent="0.35">
      <c r="M11915" t="str">
        <f t="shared" si="187"/>
        <v>Adolescent</v>
      </c>
    </row>
    <row r="11916" spans="13:13" x14ac:dyDescent="0.35">
      <c r="M11916" t="str">
        <f t="shared" si="187"/>
        <v>Adolescent</v>
      </c>
    </row>
    <row r="11917" spans="13:13" x14ac:dyDescent="0.35">
      <c r="M11917" t="str">
        <f t="shared" si="187"/>
        <v>Adolescent</v>
      </c>
    </row>
    <row r="11918" spans="13:13" x14ac:dyDescent="0.35">
      <c r="M11918" t="str">
        <f t="shared" si="187"/>
        <v>Adolescent</v>
      </c>
    </row>
    <row r="11919" spans="13:13" x14ac:dyDescent="0.35">
      <c r="M11919" t="str">
        <f t="shared" si="187"/>
        <v>Adolescent</v>
      </c>
    </row>
    <row r="11920" spans="13:13" x14ac:dyDescent="0.35">
      <c r="M11920" t="str">
        <f t="shared" si="187"/>
        <v>Adolescent</v>
      </c>
    </row>
    <row r="11921" spans="13:13" x14ac:dyDescent="0.35">
      <c r="M11921" t="str">
        <f t="shared" si="187"/>
        <v>Adolescent</v>
      </c>
    </row>
    <row r="11922" spans="13:13" x14ac:dyDescent="0.35">
      <c r="M11922" t="str">
        <f t="shared" si="187"/>
        <v>Adolescent</v>
      </c>
    </row>
    <row r="11923" spans="13:13" x14ac:dyDescent="0.35">
      <c r="M11923" t="str">
        <f t="shared" si="187"/>
        <v>Adolescent</v>
      </c>
    </row>
    <row r="11924" spans="13:13" x14ac:dyDescent="0.35">
      <c r="M11924" t="str">
        <f t="shared" si="187"/>
        <v>Adolescent</v>
      </c>
    </row>
    <row r="11925" spans="13:13" x14ac:dyDescent="0.35">
      <c r="M11925" t="str">
        <f t="shared" si="187"/>
        <v>Adolescent</v>
      </c>
    </row>
    <row r="11926" spans="13:13" x14ac:dyDescent="0.35">
      <c r="M11926" t="str">
        <f t="shared" si="187"/>
        <v>Adolescent</v>
      </c>
    </row>
    <row r="11927" spans="13:13" x14ac:dyDescent="0.35">
      <c r="M11927" t="str">
        <f t="shared" si="187"/>
        <v>Adolescent</v>
      </c>
    </row>
    <row r="11928" spans="13:13" x14ac:dyDescent="0.35">
      <c r="M11928" t="str">
        <f t="shared" si="187"/>
        <v>Adolescent</v>
      </c>
    </row>
    <row r="11929" spans="13:13" x14ac:dyDescent="0.35">
      <c r="M11929" t="str">
        <f t="shared" si="187"/>
        <v>Adolescent</v>
      </c>
    </row>
    <row r="11930" spans="13:13" x14ac:dyDescent="0.35">
      <c r="M11930" t="str">
        <f t="shared" si="187"/>
        <v>Adolescent</v>
      </c>
    </row>
    <row r="11931" spans="13:13" x14ac:dyDescent="0.35">
      <c r="M11931" t="str">
        <f t="shared" si="187"/>
        <v>Adolescent</v>
      </c>
    </row>
    <row r="11932" spans="13:13" x14ac:dyDescent="0.35">
      <c r="M11932" t="str">
        <f t="shared" si="187"/>
        <v>Adolescent</v>
      </c>
    </row>
    <row r="11933" spans="13:13" x14ac:dyDescent="0.35">
      <c r="M11933" t="str">
        <f t="shared" si="187"/>
        <v>Adolescent</v>
      </c>
    </row>
    <row r="11934" spans="13:13" x14ac:dyDescent="0.35">
      <c r="M11934" t="str">
        <f t="shared" si="187"/>
        <v>Adolescent</v>
      </c>
    </row>
    <row r="11935" spans="13:13" x14ac:dyDescent="0.35">
      <c r="M11935" t="str">
        <f t="shared" si="187"/>
        <v>Adolescent</v>
      </c>
    </row>
    <row r="11936" spans="13:13" x14ac:dyDescent="0.35">
      <c r="M11936" t="str">
        <f t="shared" si="187"/>
        <v>Adolescent</v>
      </c>
    </row>
    <row r="11937" spans="13:13" x14ac:dyDescent="0.35">
      <c r="M11937" t="str">
        <f t="shared" si="187"/>
        <v>Adolescent</v>
      </c>
    </row>
    <row r="11938" spans="13:13" x14ac:dyDescent="0.35">
      <c r="M11938" t="str">
        <f t="shared" si="187"/>
        <v>Adolescent</v>
      </c>
    </row>
    <row r="11939" spans="13:13" x14ac:dyDescent="0.35">
      <c r="M11939" t="str">
        <f t="shared" si="187"/>
        <v>Adolescent</v>
      </c>
    </row>
    <row r="11940" spans="13:13" x14ac:dyDescent="0.35">
      <c r="M11940" t="str">
        <f t="shared" si="187"/>
        <v>Adolescent</v>
      </c>
    </row>
    <row r="11941" spans="13:13" x14ac:dyDescent="0.35">
      <c r="M11941" t="str">
        <f t="shared" si="187"/>
        <v>Adolescent</v>
      </c>
    </row>
    <row r="11942" spans="13:13" x14ac:dyDescent="0.35">
      <c r="M11942" t="str">
        <f t="shared" si="187"/>
        <v>Adolescent</v>
      </c>
    </row>
    <row r="11943" spans="13:13" x14ac:dyDescent="0.35">
      <c r="M11943" t="str">
        <f t="shared" si="187"/>
        <v>Adolescent</v>
      </c>
    </row>
    <row r="11944" spans="13:13" x14ac:dyDescent="0.35">
      <c r="M11944" t="str">
        <f t="shared" si="187"/>
        <v>Adolescent</v>
      </c>
    </row>
    <row r="11945" spans="13:13" x14ac:dyDescent="0.35">
      <c r="M11945" t="str">
        <f t="shared" si="187"/>
        <v>Adolescent</v>
      </c>
    </row>
    <row r="11946" spans="13:13" x14ac:dyDescent="0.35">
      <c r="M11946" t="str">
        <f t="shared" si="187"/>
        <v>Adolescent</v>
      </c>
    </row>
    <row r="11947" spans="13:13" x14ac:dyDescent="0.35">
      <c r="M11947" t="str">
        <f t="shared" si="187"/>
        <v>Adolescent</v>
      </c>
    </row>
    <row r="11948" spans="13:13" x14ac:dyDescent="0.35">
      <c r="M11948" t="str">
        <f t="shared" si="187"/>
        <v>Adolescent</v>
      </c>
    </row>
    <row r="11949" spans="13:13" x14ac:dyDescent="0.35">
      <c r="M11949" t="str">
        <f t="shared" si="187"/>
        <v>Adolescent</v>
      </c>
    </row>
    <row r="11950" spans="13:13" x14ac:dyDescent="0.35">
      <c r="M11950" t="str">
        <f t="shared" si="187"/>
        <v>Adolescent</v>
      </c>
    </row>
    <row r="11951" spans="13:13" x14ac:dyDescent="0.35">
      <c r="M11951" t="str">
        <f t="shared" si="187"/>
        <v>Adolescent</v>
      </c>
    </row>
    <row r="11952" spans="13:13" x14ac:dyDescent="0.35">
      <c r="M11952" t="str">
        <f t="shared" si="187"/>
        <v>Adolescent</v>
      </c>
    </row>
    <row r="11953" spans="13:13" x14ac:dyDescent="0.35">
      <c r="M11953" t="str">
        <f t="shared" si="187"/>
        <v>Adolescent</v>
      </c>
    </row>
    <row r="11954" spans="13:13" x14ac:dyDescent="0.35">
      <c r="M11954" t="str">
        <f t="shared" si="187"/>
        <v>Adolescent</v>
      </c>
    </row>
    <row r="11955" spans="13:13" x14ac:dyDescent="0.35">
      <c r="M11955" t="str">
        <f t="shared" si="187"/>
        <v>Adolescent</v>
      </c>
    </row>
    <row r="11956" spans="13:13" x14ac:dyDescent="0.35">
      <c r="M11956" t="str">
        <f t="shared" si="187"/>
        <v>Adolescent</v>
      </c>
    </row>
    <row r="11957" spans="13:13" x14ac:dyDescent="0.35">
      <c r="M11957" t="str">
        <f t="shared" si="187"/>
        <v>Adolescent</v>
      </c>
    </row>
    <row r="11958" spans="13:13" x14ac:dyDescent="0.35">
      <c r="M11958" t="str">
        <f t="shared" si="187"/>
        <v>Adolescent</v>
      </c>
    </row>
    <row r="11959" spans="13:13" x14ac:dyDescent="0.35">
      <c r="M11959" t="str">
        <f t="shared" si="187"/>
        <v>Adolescent</v>
      </c>
    </row>
    <row r="11960" spans="13:13" x14ac:dyDescent="0.35">
      <c r="M11960" t="str">
        <f t="shared" si="187"/>
        <v>Adolescent</v>
      </c>
    </row>
    <row r="11961" spans="13:13" x14ac:dyDescent="0.35">
      <c r="M11961" t="str">
        <f t="shared" si="187"/>
        <v>Adolescent</v>
      </c>
    </row>
    <row r="11962" spans="13:13" x14ac:dyDescent="0.35">
      <c r="M11962" t="str">
        <f t="shared" si="187"/>
        <v>Adolescent</v>
      </c>
    </row>
    <row r="11963" spans="13:13" x14ac:dyDescent="0.35">
      <c r="M11963" t="str">
        <f t="shared" si="187"/>
        <v>Adolescent</v>
      </c>
    </row>
    <row r="11964" spans="13:13" x14ac:dyDescent="0.35">
      <c r="M11964" t="str">
        <f t="shared" si="187"/>
        <v>Adolescent</v>
      </c>
    </row>
    <row r="11965" spans="13:13" x14ac:dyDescent="0.35">
      <c r="M11965" t="str">
        <f t="shared" si="187"/>
        <v>Adolescent</v>
      </c>
    </row>
    <row r="11966" spans="13:13" x14ac:dyDescent="0.35">
      <c r="M11966" t="str">
        <f t="shared" si="187"/>
        <v>Adolescent</v>
      </c>
    </row>
    <row r="11967" spans="13:13" x14ac:dyDescent="0.35">
      <c r="M11967" t="str">
        <f t="shared" si="187"/>
        <v>Adolescent</v>
      </c>
    </row>
    <row r="11968" spans="13:13" x14ac:dyDescent="0.35">
      <c r="M11968" t="str">
        <f t="shared" si="187"/>
        <v>Adolescent</v>
      </c>
    </row>
    <row r="11969" spans="13:13" x14ac:dyDescent="0.35">
      <c r="M11969" t="str">
        <f t="shared" si="187"/>
        <v>Adolescent</v>
      </c>
    </row>
    <row r="11970" spans="13:13" x14ac:dyDescent="0.35">
      <c r="M11970" t="str">
        <f t="shared" si="187"/>
        <v>Adolescent</v>
      </c>
    </row>
    <row r="11971" spans="13:13" x14ac:dyDescent="0.35">
      <c r="M11971" t="str">
        <f t="shared" ref="M11971:M12034" si="188">IF(L11971&gt;54,"Old",IF(L11971&gt;=31,"Middle Age",IF(L11971&lt;31,"Adolescent")))</f>
        <v>Adolescent</v>
      </c>
    </row>
    <row r="11972" spans="13:13" x14ac:dyDescent="0.35">
      <c r="M11972" t="str">
        <f t="shared" si="188"/>
        <v>Adolescent</v>
      </c>
    </row>
    <row r="11973" spans="13:13" x14ac:dyDescent="0.35">
      <c r="M11973" t="str">
        <f t="shared" si="188"/>
        <v>Adolescent</v>
      </c>
    </row>
    <row r="11974" spans="13:13" x14ac:dyDescent="0.35">
      <c r="M11974" t="str">
        <f t="shared" si="188"/>
        <v>Adolescent</v>
      </c>
    </row>
    <row r="11975" spans="13:13" x14ac:dyDescent="0.35">
      <c r="M11975" t="str">
        <f t="shared" si="188"/>
        <v>Adolescent</v>
      </c>
    </row>
    <row r="11976" spans="13:13" x14ac:dyDescent="0.35">
      <c r="M11976" t="str">
        <f t="shared" si="188"/>
        <v>Adolescent</v>
      </c>
    </row>
    <row r="11977" spans="13:13" x14ac:dyDescent="0.35">
      <c r="M11977" t="str">
        <f t="shared" si="188"/>
        <v>Adolescent</v>
      </c>
    </row>
    <row r="11978" spans="13:13" x14ac:dyDescent="0.35">
      <c r="M11978" t="str">
        <f t="shared" si="188"/>
        <v>Adolescent</v>
      </c>
    </row>
    <row r="11979" spans="13:13" x14ac:dyDescent="0.35">
      <c r="M11979" t="str">
        <f t="shared" si="188"/>
        <v>Adolescent</v>
      </c>
    </row>
    <row r="11980" spans="13:13" x14ac:dyDescent="0.35">
      <c r="M11980" t="str">
        <f t="shared" si="188"/>
        <v>Adolescent</v>
      </c>
    </row>
    <row r="11981" spans="13:13" x14ac:dyDescent="0.35">
      <c r="M11981" t="str">
        <f t="shared" si="188"/>
        <v>Adolescent</v>
      </c>
    </row>
    <row r="11982" spans="13:13" x14ac:dyDescent="0.35">
      <c r="M11982" t="str">
        <f t="shared" si="188"/>
        <v>Adolescent</v>
      </c>
    </row>
    <row r="11983" spans="13:13" x14ac:dyDescent="0.35">
      <c r="M11983" t="str">
        <f t="shared" si="188"/>
        <v>Adolescent</v>
      </c>
    </row>
    <row r="11984" spans="13:13" x14ac:dyDescent="0.35">
      <c r="M11984" t="str">
        <f t="shared" si="188"/>
        <v>Adolescent</v>
      </c>
    </row>
    <row r="11985" spans="13:13" x14ac:dyDescent="0.35">
      <c r="M11985" t="str">
        <f t="shared" si="188"/>
        <v>Adolescent</v>
      </c>
    </row>
    <row r="11986" spans="13:13" x14ac:dyDescent="0.35">
      <c r="M11986" t="str">
        <f t="shared" si="188"/>
        <v>Adolescent</v>
      </c>
    </row>
    <row r="11987" spans="13:13" x14ac:dyDescent="0.35">
      <c r="M11987" t="str">
        <f t="shared" si="188"/>
        <v>Adolescent</v>
      </c>
    </row>
    <row r="11988" spans="13:13" x14ac:dyDescent="0.35">
      <c r="M11988" t="str">
        <f t="shared" si="188"/>
        <v>Adolescent</v>
      </c>
    </row>
    <row r="11989" spans="13:13" x14ac:dyDescent="0.35">
      <c r="M11989" t="str">
        <f t="shared" si="188"/>
        <v>Adolescent</v>
      </c>
    </row>
    <row r="11990" spans="13:13" x14ac:dyDescent="0.35">
      <c r="M11990" t="str">
        <f t="shared" si="188"/>
        <v>Adolescent</v>
      </c>
    </row>
    <row r="11991" spans="13:13" x14ac:dyDescent="0.35">
      <c r="M11991" t="str">
        <f t="shared" si="188"/>
        <v>Adolescent</v>
      </c>
    </row>
    <row r="11992" spans="13:13" x14ac:dyDescent="0.35">
      <c r="M11992" t="str">
        <f t="shared" si="188"/>
        <v>Adolescent</v>
      </c>
    </row>
    <row r="11993" spans="13:13" x14ac:dyDescent="0.35">
      <c r="M11993" t="str">
        <f t="shared" si="188"/>
        <v>Adolescent</v>
      </c>
    </row>
    <row r="11994" spans="13:13" x14ac:dyDescent="0.35">
      <c r="M11994" t="str">
        <f t="shared" si="188"/>
        <v>Adolescent</v>
      </c>
    </row>
    <row r="11995" spans="13:13" x14ac:dyDescent="0.35">
      <c r="M11995" t="str">
        <f t="shared" si="188"/>
        <v>Adolescent</v>
      </c>
    </row>
    <row r="11996" spans="13:13" x14ac:dyDescent="0.35">
      <c r="M11996" t="str">
        <f t="shared" si="188"/>
        <v>Adolescent</v>
      </c>
    </row>
    <row r="11997" spans="13:13" x14ac:dyDescent="0.35">
      <c r="M11997" t="str">
        <f t="shared" si="188"/>
        <v>Adolescent</v>
      </c>
    </row>
    <row r="11998" spans="13:13" x14ac:dyDescent="0.35">
      <c r="M11998" t="str">
        <f t="shared" si="188"/>
        <v>Adolescent</v>
      </c>
    </row>
    <row r="11999" spans="13:13" x14ac:dyDescent="0.35">
      <c r="M11999" t="str">
        <f t="shared" si="188"/>
        <v>Adolescent</v>
      </c>
    </row>
    <row r="12000" spans="13:13" x14ac:dyDescent="0.35">
      <c r="M12000" t="str">
        <f t="shared" si="188"/>
        <v>Adolescent</v>
      </c>
    </row>
    <row r="12001" spans="13:13" x14ac:dyDescent="0.35">
      <c r="M12001" t="str">
        <f t="shared" si="188"/>
        <v>Adolescent</v>
      </c>
    </row>
    <row r="12002" spans="13:13" x14ac:dyDescent="0.35">
      <c r="M12002" t="str">
        <f t="shared" si="188"/>
        <v>Adolescent</v>
      </c>
    </row>
    <row r="12003" spans="13:13" x14ac:dyDescent="0.35">
      <c r="M12003" t="str">
        <f t="shared" si="188"/>
        <v>Adolescent</v>
      </c>
    </row>
    <row r="12004" spans="13:13" x14ac:dyDescent="0.35">
      <c r="M12004" t="str">
        <f t="shared" si="188"/>
        <v>Adolescent</v>
      </c>
    </row>
    <row r="12005" spans="13:13" x14ac:dyDescent="0.35">
      <c r="M12005" t="str">
        <f t="shared" si="188"/>
        <v>Adolescent</v>
      </c>
    </row>
    <row r="12006" spans="13:13" x14ac:dyDescent="0.35">
      <c r="M12006" t="str">
        <f t="shared" si="188"/>
        <v>Adolescent</v>
      </c>
    </row>
    <row r="12007" spans="13:13" x14ac:dyDescent="0.35">
      <c r="M12007" t="str">
        <f t="shared" si="188"/>
        <v>Adolescent</v>
      </c>
    </row>
    <row r="12008" spans="13:13" x14ac:dyDescent="0.35">
      <c r="M12008" t="str">
        <f t="shared" si="188"/>
        <v>Adolescent</v>
      </c>
    </row>
    <row r="12009" spans="13:13" x14ac:dyDescent="0.35">
      <c r="M12009" t="str">
        <f t="shared" si="188"/>
        <v>Adolescent</v>
      </c>
    </row>
    <row r="12010" spans="13:13" x14ac:dyDescent="0.35">
      <c r="M12010" t="str">
        <f t="shared" si="188"/>
        <v>Adolescent</v>
      </c>
    </row>
    <row r="12011" spans="13:13" x14ac:dyDescent="0.35">
      <c r="M12011" t="str">
        <f t="shared" si="188"/>
        <v>Adolescent</v>
      </c>
    </row>
    <row r="12012" spans="13:13" x14ac:dyDescent="0.35">
      <c r="M12012" t="str">
        <f t="shared" si="188"/>
        <v>Adolescent</v>
      </c>
    </row>
    <row r="12013" spans="13:13" x14ac:dyDescent="0.35">
      <c r="M12013" t="str">
        <f t="shared" si="188"/>
        <v>Adolescent</v>
      </c>
    </row>
    <row r="12014" spans="13:13" x14ac:dyDescent="0.35">
      <c r="M12014" t="str">
        <f t="shared" si="188"/>
        <v>Adolescent</v>
      </c>
    </row>
    <row r="12015" spans="13:13" x14ac:dyDescent="0.35">
      <c r="M12015" t="str">
        <f t="shared" si="188"/>
        <v>Adolescent</v>
      </c>
    </row>
    <row r="12016" spans="13:13" x14ac:dyDescent="0.35">
      <c r="M12016" t="str">
        <f t="shared" si="188"/>
        <v>Adolescent</v>
      </c>
    </row>
    <row r="12017" spans="13:13" x14ac:dyDescent="0.35">
      <c r="M12017" t="str">
        <f t="shared" si="188"/>
        <v>Adolescent</v>
      </c>
    </row>
    <row r="12018" spans="13:13" x14ac:dyDescent="0.35">
      <c r="M12018" t="str">
        <f t="shared" si="188"/>
        <v>Adolescent</v>
      </c>
    </row>
    <row r="12019" spans="13:13" x14ac:dyDescent="0.35">
      <c r="M12019" t="str">
        <f t="shared" si="188"/>
        <v>Adolescent</v>
      </c>
    </row>
    <row r="12020" spans="13:13" x14ac:dyDescent="0.35">
      <c r="M12020" t="str">
        <f t="shared" si="188"/>
        <v>Adolescent</v>
      </c>
    </row>
    <row r="12021" spans="13:13" x14ac:dyDescent="0.35">
      <c r="M12021" t="str">
        <f t="shared" si="188"/>
        <v>Adolescent</v>
      </c>
    </row>
    <row r="12022" spans="13:13" x14ac:dyDescent="0.35">
      <c r="M12022" t="str">
        <f t="shared" si="188"/>
        <v>Adolescent</v>
      </c>
    </row>
    <row r="12023" spans="13:13" x14ac:dyDescent="0.35">
      <c r="M12023" t="str">
        <f t="shared" si="188"/>
        <v>Adolescent</v>
      </c>
    </row>
    <row r="12024" spans="13:13" x14ac:dyDescent="0.35">
      <c r="M12024" t="str">
        <f t="shared" si="188"/>
        <v>Adolescent</v>
      </c>
    </row>
    <row r="12025" spans="13:13" x14ac:dyDescent="0.35">
      <c r="M12025" t="str">
        <f t="shared" si="188"/>
        <v>Adolescent</v>
      </c>
    </row>
    <row r="12026" spans="13:13" x14ac:dyDescent="0.35">
      <c r="M12026" t="str">
        <f t="shared" si="188"/>
        <v>Adolescent</v>
      </c>
    </row>
    <row r="12027" spans="13:13" x14ac:dyDescent="0.35">
      <c r="M12027" t="str">
        <f t="shared" si="188"/>
        <v>Adolescent</v>
      </c>
    </row>
    <row r="12028" spans="13:13" x14ac:dyDescent="0.35">
      <c r="M12028" t="str">
        <f t="shared" si="188"/>
        <v>Adolescent</v>
      </c>
    </row>
    <row r="12029" spans="13:13" x14ac:dyDescent="0.35">
      <c r="M12029" t="str">
        <f t="shared" si="188"/>
        <v>Adolescent</v>
      </c>
    </row>
    <row r="12030" spans="13:13" x14ac:dyDescent="0.35">
      <c r="M12030" t="str">
        <f t="shared" si="188"/>
        <v>Adolescent</v>
      </c>
    </row>
    <row r="12031" spans="13:13" x14ac:dyDescent="0.35">
      <c r="M12031" t="str">
        <f t="shared" si="188"/>
        <v>Adolescent</v>
      </c>
    </row>
    <row r="12032" spans="13:13" x14ac:dyDescent="0.35">
      <c r="M12032" t="str">
        <f t="shared" si="188"/>
        <v>Adolescent</v>
      </c>
    </row>
    <row r="12033" spans="13:13" x14ac:dyDescent="0.35">
      <c r="M12033" t="str">
        <f t="shared" si="188"/>
        <v>Adolescent</v>
      </c>
    </row>
    <row r="12034" spans="13:13" x14ac:dyDescent="0.35">
      <c r="M12034" t="str">
        <f t="shared" si="188"/>
        <v>Adolescent</v>
      </c>
    </row>
    <row r="12035" spans="13:13" x14ac:dyDescent="0.35">
      <c r="M12035" t="str">
        <f t="shared" ref="M12035:M12098" si="189">IF(L12035&gt;54,"Old",IF(L12035&gt;=31,"Middle Age",IF(L12035&lt;31,"Adolescent")))</f>
        <v>Adolescent</v>
      </c>
    </row>
    <row r="12036" spans="13:13" x14ac:dyDescent="0.35">
      <c r="M12036" t="str">
        <f t="shared" si="189"/>
        <v>Adolescent</v>
      </c>
    </row>
    <row r="12037" spans="13:13" x14ac:dyDescent="0.35">
      <c r="M12037" t="str">
        <f t="shared" si="189"/>
        <v>Adolescent</v>
      </c>
    </row>
    <row r="12038" spans="13:13" x14ac:dyDescent="0.35">
      <c r="M12038" t="str">
        <f t="shared" si="189"/>
        <v>Adolescent</v>
      </c>
    </row>
    <row r="12039" spans="13:13" x14ac:dyDescent="0.35">
      <c r="M12039" t="str">
        <f t="shared" si="189"/>
        <v>Adolescent</v>
      </c>
    </row>
    <row r="12040" spans="13:13" x14ac:dyDescent="0.35">
      <c r="M12040" t="str">
        <f t="shared" si="189"/>
        <v>Adolescent</v>
      </c>
    </row>
    <row r="12041" spans="13:13" x14ac:dyDescent="0.35">
      <c r="M12041" t="str">
        <f t="shared" si="189"/>
        <v>Adolescent</v>
      </c>
    </row>
    <row r="12042" spans="13:13" x14ac:dyDescent="0.35">
      <c r="M12042" t="str">
        <f t="shared" si="189"/>
        <v>Adolescent</v>
      </c>
    </row>
    <row r="12043" spans="13:13" x14ac:dyDescent="0.35">
      <c r="M12043" t="str">
        <f t="shared" si="189"/>
        <v>Adolescent</v>
      </c>
    </row>
    <row r="12044" spans="13:13" x14ac:dyDescent="0.35">
      <c r="M12044" t="str">
        <f t="shared" si="189"/>
        <v>Adolescent</v>
      </c>
    </row>
    <row r="12045" spans="13:13" x14ac:dyDescent="0.35">
      <c r="M12045" t="str">
        <f t="shared" si="189"/>
        <v>Adolescent</v>
      </c>
    </row>
    <row r="12046" spans="13:13" x14ac:dyDescent="0.35">
      <c r="M12046" t="str">
        <f t="shared" si="189"/>
        <v>Adolescent</v>
      </c>
    </row>
    <row r="12047" spans="13:13" x14ac:dyDescent="0.35">
      <c r="M12047" t="str">
        <f t="shared" si="189"/>
        <v>Adolescent</v>
      </c>
    </row>
    <row r="12048" spans="13:13" x14ac:dyDescent="0.35">
      <c r="M12048" t="str">
        <f t="shared" si="189"/>
        <v>Adolescent</v>
      </c>
    </row>
    <row r="12049" spans="13:13" x14ac:dyDescent="0.35">
      <c r="M12049" t="str">
        <f t="shared" si="189"/>
        <v>Adolescent</v>
      </c>
    </row>
    <row r="12050" spans="13:13" x14ac:dyDescent="0.35">
      <c r="M12050" t="str">
        <f t="shared" si="189"/>
        <v>Adolescent</v>
      </c>
    </row>
    <row r="12051" spans="13:13" x14ac:dyDescent="0.35">
      <c r="M12051" t="str">
        <f t="shared" si="189"/>
        <v>Adolescent</v>
      </c>
    </row>
    <row r="12052" spans="13:13" x14ac:dyDescent="0.35">
      <c r="M12052" t="str">
        <f t="shared" si="189"/>
        <v>Adolescent</v>
      </c>
    </row>
    <row r="12053" spans="13:13" x14ac:dyDescent="0.35">
      <c r="M12053" t="str">
        <f t="shared" si="189"/>
        <v>Adolescent</v>
      </c>
    </row>
    <row r="12054" spans="13:13" x14ac:dyDescent="0.35">
      <c r="M12054" t="str">
        <f t="shared" si="189"/>
        <v>Adolescent</v>
      </c>
    </row>
    <row r="12055" spans="13:13" x14ac:dyDescent="0.35">
      <c r="M12055" t="str">
        <f t="shared" si="189"/>
        <v>Adolescent</v>
      </c>
    </row>
    <row r="12056" spans="13:13" x14ac:dyDescent="0.35">
      <c r="M12056" t="str">
        <f t="shared" si="189"/>
        <v>Adolescent</v>
      </c>
    </row>
    <row r="12057" spans="13:13" x14ac:dyDescent="0.35">
      <c r="M12057" t="str">
        <f t="shared" si="189"/>
        <v>Adolescent</v>
      </c>
    </row>
    <row r="12058" spans="13:13" x14ac:dyDescent="0.35">
      <c r="M12058" t="str">
        <f t="shared" si="189"/>
        <v>Adolescent</v>
      </c>
    </row>
    <row r="12059" spans="13:13" x14ac:dyDescent="0.35">
      <c r="M12059" t="str">
        <f t="shared" si="189"/>
        <v>Adolescent</v>
      </c>
    </row>
    <row r="12060" spans="13:13" x14ac:dyDescent="0.35">
      <c r="M12060" t="str">
        <f t="shared" si="189"/>
        <v>Adolescent</v>
      </c>
    </row>
    <row r="12061" spans="13:13" x14ac:dyDescent="0.35">
      <c r="M12061" t="str">
        <f t="shared" si="189"/>
        <v>Adolescent</v>
      </c>
    </row>
    <row r="12062" spans="13:13" x14ac:dyDescent="0.35">
      <c r="M12062" t="str">
        <f t="shared" si="189"/>
        <v>Adolescent</v>
      </c>
    </row>
    <row r="12063" spans="13:13" x14ac:dyDescent="0.35">
      <c r="M12063" t="str">
        <f t="shared" si="189"/>
        <v>Adolescent</v>
      </c>
    </row>
    <row r="12064" spans="13:13" x14ac:dyDescent="0.35">
      <c r="M12064" t="str">
        <f t="shared" si="189"/>
        <v>Adolescent</v>
      </c>
    </row>
    <row r="12065" spans="13:13" x14ac:dyDescent="0.35">
      <c r="M12065" t="str">
        <f t="shared" si="189"/>
        <v>Adolescent</v>
      </c>
    </row>
    <row r="12066" spans="13:13" x14ac:dyDescent="0.35">
      <c r="M12066" t="str">
        <f t="shared" si="189"/>
        <v>Adolescent</v>
      </c>
    </row>
    <row r="12067" spans="13:13" x14ac:dyDescent="0.35">
      <c r="M12067" t="str">
        <f t="shared" si="189"/>
        <v>Adolescent</v>
      </c>
    </row>
    <row r="12068" spans="13:13" x14ac:dyDescent="0.35">
      <c r="M12068" t="str">
        <f t="shared" si="189"/>
        <v>Adolescent</v>
      </c>
    </row>
    <row r="12069" spans="13:13" x14ac:dyDescent="0.35">
      <c r="M12069" t="str">
        <f t="shared" si="189"/>
        <v>Adolescent</v>
      </c>
    </row>
    <row r="12070" spans="13:13" x14ac:dyDescent="0.35">
      <c r="M12070" t="str">
        <f t="shared" si="189"/>
        <v>Adolescent</v>
      </c>
    </row>
    <row r="12071" spans="13:13" x14ac:dyDescent="0.35">
      <c r="M12071" t="str">
        <f t="shared" si="189"/>
        <v>Adolescent</v>
      </c>
    </row>
    <row r="12072" spans="13:13" x14ac:dyDescent="0.35">
      <c r="M12072" t="str">
        <f t="shared" si="189"/>
        <v>Adolescent</v>
      </c>
    </row>
    <row r="12073" spans="13:13" x14ac:dyDescent="0.35">
      <c r="M12073" t="str">
        <f t="shared" si="189"/>
        <v>Adolescent</v>
      </c>
    </row>
    <row r="12074" spans="13:13" x14ac:dyDescent="0.35">
      <c r="M12074" t="str">
        <f t="shared" si="189"/>
        <v>Adolescent</v>
      </c>
    </row>
    <row r="12075" spans="13:13" x14ac:dyDescent="0.35">
      <c r="M12075" t="str">
        <f t="shared" si="189"/>
        <v>Adolescent</v>
      </c>
    </row>
    <row r="12076" spans="13:13" x14ac:dyDescent="0.35">
      <c r="M12076" t="str">
        <f t="shared" si="189"/>
        <v>Adolescent</v>
      </c>
    </row>
    <row r="12077" spans="13:13" x14ac:dyDescent="0.35">
      <c r="M12077" t="str">
        <f t="shared" si="189"/>
        <v>Adolescent</v>
      </c>
    </row>
    <row r="12078" spans="13:13" x14ac:dyDescent="0.35">
      <c r="M12078" t="str">
        <f t="shared" si="189"/>
        <v>Adolescent</v>
      </c>
    </row>
    <row r="12079" spans="13:13" x14ac:dyDescent="0.35">
      <c r="M12079" t="str">
        <f t="shared" si="189"/>
        <v>Adolescent</v>
      </c>
    </row>
    <row r="12080" spans="13:13" x14ac:dyDescent="0.35">
      <c r="M12080" t="str">
        <f t="shared" si="189"/>
        <v>Adolescent</v>
      </c>
    </row>
    <row r="12081" spans="13:13" x14ac:dyDescent="0.35">
      <c r="M12081" t="str">
        <f t="shared" si="189"/>
        <v>Adolescent</v>
      </c>
    </row>
    <row r="12082" spans="13:13" x14ac:dyDescent="0.35">
      <c r="M12082" t="str">
        <f t="shared" si="189"/>
        <v>Adolescent</v>
      </c>
    </row>
    <row r="12083" spans="13:13" x14ac:dyDescent="0.35">
      <c r="M12083" t="str">
        <f t="shared" si="189"/>
        <v>Adolescent</v>
      </c>
    </row>
    <row r="12084" spans="13:13" x14ac:dyDescent="0.35">
      <c r="M12084" t="str">
        <f t="shared" si="189"/>
        <v>Adolescent</v>
      </c>
    </row>
    <row r="12085" spans="13:13" x14ac:dyDescent="0.35">
      <c r="M12085" t="str">
        <f t="shared" si="189"/>
        <v>Adolescent</v>
      </c>
    </row>
    <row r="12086" spans="13:13" x14ac:dyDescent="0.35">
      <c r="M12086" t="str">
        <f t="shared" si="189"/>
        <v>Adolescent</v>
      </c>
    </row>
    <row r="12087" spans="13:13" x14ac:dyDescent="0.35">
      <c r="M12087" t="str">
        <f t="shared" si="189"/>
        <v>Adolescent</v>
      </c>
    </row>
    <row r="12088" spans="13:13" x14ac:dyDescent="0.35">
      <c r="M12088" t="str">
        <f t="shared" si="189"/>
        <v>Adolescent</v>
      </c>
    </row>
    <row r="12089" spans="13:13" x14ac:dyDescent="0.35">
      <c r="M12089" t="str">
        <f t="shared" si="189"/>
        <v>Adolescent</v>
      </c>
    </row>
    <row r="12090" spans="13:13" x14ac:dyDescent="0.35">
      <c r="M12090" t="str">
        <f t="shared" si="189"/>
        <v>Adolescent</v>
      </c>
    </row>
    <row r="12091" spans="13:13" x14ac:dyDescent="0.35">
      <c r="M12091" t="str">
        <f t="shared" si="189"/>
        <v>Adolescent</v>
      </c>
    </row>
    <row r="12092" spans="13:13" x14ac:dyDescent="0.35">
      <c r="M12092" t="str">
        <f t="shared" si="189"/>
        <v>Adolescent</v>
      </c>
    </row>
    <row r="12093" spans="13:13" x14ac:dyDescent="0.35">
      <c r="M12093" t="str">
        <f t="shared" si="189"/>
        <v>Adolescent</v>
      </c>
    </row>
    <row r="12094" spans="13:13" x14ac:dyDescent="0.35">
      <c r="M12094" t="str">
        <f t="shared" si="189"/>
        <v>Adolescent</v>
      </c>
    </row>
    <row r="12095" spans="13:13" x14ac:dyDescent="0.35">
      <c r="M12095" t="str">
        <f t="shared" si="189"/>
        <v>Adolescent</v>
      </c>
    </row>
    <row r="12096" spans="13:13" x14ac:dyDescent="0.35">
      <c r="M12096" t="str">
        <f t="shared" si="189"/>
        <v>Adolescent</v>
      </c>
    </row>
    <row r="12097" spans="13:13" x14ac:dyDescent="0.35">
      <c r="M12097" t="str">
        <f t="shared" si="189"/>
        <v>Adolescent</v>
      </c>
    </row>
    <row r="12098" spans="13:13" x14ac:dyDescent="0.35">
      <c r="M12098" t="str">
        <f t="shared" si="189"/>
        <v>Adolescent</v>
      </c>
    </row>
    <row r="12099" spans="13:13" x14ac:dyDescent="0.35">
      <c r="M12099" t="str">
        <f t="shared" ref="M12099:M12162" si="190">IF(L12099&gt;54,"Old",IF(L12099&gt;=31,"Middle Age",IF(L12099&lt;31,"Adolescent")))</f>
        <v>Adolescent</v>
      </c>
    </row>
    <row r="12100" spans="13:13" x14ac:dyDescent="0.35">
      <c r="M12100" t="str">
        <f t="shared" si="190"/>
        <v>Adolescent</v>
      </c>
    </row>
    <row r="12101" spans="13:13" x14ac:dyDescent="0.35">
      <c r="M12101" t="str">
        <f t="shared" si="190"/>
        <v>Adolescent</v>
      </c>
    </row>
    <row r="12102" spans="13:13" x14ac:dyDescent="0.35">
      <c r="M12102" t="str">
        <f t="shared" si="190"/>
        <v>Adolescent</v>
      </c>
    </row>
    <row r="12103" spans="13:13" x14ac:dyDescent="0.35">
      <c r="M12103" t="str">
        <f t="shared" si="190"/>
        <v>Adolescent</v>
      </c>
    </row>
    <row r="12104" spans="13:13" x14ac:dyDescent="0.35">
      <c r="M12104" t="str">
        <f t="shared" si="190"/>
        <v>Adolescent</v>
      </c>
    </row>
    <row r="12105" spans="13:13" x14ac:dyDescent="0.35">
      <c r="M12105" t="str">
        <f t="shared" si="190"/>
        <v>Adolescent</v>
      </c>
    </row>
    <row r="12106" spans="13:13" x14ac:dyDescent="0.35">
      <c r="M12106" t="str">
        <f t="shared" si="190"/>
        <v>Adolescent</v>
      </c>
    </row>
    <row r="12107" spans="13:13" x14ac:dyDescent="0.35">
      <c r="M12107" t="str">
        <f t="shared" si="190"/>
        <v>Adolescent</v>
      </c>
    </row>
    <row r="12108" spans="13:13" x14ac:dyDescent="0.35">
      <c r="M12108" t="str">
        <f t="shared" si="190"/>
        <v>Adolescent</v>
      </c>
    </row>
    <row r="12109" spans="13:13" x14ac:dyDescent="0.35">
      <c r="M12109" t="str">
        <f t="shared" si="190"/>
        <v>Adolescent</v>
      </c>
    </row>
    <row r="12110" spans="13:13" x14ac:dyDescent="0.35">
      <c r="M12110" t="str">
        <f t="shared" si="190"/>
        <v>Adolescent</v>
      </c>
    </row>
    <row r="12111" spans="13:13" x14ac:dyDescent="0.35">
      <c r="M12111" t="str">
        <f t="shared" si="190"/>
        <v>Adolescent</v>
      </c>
    </row>
    <row r="12112" spans="13:13" x14ac:dyDescent="0.35">
      <c r="M12112" t="str">
        <f t="shared" si="190"/>
        <v>Adolescent</v>
      </c>
    </row>
    <row r="12113" spans="13:13" x14ac:dyDescent="0.35">
      <c r="M12113" t="str">
        <f t="shared" si="190"/>
        <v>Adolescent</v>
      </c>
    </row>
    <row r="12114" spans="13:13" x14ac:dyDescent="0.35">
      <c r="M12114" t="str">
        <f t="shared" si="190"/>
        <v>Adolescent</v>
      </c>
    </row>
    <row r="12115" spans="13:13" x14ac:dyDescent="0.35">
      <c r="M12115" t="str">
        <f t="shared" si="190"/>
        <v>Adolescent</v>
      </c>
    </row>
    <row r="12116" spans="13:13" x14ac:dyDescent="0.35">
      <c r="M12116" t="str">
        <f t="shared" si="190"/>
        <v>Adolescent</v>
      </c>
    </row>
    <row r="12117" spans="13:13" x14ac:dyDescent="0.35">
      <c r="M12117" t="str">
        <f t="shared" si="190"/>
        <v>Adolescent</v>
      </c>
    </row>
    <row r="12118" spans="13:13" x14ac:dyDescent="0.35">
      <c r="M12118" t="str">
        <f t="shared" si="190"/>
        <v>Adolescent</v>
      </c>
    </row>
    <row r="12119" spans="13:13" x14ac:dyDescent="0.35">
      <c r="M12119" t="str">
        <f t="shared" si="190"/>
        <v>Adolescent</v>
      </c>
    </row>
    <row r="12120" spans="13:13" x14ac:dyDescent="0.35">
      <c r="M12120" t="str">
        <f t="shared" si="190"/>
        <v>Adolescent</v>
      </c>
    </row>
    <row r="12121" spans="13:13" x14ac:dyDescent="0.35">
      <c r="M12121" t="str">
        <f t="shared" si="190"/>
        <v>Adolescent</v>
      </c>
    </row>
    <row r="12122" spans="13:13" x14ac:dyDescent="0.35">
      <c r="M12122" t="str">
        <f t="shared" si="190"/>
        <v>Adolescent</v>
      </c>
    </row>
    <row r="12123" spans="13:13" x14ac:dyDescent="0.35">
      <c r="M12123" t="str">
        <f t="shared" si="190"/>
        <v>Adolescent</v>
      </c>
    </row>
    <row r="12124" spans="13:13" x14ac:dyDescent="0.35">
      <c r="M12124" t="str">
        <f t="shared" si="190"/>
        <v>Adolescent</v>
      </c>
    </row>
    <row r="12125" spans="13:13" x14ac:dyDescent="0.35">
      <c r="M12125" t="str">
        <f t="shared" si="190"/>
        <v>Adolescent</v>
      </c>
    </row>
    <row r="12126" spans="13:13" x14ac:dyDescent="0.35">
      <c r="M12126" t="str">
        <f t="shared" si="190"/>
        <v>Adolescent</v>
      </c>
    </row>
    <row r="12127" spans="13:13" x14ac:dyDescent="0.35">
      <c r="M12127" t="str">
        <f t="shared" si="190"/>
        <v>Adolescent</v>
      </c>
    </row>
    <row r="12128" spans="13:13" x14ac:dyDescent="0.35">
      <c r="M12128" t="str">
        <f t="shared" si="190"/>
        <v>Adolescent</v>
      </c>
    </row>
    <row r="12129" spans="13:13" x14ac:dyDescent="0.35">
      <c r="M12129" t="str">
        <f t="shared" si="190"/>
        <v>Adolescent</v>
      </c>
    </row>
    <row r="12130" spans="13:13" x14ac:dyDescent="0.35">
      <c r="M12130" t="str">
        <f t="shared" si="190"/>
        <v>Adolescent</v>
      </c>
    </row>
    <row r="12131" spans="13:13" x14ac:dyDescent="0.35">
      <c r="M12131" t="str">
        <f t="shared" si="190"/>
        <v>Adolescent</v>
      </c>
    </row>
    <row r="12132" spans="13:13" x14ac:dyDescent="0.35">
      <c r="M12132" t="str">
        <f t="shared" si="190"/>
        <v>Adolescent</v>
      </c>
    </row>
    <row r="12133" spans="13:13" x14ac:dyDescent="0.35">
      <c r="M12133" t="str">
        <f t="shared" si="190"/>
        <v>Adolescent</v>
      </c>
    </row>
    <row r="12134" spans="13:13" x14ac:dyDescent="0.35">
      <c r="M12134" t="str">
        <f t="shared" si="190"/>
        <v>Adolescent</v>
      </c>
    </row>
    <row r="12135" spans="13:13" x14ac:dyDescent="0.35">
      <c r="M12135" t="str">
        <f t="shared" si="190"/>
        <v>Adolescent</v>
      </c>
    </row>
    <row r="12136" spans="13:13" x14ac:dyDescent="0.35">
      <c r="M12136" t="str">
        <f t="shared" si="190"/>
        <v>Adolescent</v>
      </c>
    </row>
    <row r="12137" spans="13:13" x14ac:dyDescent="0.35">
      <c r="M12137" t="str">
        <f t="shared" si="190"/>
        <v>Adolescent</v>
      </c>
    </row>
    <row r="12138" spans="13:13" x14ac:dyDescent="0.35">
      <c r="M12138" t="str">
        <f t="shared" si="190"/>
        <v>Adolescent</v>
      </c>
    </row>
    <row r="12139" spans="13:13" x14ac:dyDescent="0.35">
      <c r="M12139" t="str">
        <f t="shared" si="190"/>
        <v>Adolescent</v>
      </c>
    </row>
    <row r="12140" spans="13:13" x14ac:dyDescent="0.35">
      <c r="M12140" t="str">
        <f t="shared" si="190"/>
        <v>Adolescent</v>
      </c>
    </row>
    <row r="12141" spans="13:13" x14ac:dyDescent="0.35">
      <c r="M12141" t="str">
        <f t="shared" si="190"/>
        <v>Adolescent</v>
      </c>
    </row>
    <row r="12142" spans="13:13" x14ac:dyDescent="0.35">
      <c r="M12142" t="str">
        <f t="shared" si="190"/>
        <v>Adolescent</v>
      </c>
    </row>
    <row r="12143" spans="13:13" x14ac:dyDescent="0.35">
      <c r="M12143" t="str">
        <f t="shared" si="190"/>
        <v>Adolescent</v>
      </c>
    </row>
    <row r="12144" spans="13:13" x14ac:dyDescent="0.35">
      <c r="M12144" t="str">
        <f t="shared" si="190"/>
        <v>Adolescent</v>
      </c>
    </row>
    <row r="12145" spans="13:13" x14ac:dyDescent="0.35">
      <c r="M12145" t="str">
        <f t="shared" si="190"/>
        <v>Adolescent</v>
      </c>
    </row>
    <row r="12146" spans="13:13" x14ac:dyDescent="0.35">
      <c r="M12146" t="str">
        <f t="shared" si="190"/>
        <v>Adolescent</v>
      </c>
    </row>
    <row r="12147" spans="13:13" x14ac:dyDescent="0.35">
      <c r="M12147" t="str">
        <f t="shared" si="190"/>
        <v>Adolescent</v>
      </c>
    </row>
    <row r="12148" spans="13:13" x14ac:dyDescent="0.35">
      <c r="M12148" t="str">
        <f t="shared" si="190"/>
        <v>Adolescent</v>
      </c>
    </row>
    <row r="12149" spans="13:13" x14ac:dyDescent="0.35">
      <c r="M12149" t="str">
        <f t="shared" si="190"/>
        <v>Adolescent</v>
      </c>
    </row>
    <row r="12150" spans="13:13" x14ac:dyDescent="0.35">
      <c r="M12150" t="str">
        <f t="shared" si="190"/>
        <v>Adolescent</v>
      </c>
    </row>
    <row r="12151" spans="13:13" x14ac:dyDescent="0.35">
      <c r="M12151" t="str">
        <f t="shared" si="190"/>
        <v>Adolescent</v>
      </c>
    </row>
    <row r="12152" spans="13:13" x14ac:dyDescent="0.35">
      <c r="M12152" t="str">
        <f t="shared" si="190"/>
        <v>Adolescent</v>
      </c>
    </row>
    <row r="12153" spans="13:13" x14ac:dyDescent="0.35">
      <c r="M12153" t="str">
        <f t="shared" si="190"/>
        <v>Adolescent</v>
      </c>
    </row>
    <row r="12154" spans="13:13" x14ac:dyDescent="0.35">
      <c r="M12154" t="str">
        <f t="shared" si="190"/>
        <v>Adolescent</v>
      </c>
    </row>
    <row r="12155" spans="13:13" x14ac:dyDescent="0.35">
      <c r="M12155" t="str">
        <f t="shared" si="190"/>
        <v>Adolescent</v>
      </c>
    </row>
    <row r="12156" spans="13:13" x14ac:dyDescent="0.35">
      <c r="M12156" t="str">
        <f t="shared" si="190"/>
        <v>Adolescent</v>
      </c>
    </row>
    <row r="12157" spans="13:13" x14ac:dyDescent="0.35">
      <c r="M12157" t="str">
        <f t="shared" si="190"/>
        <v>Adolescent</v>
      </c>
    </row>
    <row r="12158" spans="13:13" x14ac:dyDescent="0.35">
      <c r="M12158" t="str">
        <f t="shared" si="190"/>
        <v>Adolescent</v>
      </c>
    </row>
    <row r="12159" spans="13:13" x14ac:dyDescent="0.35">
      <c r="M12159" t="str">
        <f t="shared" si="190"/>
        <v>Adolescent</v>
      </c>
    </row>
    <row r="12160" spans="13:13" x14ac:dyDescent="0.35">
      <c r="M12160" t="str">
        <f t="shared" si="190"/>
        <v>Adolescent</v>
      </c>
    </row>
    <row r="12161" spans="13:13" x14ac:dyDescent="0.35">
      <c r="M12161" t="str">
        <f t="shared" si="190"/>
        <v>Adolescent</v>
      </c>
    </row>
    <row r="12162" spans="13:13" x14ac:dyDescent="0.35">
      <c r="M12162" t="str">
        <f t="shared" si="190"/>
        <v>Adolescent</v>
      </c>
    </row>
    <row r="12163" spans="13:13" x14ac:dyDescent="0.35">
      <c r="M12163" t="str">
        <f t="shared" ref="M12163:M12226" si="191">IF(L12163&gt;54,"Old",IF(L12163&gt;=31,"Middle Age",IF(L12163&lt;31,"Adolescent")))</f>
        <v>Adolescent</v>
      </c>
    </row>
    <row r="12164" spans="13:13" x14ac:dyDescent="0.35">
      <c r="M12164" t="str">
        <f t="shared" si="191"/>
        <v>Adolescent</v>
      </c>
    </row>
    <row r="12165" spans="13:13" x14ac:dyDescent="0.35">
      <c r="M12165" t="str">
        <f t="shared" si="191"/>
        <v>Adolescent</v>
      </c>
    </row>
    <row r="12166" spans="13:13" x14ac:dyDescent="0.35">
      <c r="M12166" t="str">
        <f t="shared" si="191"/>
        <v>Adolescent</v>
      </c>
    </row>
    <row r="12167" spans="13:13" x14ac:dyDescent="0.35">
      <c r="M12167" t="str">
        <f t="shared" si="191"/>
        <v>Adolescent</v>
      </c>
    </row>
    <row r="12168" spans="13:13" x14ac:dyDescent="0.35">
      <c r="M12168" t="str">
        <f t="shared" si="191"/>
        <v>Adolescent</v>
      </c>
    </row>
    <row r="12169" spans="13:13" x14ac:dyDescent="0.35">
      <c r="M12169" t="str">
        <f t="shared" si="191"/>
        <v>Adolescent</v>
      </c>
    </row>
    <row r="12170" spans="13:13" x14ac:dyDescent="0.35">
      <c r="M12170" t="str">
        <f t="shared" si="191"/>
        <v>Adolescent</v>
      </c>
    </row>
    <row r="12171" spans="13:13" x14ac:dyDescent="0.35">
      <c r="M12171" t="str">
        <f t="shared" si="191"/>
        <v>Adolescent</v>
      </c>
    </row>
    <row r="12172" spans="13:13" x14ac:dyDescent="0.35">
      <c r="M12172" t="str">
        <f t="shared" si="191"/>
        <v>Adolescent</v>
      </c>
    </row>
    <row r="12173" spans="13:13" x14ac:dyDescent="0.35">
      <c r="M12173" t="str">
        <f t="shared" si="191"/>
        <v>Adolescent</v>
      </c>
    </row>
    <row r="12174" spans="13:13" x14ac:dyDescent="0.35">
      <c r="M12174" t="str">
        <f t="shared" si="191"/>
        <v>Adolescent</v>
      </c>
    </row>
    <row r="12175" spans="13:13" x14ac:dyDescent="0.35">
      <c r="M12175" t="str">
        <f t="shared" si="191"/>
        <v>Adolescent</v>
      </c>
    </row>
    <row r="12176" spans="13:13" x14ac:dyDescent="0.35">
      <c r="M12176" t="str">
        <f t="shared" si="191"/>
        <v>Adolescent</v>
      </c>
    </row>
    <row r="12177" spans="13:13" x14ac:dyDescent="0.35">
      <c r="M12177" t="str">
        <f t="shared" si="191"/>
        <v>Adolescent</v>
      </c>
    </row>
    <row r="12178" spans="13:13" x14ac:dyDescent="0.35">
      <c r="M12178" t="str">
        <f t="shared" si="191"/>
        <v>Adolescent</v>
      </c>
    </row>
    <row r="12179" spans="13:13" x14ac:dyDescent="0.35">
      <c r="M12179" t="str">
        <f t="shared" si="191"/>
        <v>Adolescent</v>
      </c>
    </row>
    <row r="12180" spans="13:13" x14ac:dyDescent="0.35">
      <c r="M12180" t="str">
        <f t="shared" si="191"/>
        <v>Adolescent</v>
      </c>
    </row>
    <row r="12181" spans="13:13" x14ac:dyDescent="0.35">
      <c r="M12181" t="str">
        <f t="shared" si="191"/>
        <v>Adolescent</v>
      </c>
    </row>
    <row r="12182" spans="13:13" x14ac:dyDescent="0.35">
      <c r="M12182" t="str">
        <f t="shared" si="191"/>
        <v>Adolescent</v>
      </c>
    </row>
    <row r="12183" spans="13:13" x14ac:dyDescent="0.35">
      <c r="M12183" t="str">
        <f t="shared" si="191"/>
        <v>Adolescent</v>
      </c>
    </row>
    <row r="12184" spans="13:13" x14ac:dyDescent="0.35">
      <c r="M12184" t="str">
        <f t="shared" si="191"/>
        <v>Adolescent</v>
      </c>
    </row>
    <row r="12185" spans="13:13" x14ac:dyDescent="0.35">
      <c r="M12185" t="str">
        <f t="shared" si="191"/>
        <v>Adolescent</v>
      </c>
    </row>
    <row r="12186" spans="13:13" x14ac:dyDescent="0.35">
      <c r="M12186" t="str">
        <f t="shared" si="191"/>
        <v>Adolescent</v>
      </c>
    </row>
    <row r="12187" spans="13:13" x14ac:dyDescent="0.35">
      <c r="M12187" t="str">
        <f t="shared" si="191"/>
        <v>Adolescent</v>
      </c>
    </row>
    <row r="12188" spans="13:13" x14ac:dyDescent="0.35">
      <c r="M12188" t="str">
        <f t="shared" si="191"/>
        <v>Adolescent</v>
      </c>
    </row>
    <row r="12189" spans="13:13" x14ac:dyDescent="0.35">
      <c r="M12189" t="str">
        <f t="shared" si="191"/>
        <v>Adolescent</v>
      </c>
    </row>
    <row r="12190" spans="13:13" x14ac:dyDescent="0.35">
      <c r="M12190" t="str">
        <f t="shared" si="191"/>
        <v>Adolescent</v>
      </c>
    </row>
    <row r="12191" spans="13:13" x14ac:dyDescent="0.35">
      <c r="M12191" t="str">
        <f t="shared" si="191"/>
        <v>Adolescent</v>
      </c>
    </row>
    <row r="12192" spans="13:13" x14ac:dyDescent="0.35">
      <c r="M12192" t="str">
        <f t="shared" si="191"/>
        <v>Adolescent</v>
      </c>
    </row>
    <row r="12193" spans="13:13" x14ac:dyDescent="0.35">
      <c r="M12193" t="str">
        <f t="shared" si="191"/>
        <v>Adolescent</v>
      </c>
    </row>
    <row r="12194" spans="13:13" x14ac:dyDescent="0.35">
      <c r="M12194" t="str">
        <f t="shared" si="191"/>
        <v>Adolescent</v>
      </c>
    </row>
    <row r="12195" spans="13:13" x14ac:dyDescent="0.35">
      <c r="M12195" t="str">
        <f t="shared" si="191"/>
        <v>Adolescent</v>
      </c>
    </row>
    <row r="12196" spans="13:13" x14ac:dyDescent="0.35">
      <c r="M12196" t="str">
        <f t="shared" si="191"/>
        <v>Adolescent</v>
      </c>
    </row>
    <row r="12197" spans="13:13" x14ac:dyDescent="0.35">
      <c r="M12197" t="str">
        <f t="shared" si="191"/>
        <v>Adolescent</v>
      </c>
    </row>
    <row r="12198" spans="13:13" x14ac:dyDescent="0.35">
      <c r="M12198" t="str">
        <f t="shared" si="191"/>
        <v>Adolescent</v>
      </c>
    </row>
    <row r="12199" spans="13:13" x14ac:dyDescent="0.35">
      <c r="M12199" t="str">
        <f t="shared" si="191"/>
        <v>Adolescent</v>
      </c>
    </row>
    <row r="12200" spans="13:13" x14ac:dyDescent="0.35">
      <c r="M12200" t="str">
        <f t="shared" si="191"/>
        <v>Adolescent</v>
      </c>
    </row>
    <row r="12201" spans="13:13" x14ac:dyDescent="0.35">
      <c r="M12201" t="str">
        <f t="shared" si="191"/>
        <v>Adolescent</v>
      </c>
    </row>
    <row r="12202" spans="13:13" x14ac:dyDescent="0.35">
      <c r="M12202" t="str">
        <f t="shared" si="191"/>
        <v>Adolescent</v>
      </c>
    </row>
    <row r="12203" spans="13:13" x14ac:dyDescent="0.35">
      <c r="M12203" t="str">
        <f t="shared" si="191"/>
        <v>Adolescent</v>
      </c>
    </row>
    <row r="12204" spans="13:13" x14ac:dyDescent="0.35">
      <c r="M12204" t="str">
        <f t="shared" si="191"/>
        <v>Adolescent</v>
      </c>
    </row>
    <row r="12205" spans="13:13" x14ac:dyDescent="0.35">
      <c r="M12205" t="str">
        <f t="shared" si="191"/>
        <v>Adolescent</v>
      </c>
    </row>
    <row r="12206" spans="13:13" x14ac:dyDescent="0.35">
      <c r="M12206" t="str">
        <f t="shared" si="191"/>
        <v>Adolescent</v>
      </c>
    </row>
    <row r="12207" spans="13:13" x14ac:dyDescent="0.35">
      <c r="M12207" t="str">
        <f t="shared" si="191"/>
        <v>Adolescent</v>
      </c>
    </row>
    <row r="12208" spans="13:13" x14ac:dyDescent="0.35">
      <c r="M12208" t="str">
        <f t="shared" si="191"/>
        <v>Adolescent</v>
      </c>
    </row>
    <row r="12209" spans="13:13" x14ac:dyDescent="0.35">
      <c r="M12209" t="str">
        <f t="shared" si="191"/>
        <v>Adolescent</v>
      </c>
    </row>
    <row r="12210" spans="13:13" x14ac:dyDescent="0.35">
      <c r="M12210" t="str">
        <f t="shared" si="191"/>
        <v>Adolescent</v>
      </c>
    </row>
    <row r="12211" spans="13:13" x14ac:dyDescent="0.35">
      <c r="M12211" t="str">
        <f t="shared" si="191"/>
        <v>Adolescent</v>
      </c>
    </row>
    <row r="12212" spans="13:13" x14ac:dyDescent="0.35">
      <c r="M12212" t="str">
        <f t="shared" si="191"/>
        <v>Adolescent</v>
      </c>
    </row>
    <row r="12213" spans="13:13" x14ac:dyDescent="0.35">
      <c r="M12213" t="str">
        <f t="shared" si="191"/>
        <v>Adolescent</v>
      </c>
    </row>
    <row r="12214" spans="13:13" x14ac:dyDescent="0.35">
      <c r="M12214" t="str">
        <f t="shared" si="191"/>
        <v>Adolescent</v>
      </c>
    </row>
    <row r="12215" spans="13:13" x14ac:dyDescent="0.35">
      <c r="M12215" t="str">
        <f t="shared" si="191"/>
        <v>Adolescent</v>
      </c>
    </row>
    <row r="12216" spans="13:13" x14ac:dyDescent="0.35">
      <c r="M12216" t="str">
        <f t="shared" si="191"/>
        <v>Adolescent</v>
      </c>
    </row>
    <row r="12217" spans="13:13" x14ac:dyDescent="0.35">
      <c r="M12217" t="str">
        <f t="shared" si="191"/>
        <v>Adolescent</v>
      </c>
    </row>
    <row r="12218" spans="13:13" x14ac:dyDescent="0.35">
      <c r="M12218" t="str">
        <f t="shared" si="191"/>
        <v>Adolescent</v>
      </c>
    </row>
    <row r="12219" spans="13:13" x14ac:dyDescent="0.35">
      <c r="M12219" t="str">
        <f t="shared" si="191"/>
        <v>Adolescent</v>
      </c>
    </row>
    <row r="12220" spans="13:13" x14ac:dyDescent="0.35">
      <c r="M12220" t="str">
        <f t="shared" si="191"/>
        <v>Adolescent</v>
      </c>
    </row>
    <row r="12221" spans="13:13" x14ac:dyDescent="0.35">
      <c r="M12221" t="str">
        <f t="shared" si="191"/>
        <v>Adolescent</v>
      </c>
    </row>
    <row r="12222" spans="13:13" x14ac:dyDescent="0.35">
      <c r="M12222" t="str">
        <f t="shared" si="191"/>
        <v>Adolescent</v>
      </c>
    </row>
    <row r="12223" spans="13:13" x14ac:dyDescent="0.35">
      <c r="M12223" t="str">
        <f t="shared" si="191"/>
        <v>Adolescent</v>
      </c>
    </row>
    <row r="12224" spans="13:13" x14ac:dyDescent="0.35">
      <c r="M12224" t="str">
        <f t="shared" si="191"/>
        <v>Adolescent</v>
      </c>
    </row>
    <row r="12225" spans="13:13" x14ac:dyDescent="0.35">
      <c r="M12225" t="str">
        <f t="shared" si="191"/>
        <v>Adolescent</v>
      </c>
    </row>
    <row r="12226" spans="13:13" x14ac:dyDescent="0.35">
      <c r="M12226" t="str">
        <f t="shared" si="191"/>
        <v>Adolescent</v>
      </c>
    </row>
    <row r="12227" spans="13:13" x14ac:dyDescent="0.35">
      <c r="M12227" t="str">
        <f t="shared" ref="M12227:M12290" si="192">IF(L12227&gt;54,"Old",IF(L12227&gt;=31,"Middle Age",IF(L12227&lt;31,"Adolescent")))</f>
        <v>Adolescent</v>
      </c>
    </row>
    <row r="12228" spans="13:13" x14ac:dyDescent="0.35">
      <c r="M12228" t="str">
        <f t="shared" si="192"/>
        <v>Adolescent</v>
      </c>
    </row>
    <row r="12229" spans="13:13" x14ac:dyDescent="0.35">
      <c r="M12229" t="str">
        <f t="shared" si="192"/>
        <v>Adolescent</v>
      </c>
    </row>
    <row r="12230" spans="13:13" x14ac:dyDescent="0.35">
      <c r="M12230" t="str">
        <f t="shared" si="192"/>
        <v>Adolescent</v>
      </c>
    </row>
    <row r="12231" spans="13:13" x14ac:dyDescent="0.35">
      <c r="M12231" t="str">
        <f t="shared" si="192"/>
        <v>Adolescent</v>
      </c>
    </row>
    <row r="12232" spans="13:13" x14ac:dyDescent="0.35">
      <c r="M12232" t="str">
        <f t="shared" si="192"/>
        <v>Adolescent</v>
      </c>
    </row>
    <row r="12233" spans="13:13" x14ac:dyDescent="0.35">
      <c r="M12233" t="str">
        <f t="shared" si="192"/>
        <v>Adolescent</v>
      </c>
    </row>
    <row r="12234" spans="13:13" x14ac:dyDescent="0.35">
      <c r="M12234" t="str">
        <f t="shared" si="192"/>
        <v>Adolescent</v>
      </c>
    </row>
    <row r="12235" spans="13:13" x14ac:dyDescent="0.35">
      <c r="M12235" t="str">
        <f t="shared" si="192"/>
        <v>Adolescent</v>
      </c>
    </row>
    <row r="12236" spans="13:13" x14ac:dyDescent="0.35">
      <c r="M12236" t="str">
        <f t="shared" si="192"/>
        <v>Adolescent</v>
      </c>
    </row>
    <row r="12237" spans="13:13" x14ac:dyDescent="0.35">
      <c r="M12237" t="str">
        <f t="shared" si="192"/>
        <v>Adolescent</v>
      </c>
    </row>
    <row r="12238" spans="13:13" x14ac:dyDescent="0.35">
      <c r="M12238" t="str">
        <f t="shared" si="192"/>
        <v>Adolescent</v>
      </c>
    </row>
    <row r="12239" spans="13:13" x14ac:dyDescent="0.35">
      <c r="M12239" t="str">
        <f t="shared" si="192"/>
        <v>Adolescent</v>
      </c>
    </row>
    <row r="12240" spans="13:13" x14ac:dyDescent="0.35">
      <c r="M12240" t="str">
        <f t="shared" si="192"/>
        <v>Adolescent</v>
      </c>
    </row>
    <row r="12241" spans="13:13" x14ac:dyDescent="0.35">
      <c r="M12241" t="str">
        <f t="shared" si="192"/>
        <v>Adolescent</v>
      </c>
    </row>
    <row r="12242" spans="13:13" x14ac:dyDescent="0.35">
      <c r="M12242" t="str">
        <f t="shared" si="192"/>
        <v>Adolescent</v>
      </c>
    </row>
    <row r="12243" spans="13:13" x14ac:dyDescent="0.35">
      <c r="M12243" t="str">
        <f t="shared" si="192"/>
        <v>Adolescent</v>
      </c>
    </row>
    <row r="12244" spans="13:13" x14ac:dyDescent="0.35">
      <c r="M12244" t="str">
        <f t="shared" si="192"/>
        <v>Adolescent</v>
      </c>
    </row>
    <row r="12245" spans="13:13" x14ac:dyDescent="0.35">
      <c r="M12245" t="str">
        <f t="shared" si="192"/>
        <v>Adolescent</v>
      </c>
    </row>
    <row r="12246" spans="13:13" x14ac:dyDescent="0.35">
      <c r="M12246" t="str">
        <f t="shared" si="192"/>
        <v>Adolescent</v>
      </c>
    </row>
    <row r="12247" spans="13:13" x14ac:dyDescent="0.35">
      <c r="M12247" t="str">
        <f t="shared" si="192"/>
        <v>Adolescent</v>
      </c>
    </row>
    <row r="12248" spans="13:13" x14ac:dyDescent="0.35">
      <c r="M12248" t="str">
        <f t="shared" si="192"/>
        <v>Adolescent</v>
      </c>
    </row>
    <row r="12249" spans="13:13" x14ac:dyDescent="0.35">
      <c r="M12249" t="str">
        <f t="shared" si="192"/>
        <v>Adolescent</v>
      </c>
    </row>
    <row r="12250" spans="13:13" x14ac:dyDescent="0.35">
      <c r="M12250" t="str">
        <f t="shared" si="192"/>
        <v>Adolescent</v>
      </c>
    </row>
    <row r="12251" spans="13:13" x14ac:dyDescent="0.35">
      <c r="M12251" t="str">
        <f t="shared" si="192"/>
        <v>Adolescent</v>
      </c>
    </row>
    <row r="12252" spans="13:13" x14ac:dyDescent="0.35">
      <c r="M12252" t="str">
        <f t="shared" si="192"/>
        <v>Adolescent</v>
      </c>
    </row>
    <row r="12253" spans="13:13" x14ac:dyDescent="0.35">
      <c r="M12253" t="str">
        <f t="shared" si="192"/>
        <v>Adolescent</v>
      </c>
    </row>
    <row r="12254" spans="13:13" x14ac:dyDescent="0.35">
      <c r="M12254" t="str">
        <f t="shared" si="192"/>
        <v>Adolescent</v>
      </c>
    </row>
    <row r="12255" spans="13:13" x14ac:dyDescent="0.35">
      <c r="M12255" t="str">
        <f t="shared" si="192"/>
        <v>Adolescent</v>
      </c>
    </row>
    <row r="12256" spans="13:13" x14ac:dyDescent="0.35">
      <c r="M12256" t="str">
        <f t="shared" si="192"/>
        <v>Adolescent</v>
      </c>
    </row>
    <row r="12257" spans="13:13" x14ac:dyDescent="0.35">
      <c r="M12257" t="str">
        <f t="shared" si="192"/>
        <v>Adolescent</v>
      </c>
    </row>
    <row r="12258" spans="13:13" x14ac:dyDescent="0.35">
      <c r="M12258" t="str">
        <f t="shared" si="192"/>
        <v>Adolescent</v>
      </c>
    </row>
    <row r="12259" spans="13:13" x14ac:dyDescent="0.35">
      <c r="M12259" t="str">
        <f t="shared" si="192"/>
        <v>Adolescent</v>
      </c>
    </row>
    <row r="12260" spans="13:13" x14ac:dyDescent="0.35">
      <c r="M12260" t="str">
        <f t="shared" si="192"/>
        <v>Adolescent</v>
      </c>
    </row>
    <row r="12261" spans="13:13" x14ac:dyDescent="0.35">
      <c r="M12261" t="str">
        <f t="shared" si="192"/>
        <v>Adolescent</v>
      </c>
    </row>
    <row r="12262" spans="13:13" x14ac:dyDescent="0.35">
      <c r="M12262" t="str">
        <f t="shared" si="192"/>
        <v>Adolescent</v>
      </c>
    </row>
    <row r="12263" spans="13:13" x14ac:dyDescent="0.35">
      <c r="M12263" t="str">
        <f t="shared" si="192"/>
        <v>Adolescent</v>
      </c>
    </row>
    <row r="12264" spans="13:13" x14ac:dyDescent="0.35">
      <c r="M12264" t="str">
        <f t="shared" si="192"/>
        <v>Adolescent</v>
      </c>
    </row>
    <row r="12265" spans="13:13" x14ac:dyDescent="0.35">
      <c r="M12265" t="str">
        <f t="shared" si="192"/>
        <v>Adolescent</v>
      </c>
    </row>
    <row r="12266" spans="13:13" x14ac:dyDescent="0.35">
      <c r="M12266" t="str">
        <f t="shared" si="192"/>
        <v>Adolescent</v>
      </c>
    </row>
    <row r="12267" spans="13:13" x14ac:dyDescent="0.35">
      <c r="M12267" t="str">
        <f t="shared" si="192"/>
        <v>Adolescent</v>
      </c>
    </row>
    <row r="12268" spans="13:13" x14ac:dyDescent="0.35">
      <c r="M12268" t="str">
        <f t="shared" si="192"/>
        <v>Adolescent</v>
      </c>
    </row>
    <row r="12269" spans="13:13" x14ac:dyDescent="0.35">
      <c r="M12269" t="str">
        <f t="shared" si="192"/>
        <v>Adolescent</v>
      </c>
    </row>
    <row r="12270" spans="13:13" x14ac:dyDescent="0.35">
      <c r="M12270" t="str">
        <f t="shared" si="192"/>
        <v>Adolescent</v>
      </c>
    </row>
    <row r="12271" spans="13:13" x14ac:dyDescent="0.35">
      <c r="M12271" t="str">
        <f t="shared" si="192"/>
        <v>Adolescent</v>
      </c>
    </row>
    <row r="12272" spans="13:13" x14ac:dyDescent="0.35">
      <c r="M12272" t="str">
        <f t="shared" si="192"/>
        <v>Adolescent</v>
      </c>
    </row>
    <row r="12273" spans="13:13" x14ac:dyDescent="0.35">
      <c r="M12273" t="str">
        <f t="shared" si="192"/>
        <v>Adolescent</v>
      </c>
    </row>
    <row r="12274" spans="13:13" x14ac:dyDescent="0.35">
      <c r="M12274" t="str">
        <f t="shared" si="192"/>
        <v>Adolescent</v>
      </c>
    </row>
    <row r="12275" spans="13:13" x14ac:dyDescent="0.35">
      <c r="M12275" t="str">
        <f t="shared" si="192"/>
        <v>Adolescent</v>
      </c>
    </row>
    <row r="12276" spans="13:13" x14ac:dyDescent="0.35">
      <c r="M12276" t="str">
        <f t="shared" si="192"/>
        <v>Adolescent</v>
      </c>
    </row>
    <row r="12277" spans="13:13" x14ac:dyDescent="0.35">
      <c r="M12277" t="str">
        <f t="shared" si="192"/>
        <v>Adolescent</v>
      </c>
    </row>
    <row r="12278" spans="13:13" x14ac:dyDescent="0.35">
      <c r="M12278" t="str">
        <f t="shared" si="192"/>
        <v>Adolescent</v>
      </c>
    </row>
    <row r="12279" spans="13:13" x14ac:dyDescent="0.35">
      <c r="M12279" t="str">
        <f t="shared" si="192"/>
        <v>Adolescent</v>
      </c>
    </row>
    <row r="12280" spans="13:13" x14ac:dyDescent="0.35">
      <c r="M12280" t="str">
        <f t="shared" si="192"/>
        <v>Adolescent</v>
      </c>
    </row>
    <row r="12281" spans="13:13" x14ac:dyDescent="0.35">
      <c r="M12281" t="str">
        <f t="shared" si="192"/>
        <v>Adolescent</v>
      </c>
    </row>
    <row r="12282" spans="13:13" x14ac:dyDescent="0.35">
      <c r="M12282" t="str">
        <f t="shared" si="192"/>
        <v>Adolescent</v>
      </c>
    </row>
    <row r="12283" spans="13:13" x14ac:dyDescent="0.35">
      <c r="M12283" t="str">
        <f t="shared" si="192"/>
        <v>Adolescent</v>
      </c>
    </row>
    <row r="12284" spans="13:13" x14ac:dyDescent="0.35">
      <c r="M12284" t="str">
        <f t="shared" si="192"/>
        <v>Adolescent</v>
      </c>
    </row>
    <row r="12285" spans="13:13" x14ac:dyDescent="0.35">
      <c r="M12285" t="str">
        <f t="shared" si="192"/>
        <v>Adolescent</v>
      </c>
    </row>
    <row r="12286" spans="13:13" x14ac:dyDescent="0.35">
      <c r="M12286" t="str">
        <f t="shared" si="192"/>
        <v>Adolescent</v>
      </c>
    </row>
    <row r="12287" spans="13:13" x14ac:dyDescent="0.35">
      <c r="M12287" t="str">
        <f t="shared" si="192"/>
        <v>Adolescent</v>
      </c>
    </row>
    <row r="12288" spans="13:13" x14ac:dyDescent="0.35">
      <c r="M12288" t="str">
        <f t="shared" si="192"/>
        <v>Adolescent</v>
      </c>
    </row>
    <row r="12289" spans="13:13" x14ac:dyDescent="0.35">
      <c r="M12289" t="str">
        <f t="shared" si="192"/>
        <v>Adolescent</v>
      </c>
    </row>
    <row r="12290" spans="13:13" x14ac:dyDescent="0.35">
      <c r="M12290" t="str">
        <f t="shared" si="192"/>
        <v>Adolescent</v>
      </c>
    </row>
    <row r="12291" spans="13:13" x14ac:dyDescent="0.35">
      <c r="M12291" t="str">
        <f t="shared" ref="M12291:M12354" si="193">IF(L12291&gt;54,"Old",IF(L12291&gt;=31,"Middle Age",IF(L12291&lt;31,"Adolescent")))</f>
        <v>Adolescent</v>
      </c>
    </row>
    <row r="12292" spans="13:13" x14ac:dyDescent="0.35">
      <c r="M12292" t="str">
        <f t="shared" si="193"/>
        <v>Adolescent</v>
      </c>
    </row>
    <row r="12293" spans="13:13" x14ac:dyDescent="0.35">
      <c r="M12293" t="str">
        <f t="shared" si="193"/>
        <v>Adolescent</v>
      </c>
    </row>
    <row r="12294" spans="13:13" x14ac:dyDescent="0.35">
      <c r="M12294" t="str">
        <f t="shared" si="193"/>
        <v>Adolescent</v>
      </c>
    </row>
    <row r="12295" spans="13:13" x14ac:dyDescent="0.35">
      <c r="M12295" t="str">
        <f t="shared" si="193"/>
        <v>Adolescent</v>
      </c>
    </row>
    <row r="12296" spans="13:13" x14ac:dyDescent="0.35">
      <c r="M12296" t="str">
        <f t="shared" si="193"/>
        <v>Adolescent</v>
      </c>
    </row>
    <row r="12297" spans="13:13" x14ac:dyDescent="0.35">
      <c r="M12297" t="str">
        <f t="shared" si="193"/>
        <v>Adolescent</v>
      </c>
    </row>
    <row r="12298" spans="13:13" x14ac:dyDescent="0.35">
      <c r="M12298" t="str">
        <f t="shared" si="193"/>
        <v>Adolescent</v>
      </c>
    </row>
    <row r="12299" spans="13:13" x14ac:dyDescent="0.35">
      <c r="M12299" t="str">
        <f t="shared" si="193"/>
        <v>Adolescent</v>
      </c>
    </row>
    <row r="12300" spans="13:13" x14ac:dyDescent="0.35">
      <c r="M12300" t="str">
        <f t="shared" si="193"/>
        <v>Adolescent</v>
      </c>
    </row>
    <row r="12301" spans="13:13" x14ac:dyDescent="0.35">
      <c r="M12301" t="str">
        <f t="shared" si="193"/>
        <v>Adolescent</v>
      </c>
    </row>
    <row r="12302" spans="13:13" x14ac:dyDescent="0.35">
      <c r="M12302" t="str">
        <f t="shared" si="193"/>
        <v>Adolescent</v>
      </c>
    </row>
    <row r="12303" spans="13:13" x14ac:dyDescent="0.35">
      <c r="M12303" t="str">
        <f t="shared" si="193"/>
        <v>Adolescent</v>
      </c>
    </row>
    <row r="12304" spans="13:13" x14ac:dyDescent="0.35">
      <c r="M12304" t="str">
        <f t="shared" si="193"/>
        <v>Adolescent</v>
      </c>
    </row>
    <row r="12305" spans="13:13" x14ac:dyDescent="0.35">
      <c r="M12305" t="str">
        <f t="shared" si="193"/>
        <v>Adolescent</v>
      </c>
    </row>
    <row r="12306" spans="13:13" x14ac:dyDescent="0.35">
      <c r="M12306" t="str">
        <f t="shared" si="193"/>
        <v>Adolescent</v>
      </c>
    </row>
    <row r="12307" spans="13:13" x14ac:dyDescent="0.35">
      <c r="M12307" t="str">
        <f t="shared" si="193"/>
        <v>Adolescent</v>
      </c>
    </row>
    <row r="12308" spans="13:13" x14ac:dyDescent="0.35">
      <c r="M12308" t="str">
        <f t="shared" si="193"/>
        <v>Adolescent</v>
      </c>
    </row>
    <row r="12309" spans="13:13" x14ac:dyDescent="0.35">
      <c r="M12309" t="str">
        <f t="shared" si="193"/>
        <v>Adolescent</v>
      </c>
    </row>
    <row r="12310" spans="13:13" x14ac:dyDescent="0.35">
      <c r="M12310" t="str">
        <f t="shared" si="193"/>
        <v>Adolescent</v>
      </c>
    </row>
    <row r="12311" spans="13:13" x14ac:dyDescent="0.35">
      <c r="M12311" t="str">
        <f t="shared" si="193"/>
        <v>Adolescent</v>
      </c>
    </row>
    <row r="12312" spans="13:13" x14ac:dyDescent="0.35">
      <c r="M12312" t="str">
        <f t="shared" si="193"/>
        <v>Adolescent</v>
      </c>
    </row>
    <row r="12313" spans="13:13" x14ac:dyDescent="0.35">
      <c r="M12313" t="str">
        <f t="shared" si="193"/>
        <v>Adolescent</v>
      </c>
    </row>
    <row r="12314" spans="13:13" x14ac:dyDescent="0.35">
      <c r="M12314" t="str">
        <f t="shared" si="193"/>
        <v>Adolescent</v>
      </c>
    </row>
    <row r="12315" spans="13:13" x14ac:dyDescent="0.35">
      <c r="M12315" t="str">
        <f t="shared" si="193"/>
        <v>Adolescent</v>
      </c>
    </row>
    <row r="12316" spans="13:13" x14ac:dyDescent="0.35">
      <c r="M12316" t="str">
        <f t="shared" si="193"/>
        <v>Adolescent</v>
      </c>
    </row>
    <row r="12317" spans="13:13" x14ac:dyDescent="0.35">
      <c r="M12317" t="str">
        <f t="shared" si="193"/>
        <v>Adolescent</v>
      </c>
    </row>
    <row r="12318" spans="13:13" x14ac:dyDescent="0.35">
      <c r="M12318" t="str">
        <f t="shared" si="193"/>
        <v>Adolescent</v>
      </c>
    </row>
    <row r="12319" spans="13:13" x14ac:dyDescent="0.35">
      <c r="M12319" t="str">
        <f t="shared" si="193"/>
        <v>Adolescent</v>
      </c>
    </row>
    <row r="12320" spans="13:13" x14ac:dyDescent="0.35">
      <c r="M12320" t="str">
        <f t="shared" si="193"/>
        <v>Adolescent</v>
      </c>
    </row>
    <row r="12321" spans="13:13" x14ac:dyDescent="0.35">
      <c r="M12321" t="str">
        <f t="shared" si="193"/>
        <v>Adolescent</v>
      </c>
    </row>
    <row r="12322" spans="13:13" x14ac:dyDescent="0.35">
      <c r="M12322" t="str">
        <f t="shared" si="193"/>
        <v>Adolescent</v>
      </c>
    </row>
    <row r="12323" spans="13:13" x14ac:dyDescent="0.35">
      <c r="M12323" t="str">
        <f t="shared" si="193"/>
        <v>Adolescent</v>
      </c>
    </row>
    <row r="12324" spans="13:13" x14ac:dyDescent="0.35">
      <c r="M12324" t="str">
        <f t="shared" si="193"/>
        <v>Adolescent</v>
      </c>
    </row>
    <row r="12325" spans="13:13" x14ac:dyDescent="0.35">
      <c r="M12325" t="str">
        <f t="shared" si="193"/>
        <v>Adolescent</v>
      </c>
    </row>
    <row r="12326" spans="13:13" x14ac:dyDescent="0.35">
      <c r="M12326" t="str">
        <f t="shared" si="193"/>
        <v>Adolescent</v>
      </c>
    </row>
    <row r="12327" spans="13:13" x14ac:dyDescent="0.35">
      <c r="M12327" t="str">
        <f t="shared" si="193"/>
        <v>Adolescent</v>
      </c>
    </row>
    <row r="12328" spans="13:13" x14ac:dyDescent="0.35">
      <c r="M12328" t="str">
        <f t="shared" si="193"/>
        <v>Adolescent</v>
      </c>
    </row>
    <row r="12329" spans="13:13" x14ac:dyDescent="0.35">
      <c r="M12329" t="str">
        <f t="shared" si="193"/>
        <v>Adolescent</v>
      </c>
    </row>
    <row r="12330" spans="13:13" x14ac:dyDescent="0.35">
      <c r="M12330" t="str">
        <f t="shared" si="193"/>
        <v>Adolescent</v>
      </c>
    </row>
    <row r="12331" spans="13:13" x14ac:dyDescent="0.35">
      <c r="M12331" t="str">
        <f t="shared" si="193"/>
        <v>Adolescent</v>
      </c>
    </row>
    <row r="12332" spans="13:13" x14ac:dyDescent="0.35">
      <c r="M12332" t="str">
        <f t="shared" si="193"/>
        <v>Adolescent</v>
      </c>
    </row>
    <row r="12333" spans="13:13" x14ac:dyDescent="0.35">
      <c r="M12333" t="str">
        <f t="shared" si="193"/>
        <v>Adolescent</v>
      </c>
    </row>
    <row r="12334" spans="13:13" x14ac:dyDescent="0.35">
      <c r="M12334" t="str">
        <f t="shared" si="193"/>
        <v>Adolescent</v>
      </c>
    </row>
    <row r="12335" spans="13:13" x14ac:dyDescent="0.35">
      <c r="M12335" t="str">
        <f t="shared" si="193"/>
        <v>Adolescent</v>
      </c>
    </row>
    <row r="12336" spans="13:13" x14ac:dyDescent="0.35">
      <c r="M12336" t="str">
        <f t="shared" si="193"/>
        <v>Adolescent</v>
      </c>
    </row>
    <row r="12337" spans="13:13" x14ac:dyDescent="0.35">
      <c r="M12337" t="str">
        <f t="shared" si="193"/>
        <v>Adolescent</v>
      </c>
    </row>
    <row r="12338" spans="13:13" x14ac:dyDescent="0.35">
      <c r="M12338" t="str">
        <f t="shared" si="193"/>
        <v>Adolescent</v>
      </c>
    </row>
    <row r="12339" spans="13:13" x14ac:dyDescent="0.35">
      <c r="M12339" t="str">
        <f t="shared" si="193"/>
        <v>Adolescent</v>
      </c>
    </row>
    <row r="12340" spans="13:13" x14ac:dyDescent="0.35">
      <c r="M12340" t="str">
        <f t="shared" si="193"/>
        <v>Adolescent</v>
      </c>
    </row>
    <row r="12341" spans="13:13" x14ac:dyDescent="0.35">
      <c r="M12341" t="str">
        <f t="shared" si="193"/>
        <v>Adolescent</v>
      </c>
    </row>
    <row r="12342" spans="13:13" x14ac:dyDescent="0.35">
      <c r="M12342" t="str">
        <f t="shared" si="193"/>
        <v>Adolescent</v>
      </c>
    </row>
    <row r="12343" spans="13:13" x14ac:dyDescent="0.35">
      <c r="M12343" t="str">
        <f t="shared" si="193"/>
        <v>Adolescent</v>
      </c>
    </row>
    <row r="12344" spans="13:13" x14ac:dyDescent="0.35">
      <c r="M12344" t="str">
        <f t="shared" si="193"/>
        <v>Adolescent</v>
      </c>
    </row>
    <row r="12345" spans="13:13" x14ac:dyDescent="0.35">
      <c r="M12345" t="str">
        <f t="shared" si="193"/>
        <v>Adolescent</v>
      </c>
    </row>
    <row r="12346" spans="13:13" x14ac:dyDescent="0.35">
      <c r="M12346" t="str">
        <f t="shared" si="193"/>
        <v>Adolescent</v>
      </c>
    </row>
    <row r="12347" spans="13:13" x14ac:dyDescent="0.35">
      <c r="M12347" t="str">
        <f t="shared" si="193"/>
        <v>Adolescent</v>
      </c>
    </row>
    <row r="12348" spans="13:13" x14ac:dyDescent="0.35">
      <c r="M12348" t="str">
        <f t="shared" si="193"/>
        <v>Adolescent</v>
      </c>
    </row>
    <row r="12349" spans="13:13" x14ac:dyDescent="0.35">
      <c r="M12349" t="str">
        <f t="shared" si="193"/>
        <v>Adolescent</v>
      </c>
    </row>
    <row r="12350" spans="13:13" x14ac:dyDescent="0.35">
      <c r="M12350" t="str">
        <f t="shared" si="193"/>
        <v>Adolescent</v>
      </c>
    </row>
    <row r="12351" spans="13:13" x14ac:dyDescent="0.35">
      <c r="M12351" t="str">
        <f t="shared" si="193"/>
        <v>Adolescent</v>
      </c>
    </row>
    <row r="12352" spans="13:13" x14ac:dyDescent="0.35">
      <c r="M12352" t="str">
        <f t="shared" si="193"/>
        <v>Adolescent</v>
      </c>
    </row>
    <row r="12353" spans="13:13" x14ac:dyDescent="0.35">
      <c r="M12353" t="str">
        <f t="shared" si="193"/>
        <v>Adolescent</v>
      </c>
    </row>
    <row r="12354" spans="13:13" x14ac:dyDescent="0.35">
      <c r="M12354" t="str">
        <f t="shared" si="193"/>
        <v>Adolescent</v>
      </c>
    </row>
    <row r="12355" spans="13:13" x14ac:dyDescent="0.35">
      <c r="M12355" t="str">
        <f t="shared" ref="M12355:M12418" si="194">IF(L12355&gt;54,"Old",IF(L12355&gt;=31,"Middle Age",IF(L12355&lt;31,"Adolescent")))</f>
        <v>Adolescent</v>
      </c>
    </row>
    <row r="12356" spans="13:13" x14ac:dyDescent="0.35">
      <c r="M12356" t="str">
        <f t="shared" si="194"/>
        <v>Adolescent</v>
      </c>
    </row>
    <row r="12357" spans="13:13" x14ac:dyDescent="0.35">
      <c r="M12357" t="str">
        <f t="shared" si="194"/>
        <v>Adolescent</v>
      </c>
    </row>
    <row r="12358" spans="13:13" x14ac:dyDescent="0.35">
      <c r="M12358" t="str">
        <f t="shared" si="194"/>
        <v>Adolescent</v>
      </c>
    </row>
    <row r="12359" spans="13:13" x14ac:dyDescent="0.35">
      <c r="M12359" t="str">
        <f t="shared" si="194"/>
        <v>Adolescent</v>
      </c>
    </row>
    <row r="12360" spans="13:13" x14ac:dyDescent="0.35">
      <c r="M12360" t="str">
        <f t="shared" si="194"/>
        <v>Adolescent</v>
      </c>
    </row>
    <row r="12361" spans="13:13" x14ac:dyDescent="0.35">
      <c r="M12361" t="str">
        <f t="shared" si="194"/>
        <v>Adolescent</v>
      </c>
    </row>
    <row r="12362" spans="13:13" x14ac:dyDescent="0.35">
      <c r="M12362" t="str">
        <f t="shared" si="194"/>
        <v>Adolescent</v>
      </c>
    </row>
    <row r="12363" spans="13:13" x14ac:dyDescent="0.35">
      <c r="M12363" t="str">
        <f t="shared" si="194"/>
        <v>Adolescent</v>
      </c>
    </row>
    <row r="12364" spans="13:13" x14ac:dyDescent="0.35">
      <c r="M12364" t="str">
        <f t="shared" si="194"/>
        <v>Adolescent</v>
      </c>
    </row>
    <row r="12365" spans="13:13" x14ac:dyDescent="0.35">
      <c r="M12365" t="str">
        <f t="shared" si="194"/>
        <v>Adolescent</v>
      </c>
    </row>
    <row r="12366" spans="13:13" x14ac:dyDescent="0.35">
      <c r="M12366" t="str">
        <f t="shared" si="194"/>
        <v>Adolescent</v>
      </c>
    </row>
    <row r="12367" spans="13:13" x14ac:dyDescent="0.35">
      <c r="M12367" t="str">
        <f t="shared" si="194"/>
        <v>Adolescent</v>
      </c>
    </row>
    <row r="12368" spans="13:13" x14ac:dyDescent="0.35">
      <c r="M12368" t="str">
        <f t="shared" si="194"/>
        <v>Adolescent</v>
      </c>
    </row>
    <row r="12369" spans="13:13" x14ac:dyDescent="0.35">
      <c r="M12369" t="str">
        <f t="shared" si="194"/>
        <v>Adolescent</v>
      </c>
    </row>
    <row r="12370" spans="13:13" x14ac:dyDescent="0.35">
      <c r="M12370" t="str">
        <f t="shared" si="194"/>
        <v>Adolescent</v>
      </c>
    </row>
    <row r="12371" spans="13:13" x14ac:dyDescent="0.35">
      <c r="M12371" t="str">
        <f t="shared" si="194"/>
        <v>Adolescent</v>
      </c>
    </row>
    <row r="12372" spans="13:13" x14ac:dyDescent="0.35">
      <c r="M12372" t="str">
        <f t="shared" si="194"/>
        <v>Adolescent</v>
      </c>
    </row>
    <row r="12373" spans="13:13" x14ac:dyDescent="0.35">
      <c r="M12373" t="str">
        <f t="shared" si="194"/>
        <v>Adolescent</v>
      </c>
    </row>
    <row r="12374" spans="13:13" x14ac:dyDescent="0.35">
      <c r="M12374" t="str">
        <f t="shared" si="194"/>
        <v>Adolescent</v>
      </c>
    </row>
    <row r="12375" spans="13:13" x14ac:dyDescent="0.35">
      <c r="M12375" t="str">
        <f t="shared" si="194"/>
        <v>Adolescent</v>
      </c>
    </row>
    <row r="12376" spans="13:13" x14ac:dyDescent="0.35">
      <c r="M12376" t="str">
        <f t="shared" si="194"/>
        <v>Adolescent</v>
      </c>
    </row>
    <row r="12377" spans="13:13" x14ac:dyDescent="0.35">
      <c r="M12377" t="str">
        <f t="shared" si="194"/>
        <v>Adolescent</v>
      </c>
    </row>
    <row r="12378" spans="13:13" x14ac:dyDescent="0.35">
      <c r="M12378" t="str">
        <f t="shared" si="194"/>
        <v>Adolescent</v>
      </c>
    </row>
    <row r="12379" spans="13:13" x14ac:dyDescent="0.35">
      <c r="M12379" t="str">
        <f t="shared" si="194"/>
        <v>Adolescent</v>
      </c>
    </row>
    <row r="12380" spans="13:13" x14ac:dyDescent="0.35">
      <c r="M12380" t="str">
        <f t="shared" si="194"/>
        <v>Adolescent</v>
      </c>
    </row>
    <row r="12381" spans="13:13" x14ac:dyDescent="0.35">
      <c r="M12381" t="str">
        <f t="shared" si="194"/>
        <v>Adolescent</v>
      </c>
    </row>
    <row r="12382" spans="13:13" x14ac:dyDescent="0.35">
      <c r="M12382" t="str">
        <f t="shared" si="194"/>
        <v>Adolescent</v>
      </c>
    </row>
    <row r="12383" spans="13:13" x14ac:dyDescent="0.35">
      <c r="M12383" t="str">
        <f t="shared" si="194"/>
        <v>Adolescent</v>
      </c>
    </row>
    <row r="12384" spans="13:13" x14ac:dyDescent="0.35">
      <c r="M12384" t="str">
        <f t="shared" si="194"/>
        <v>Adolescent</v>
      </c>
    </row>
    <row r="12385" spans="13:13" x14ac:dyDescent="0.35">
      <c r="M12385" t="str">
        <f t="shared" si="194"/>
        <v>Adolescent</v>
      </c>
    </row>
    <row r="12386" spans="13:13" x14ac:dyDescent="0.35">
      <c r="M12386" t="str">
        <f t="shared" si="194"/>
        <v>Adolescent</v>
      </c>
    </row>
    <row r="12387" spans="13:13" x14ac:dyDescent="0.35">
      <c r="M12387" t="str">
        <f t="shared" si="194"/>
        <v>Adolescent</v>
      </c>
    </row>
    <row r="12388" spans="13:13" x14ac:dyDescent="0.35">
      <c r="M12388" t="str">
        <f t="shared" si="194"/>
        <v>Adolescent</v>
      </c>
    </row>
    <row r="12389" spans="13:13" x14ac:dyDescent="0.35">
      <c r="M12389" t="str">
        <f t="shared" si="194"/>
        <v>Adolescent</v>
      </c>
    </row>
    <row r="12390" spans="13:13" x14ac:dyDescent="0.35">
      <c r="M12390" t="str">
        <f t="shared" si="194"/>
        <v>Adolescent</v>
      </c>
    </row>
    <row r="12391" spans="13:13" x14ac:dyDescent="0.35">
      <c r="M12391" t="str">
        <f t="shared" si="194"/>
        <v>Adolescent</v>
      </c>
    </row>
    <row r="12392" spans="13:13" x14ac:dyDescent="0.35">
      <c r="M12392" t="str">
        <f t="shared" si="194"/>
        <v>Adolescent</v>
      </c>
    </row>
    <row r="12393" spans="13:13" x14ac:dyDescent="0.35">
      <c r="M12393" t="str">
        <f t="shared" si="194"/>
        <v>Adolescent</v>
      </c>
    </row>
    <row r="12394" spans="13:13" x14ac:dyDescent="0.35">
      <c r="M12394" t="str">
        <f t="shared" si="194"/>
        <v>Adolescent</v>
      </c>
    </row>
    <row r="12395" spans="13:13" x14ac:dyDescent="0.35">
      <c r="M12395" t="str">
        <f t="shared" si="194"/>
        <v>Adolescent</v>
      </c>
    </row>
    <row r="12396" spans="13:13" x14ac:dyDescent="0.35">
      <c r="M12396" t="str">
        <f t="shared" si="194"/>
        <v>Adolescent</v>
      </c>
    </row>
    <row r="12397" spans="13:13" x14ac:dyDescent="0.35">
      <c r="M12397" t="str">
        <f t="shared" si="194"/>
        <v>Adolescent</v>
      </c>
    </row>
    <row r="12398" spans="13:13" x14ac:dyDescent="0.35">
      <c r="M12398" t="str">
        <f t="shared" si="194"/>
        <v>Adolescent</v>
      </c>
    </row>
    <row r="12399" spans="13:13" x14ac:dyDescent="0.35">
      <c r="M12399" t="str">
        <f t="shared" si="194"/>
        <v>Adolescent</v>
      </c>
    </row>
    <row r="12400" spans="13:13" x14ac:dyDescent="0.35">
      <c r="M12400" t="str">
        <f t="shared" si="194"/>
        <v>Adolescent</v>
      </c>
    </row>
    <row r="12401" spans="13:13" x14ac:dyDescent="0.35">
      <c r="M12401" t="str">
        <f t="shared" si="194"/>
        <v>Adolescent</v>
      </c>
    </row>
    <row r="12402" spans="13:13" x14ac:dyDescent="0.35">
      <c r="M12402" t="str">
        <f t="shared" si="194"/>
        <v>Adolescent</v>
      </c>
    </row>
    <row r="12403" spans="13:13" x14ac:dyDescent="0.35">
      <c r="M12403" t="str">
        <f t="shared" si="194"/>
        <v>Adolescent</v>
      </c>
    </row>
    <row r="12404" spans="13:13" x14ac:dyDescent="0.35">
      <c r="M12404" t="str">
        <f t="shared" si="194"/>
        <v>Adolescent</v>
      </c>
    </row>
    <row r="12405" spans="13:13" x14ac:dyDescent="0.35">
      <c r="M12405" t="str">
        <f t="shared" si="194"/>
        <v>Adolescent</v>
      </c>
    </row>
    <row r="12406" spans="13:13" x14ac:dyDescent="0.35">
      <c r="M12406" t="str">
        <f t="shared" si="194"/>
        <v>Adolescent</v>
      </c>
    </row>
    <row r="12407" spans="13:13" x14ac:dyDescent="0.35">
      <c r="M12407" t="str">
        <f t="shared" si="194"/>
        <v>Adolescent</v>
      </c>
    </row>
    <row r="12408" spans="13:13" x14ac:dyDescent="0.35">
      <c r="M12408" t="str">
        <f t="shared" si="194"/>
        <v>Adolescent</v>
      </c>
    </row>
    <row r="12409" spans="13:13" x14ac:dyDescent="0.35">
      <c r="M12409" t="str">
        <f t="shared" si="194"/>
        <v>Adolescent</v>
      </c>
    </row>
    <row r="12410" spans="13:13" x14ac:dyDescent="0.35">
      <c r="M12410" t="str">
        <f t="shared" si="194"/>
        <v>Adolescent</v>
      </c>
    </row>
    <row r="12411" spans="13:13" x14ac:dyDescent="0.35">
      <c r="M12411" t="str">
        <f t="shared" si="194"/>
        <v>Adolescent</v>
      </c>
    </row>
    <row r="12412" spans="13:13" x14ac:dyDescent="0.35">
      <c r="M12412" t="str">
        <f t="shared" si="194"/>
        <v>Adolescent</v>
      </c>
    </row>
    <row r="12413" spans="13:13" x14ac:dyDescent="0.35">
      <c r="M12413" t="str">
        <f t="shared" si="194"/>
        <v>Adolescent</v>
      </c>
    </row>
    <row r="12414" spans="13:13" x14ac:dyDescent="0.35">
      <c r="M12414" t="str">
        <f t="shared" si="194"/>
        <v>Adolescent</v>
      </c>
    </row>
    <row r="12415" spans="13:13" x14ac:dyDescent="0.35">
      <c r="M12415" t="str">
        <f t="shared" si="194"/>
        <v>Adolescent</v>
      </c>
    </row>
    <row r="12416" spans="13:13" x14ac:dyDescent="0.35">
      <c r="M12416" t="str">
        <f t="shared" si="194"/>
        <v>Adolescent</v>
      </c>
    </row>
    <row r="12417" spans="13:13" x14ac:dyDescent="0.35">
      <c r="M12417" t="str">
        <f t="shared" si="194"/>
        <v>Adolescent</v>
      </c>
    </row>
    <row r="12418" spans="13:13" x14ac:dyDescent="0.35">
      <c r="M12418" t="str">
        <f t="shared" si="194"/>
        <v>Adolescent</v>
      </c>
    </row>
    <row r="12419" spans="13:13" x14ac:dyDescent="0.35">
      <c r="M12419" t="str">
        <f t="shared" ref="M12419:M12482" si="195">IF(L12419&gt;54,"Old",IF(L12419&gt;=31,"Middle Age",IF(L12419&lt;31,"Adolescent")))</f>
        <v>Adolescent</v>
      </c>
    </row>
    <row r="12420" spans="13:13" x14ac:dyDescent="0.35">
      <c r="M12420" t="str">
        <f t="shared" si="195"/>
        <v>Adolescent</v>
      </c>
    </row>
    <row r="12421" spans="13:13" x14ac:dyDescent="0.35">
      <c r="M12421" t="str">
        <f t="shared" si="195"/>
        <v>Adolescent</v>
      </c>
    </row>
    <row r="12422" spans="13:13" x14ac:dyDescent="0.35">
      <c r="M12422" t="str">
        <f t="shared" si="195"/>
        <v>Adolescent</v>
      </c>
    </row>
    <row r="12423" spans="13:13" x14ac:dyDescent="0.35">
      <c r="M12423" t="str">
        <f t="shared" si="195"/>
        <v>Adolescent</v>
      </c>
    </row>
    <row r="12424" spans="13:13" x14ac:dyDescent="0.35">
      <c r="M12424" t="str">
        <f t="shared" si="195"/>
        <v>Adolescent</v>
      </c>
    </row>
    <row r="12425" spans="13:13" x14ac:dyDescent="0.35">
      <c r="M12425" t="str">
        <f t="shared" si="195"/>
        <v>Adolescent</v>
      </c>
    </row>
    <row r="12426" spans="13:13" x14ac:dyDescent="0.35">
      <c r="M12426" t="str">
        <f t="shared" si="195"/>
        <v>Adolescent</v>
      </c>
    </row>
    <row r="12427" spans="13:13" x14ac:dyDescent="0.35">
      <c r="M12427" t="str">
        <f t="shared" si="195"/>
        <v>Adolescent</v>
      </c>
    </row>
    <row r="12428" spans="13:13" x14ac:dyDescent="0.35">
      <c r="M12428" t="str">
        <f t="shared" si="195"/>
        <v>Adolescent</v>
      </c>
    </row>
    <row r="12429" spans="13:13" x14ac:dyDescent="0.35">
      <c r="M12429" t="str">
        <f t="shared" si="195"/>
        <v>Adolescent</v>
      </c>
    </row>
    <row r="12430" spans="13:13" x14ac:dyDescent="0.35">
      <c r="M12430" t="str">
        <f t="shared" si="195"/>
        <v>Adolescent</v>
      </c>
    </row>
    <row r="12431" spans="13:13" x14ac:dyDescent="0.35">
      <c r="M12431" t="str">
        <f t="shared" si="195"/>
        <v>Adolescent</v>
      </c>
    </row>
    <row r="12432" spans="13:13" x14ac:dyDescent="0.35">
      <c r="M12432" t="str">
        <f t="shared" si="195"/>
        <v>Adolescent</v>
      </c>
    </row>
    <row r="12433" spans="13:13" x14ac:dyDescent="0.35">
      <c r="M12433" t="str">
        <f t="shared" si="195"/>
        <v>Adolescent</v>
      </c>
    </row>
    <row r="12434" spans="13:13" x14ac:dyDescent="0.35">
      <c r="M12434" t="str">
        <f t="shared" si="195"/>
        <v>Adolescent</v>
      </c>
    </row>
    <row r="12435" spans="13:13" x14ac:dyDescent="0.35">
      <c r="M12435" t="str">
        <f t="shared" si="195"/>
        <v>Adolescent</v>
      </c>
    </row>
    <row r="12436" spans="13:13" x14ac:dyDescent="0.35">
      <c r="M12436" t="str">
        <f t="shared" si="195"/>
        <v>Adolescent</v>
      </c>
    </row>
    <row r="12437" spans="13:13" x14ac:dyDescent="0.35">
      <c r="M12437" t="str">
        <f t="shared" si="195"/>
        <v>Adolescent</v>
      </c>
    </row>
    <row r="12438" spans="13:13" x14ac:dyDescent="0.35">
      <c r="M12438" t="str">
        <f t="shared" si="195"/>
        <v>Adolescent</v>
      </c>
    </row>
    <row r="12439" spans="13:13" x14ac:dyDescent="0.35">
      <c r="M12439" t="str">
        <f t="shared" si="195"/>
        <v>Adolescent</v>
      </c>
    </row>
    <row r="12440" spans="13:13" x14ac:dyDescent="0.35">
      <c r="M12440" t="str">
        <f t="shared" si="195"/>
        <v>Adolescent</v>
      </c>
    </row>
    <row r="12441" spans="13:13" x14ac:dyDescent="0.35">
      <c r="M12441" t="str">
        <f t="shared" si="195"/>
        <v>Adolescent</v>
      </c>
    </row>
    <row r="12442" spans="13:13" x14ac:dyDescent="0.35">
      <c r="M12442" t="str">
        <f t="shared" si="195"/>
        <v>Adolescent</v>
      </c>
    </row>
    <row r="12443" spans="13:13" x14ac:dyDescent="0.35">
      <c r="M12443" t="str">
        <f t="shared" si="195"/>
        <v>Adolescent</v>
      </c>
    </row>
    <row r="12444" spans="13:13" x14ac:dyDescent="0.35">
      <c r="M12444" t="str">
        <f t="shared" si="195"/>
        <v>Adolescent</v>
      </c>
    </row>
    <row r="12445" spans="13:13" x14ac:dyDescent="0.35">
      <c r="M12445" t="str">
        <f t="shared" si="195"/>
        <v>Adolescent</v>
      </c>
    </row>
    <row r="12446" spans="13:13" x14ac:dyDescent="0.35">
      <c r="M12446" t="str">
        <f t="shared" si="195"/>
        <v>Adolescent</v>
      </c>
    </row>
    <row r="12447" spans="13:13" x14ac:dyDescent="0.35">
      <c r="M12447" t="str">
        <f t="shared" si="195"/>
        <v>Adolescent</v>
      </c>
    </row>
    <row r="12448" spans="13:13" x14ac:dyDescent="0.35">
      <c r="M12448" t="str">
        <f t="shared" si="195"/>
        <v>Adolescent</v>
      </c>
    </row>
    <row r="12449" spans="13:13" x14ac:dyDescent="0.35">
      <c r="M12449" t="str">
        <f t="shared" si="195"/>
        <v>Adolescent</v>
      </c>
    </row>
    <row r="12450" spans="13:13" x14ac:dyDescent="0.35">
      <c r="M12450" t="str">
        <f t="shared" si="195"/>
        <v>Adolescent</v>
      </c>
    </row>
    <row r="12451" spans="13:13" x14ac:dyDescent="0.35">
      <c r="M12451" t="str">
        <f t="shared" si="195"/>
        <v>Adolescent</v>
      </c>
    </row>
    <row r="12452" spans="13:13" x14ac:dyDescent="0.35">
      <c r="M12452" t="str">
        <f t="shared" si="195"/>
        <v>Adolescent</v>
      </c>
    </row>
    <row r="12453" spans="13:13" x14ac:dyDescent="0.35">
      <c r="M12453" t="str">
        <f t="shared" si="195"/>
        <v>Adolescent</v>
      </c>
    </row>
    <row r="12454" spans="13:13" x14ac:dyDescent="0.35">
      <c r="M12454" t="str">
        <f t="shared" si="195"/>
        <v>Adolescent</v>
      </c>
    </row>
    <row r="12455" spans="13:13" x14ac:dyDescent="0.35">
      <c r="M12455" t="str">
        <f t="shared" si="195"/>
        <v>Adolescent</v>
      </c>
    </row>
    <row r="12456" spans="13:13" x14ac:dyDescent="0.35">
      <c r="M12456" t="str">
        <f t="shared" si="195"/>
        <v>Adolescent</v>
      </c>
    </row>
    <row r="12457" spans="13:13" x14ac:dyDescent="0.35">
      <c r="M12457" t="str">
        <f t="shared" si="195"/>
        <v>Adolescent</v>
      </c>
    </row>
    <row r="12458" spans="13:13" x14ac:dyDescent="0.35">
      <c r="M12458" t="str">
        <f t="shared" si="195"/>
        <v>Adolescent</v>
      </c>
    </row>
    <row r="12459" spans="13:13" x14ac:dyDescent="0.35">
      <c r="M12459" t="str">
        <f t="shared" si="195"/>
        <v>Adolescent</v>
      </c>
    </row>
    <row r="12460" spans="13:13" x14ac:dyDescent="0.35">
      <c r="M12460" t="str">
        <f t="shared" si="195"/>
        <v>Adolescent</v>
      </c>
    </row>
    <row r="12461" spans="13:13" x14ac:dyDescent="0.35">
      <c r="M12461" t="str">
        <f t="shared" si="195"/>
        <v>Adolescent</v>
      </c>
    </row>
    <row r="12462" spans="13:13" x14ac:dyDescent="0.35">
      <c r="M12462" t="str">
        <f t="shared" si="195"/>
        <v>Adolescent</v>
      </c>
    </row>
    <row r="12463" spans="13:13" x14ac:dyDescent="0.35">
      <c r="M12463" t="str">
        <f t="shared" si="195"/>
        <v>Adolescent</v>
      </c>
    </row>
    <row r="12464" spans="13:13" x14ac:dyDescent="0.35">
      <c r="M12464" t="str">
        <f t="shared" si="195"/>
        <v>Adolescent</v>
      </c>
    </row>
    <row r="12465" spans="13:13" x14ac:dyDescent="0.35">
      <c r="M12465" t="str">
        <f t="shared" si="195"/>
        <v>Adolescent</v>
      </c>
    </row>
    <row r="12466" spans="13:13" x14ac:dyDescent="0.35">
      <c r="M12466" t="str">
        <f t="shared" si="195"/>
        <v>Adolescent</v>
      </c>
    </row>
    <row r="12467" spans="13:13" x14ac:dyDescent="0.35">
      <c r="M12467" t="str">
        <f t="shared" si="195"/>
        <v>Adolescent</v>
      </c>
    </row>
    <row r="12468" spans="13:13" x14ac:dyDescent="0.35">
      <c r="M12468" t="str">
        <f t="shared" si="195"/>
        <v>Adolescent</v>
      </c>
    </row>
    <row r="12469" spans="13:13" x14ac:dyDescent="0.35">
      <c r="M12469" t="str">
        <f t="shared" si="195"/>
        <v>Adolescent</v>
      </c>
    </row>
    <row r="12470" spans="13:13" x14ac:dyDescent="0.35">
      <c r="M12470" t="str">
        <f t="shared" si="195"/>
        <v>Adolescent</v>
      </c>
    </row>
    <row r="12471" spans="13:13" x14ac:dyDescent="0.35">
      <c r="M12471" t="str">
        <f t="shared" si="195"/>
        <v>Adolescent</v>
      </c>
    </row>
    <row r="12472" spans="13:13" x14ac:dyDescent="0.35">
      <c r="M12472" t="str">
        <f t="shared" si="195"/>
        <v>Adolescent</v>
      </c>
    </row>
    <row r="12473" spans="13:13" x14ac:dyDescent="0.35">
      <c r="M12473" t="str">
        <f t="shared" si="195"/>
        <v>Adolescent</v>
      </c>
    </row>
    <row r="12474" spans="13:13" x14ac:dyDescent="0.35">
      <c r="M12474" t="str">
        <f t="shared" si="195"/>
        <v>Adolescent</v>
      </c>
    </row>
    <row r="12475" spans="13:13" x14ac:dyDescent="0.35">
      <c r="M12475" t="str">
        <f t="shared" si="195"/>
        <v>Adolescent</v>
      </c>
    </row>
    <row r="12476" spans="13:13" x14ac:dyDescent="0.35">
      <c r="M12476" t="str">
        <f t="shared" si="195"/>
        <v>Adolescent</v>
      </c>
    </row>
    <row r="12477" spans="13:13" x14ac:dyDescent="0.35">
      <c r="M12477" t="str">
        <f t="shared" si="195"/>
        <v>Adolescent</v>
      </c>
    </row>
    <row r="12478" spans="13:13" x14ac:dyDescent="0.35">
      <c r="M12478" t="str">
        <f t="shared" si="195"/>
        <v>Adolescent</v>
      </c>
    </row>
    <row r="12479" spans="13:13" x14ac:dyDescent="0.35">
      <c r="M12479" t="str">
        <f t="shared" si="195"/>
        <v>Adolescent</v>
      </c>
    </row>
    <row r="12480" spans="13:13" x14ac:dyDescent="0.35">
      <c r="M12480" t="str">
        <f t="shared" si="195"/>
        <v>Adolescent</v>
      </c>
    </row>
    <row r="12481" spans="13:13" x14ac:dyDescent="0.35">
      <c r="M12481" t="str">
        <f t="shared" si="195"/>
        <v>Adolescent</v>
      </c>
    </row>
    <row r="12482" spans="13:13" x14ac:dyDescent="0.35">
      <c r="M12482" t="str">
        <f t="shared" si="195"/>
        <v>Adolescent</v>
      </c>
    </row>
    <row r="12483" spans="13:13" x14ac:dyDescent="0.35">
      <c r="M12483" t="str">
        <f t="shared" ref="M12483:M12546" si="196">IF(L12483&gt;54,"Old",IF(L12483&gt;=31,"Middle Age",IF(L12483&lt;31,"Adolescent")))</f>
        <v>Adolescent</v>
      </c>
    </row>
    <row r="12484" spans="13:13" x14ac:dyDescent="0.35">
      <c r="M12484" t="str">
        <f t="shared" si="196"/>
        <v>Adolescent</v>
      </c>
    </row>
    <row r="12485" spans="13:13" x14ac:dyDescent="0.35">
      <c r="M12485" t="str">
        <f t="shared" si="196"/>
        <v>Adolescent</v>
      </c>
    </row>
    <row r="12486" spans="13:13" x14ac:dyDescent="0.35">
      <c r="M12486" t="str">
        <f t="shared" si="196"/>
        <v>Adolescent</v>
      </c>
    </row>
    <row r="12487" spans="13:13" x14ac:dyDescent="0.35">
      <c r="M12487" t="str">
        <f t="shared" si="196"/>
        <v>Adolescent</v>
      </c>
    </row>
    <row r="12488" spans="13:13" x14ac:dyDescent="0.35">
      <c r="M12488" t="str">
        <f t="shared" si="196"/>
        <v>Adolescent</v>
      </c>
    </row>
    <row r="12489" spans="13:13" x14ac:dyDescent="0.35">
      <c r="M12489" t="str">
        <f t="shared" si="196"/>
        <v>Adolescent</v>
      </c>
    </row>
    <row r="12490" spans="13:13" x14ac:dyDescent="0.35">
      <c r="M12490" t="str">
        <f t="shared" si="196"/>
        <v>Adolescent</v>
      </c>
    </row>
    <row r="12491" spans="13:13" x14ac:dyDescent="0.35">
      <c r="M12491" t="str">
        <f t="shared" si="196"/>
        <v>Adolescent</v>
      </c>
    </row>
    <row r="12492" spans="13:13" x14ac:dyDescent="0.35">
      <c r="M12492" t="str">
        <f t="shared" si="196"/>
        <v>Adolescent</v>
      </c>
    </row>
    <row r="12493" spans="13:13" x14ac:dyDescent="0.35">
      <c r="M12493" t="str">
        <f t="shared" si="196"/>
        <v>Adolescent</v>
      </c>
    </row>
    <row r="12494" spans="13:13" x14ac:dyDescent="0.35">
      <c r="M12494" t="str">
        <f t="shared" si="196"/>
        <v>Adolescent</v>
      </c>
    </row>
    <row r="12495" spans="13:13" x14ac:dyDescent="0.35">
      <c r="M12495" t="str">
        <f t="shared" si="196"/>
        <v>Adolescent</v>
      </c>
    </row>
    <row r="12496" spans="13:13" x14ac:dyDescent="0.35">
      <c r="M12496" t="str">
        <f t="shared" si="196"/>
        <v>Adolescent</v>
      </c>
    </row>
    <row r="12497" spans="13:13" x14ac:dyDescent="0.35">
      <c r="M12497" t="str">
        <f t="shared" si="196"/>
        <v>Adolescent</v>
      </c>
    </row>
    <row r="12498" spans="13:13" x14ac:dyDescent="0.35">
      <c r="M12498" t="str">
        <f t="shared" si="196"/>
        <v>Adolescent</v>
      </c>
    </row>
    <row r="12499" spans="13:13" x14ac:dyDescent="0.35">
      <c r="M12499" t="str">
        <f t="shared" si="196"/>
        <v>Adolescent</v>
      </c>
    </row>
    <row r="12500" spans="13:13" x14ac:dyDescent="0.35">
      <c r="M12500" t="str">
        <f t="shared" si="196"/>
        <v>Adolescent</v>
      </c>
    </row>
    <row r="12501" spans="13:13" x14ac:dyDescent="0.35">
      <c r="M12501" t="str">
        <f t="shared" si="196"/>
        <v>Adolescent</v>
      </c>
    </row>
    <row r="12502" spans="13:13" x14ac:dyDescent="0.35">
      <c r="M12502" t="str">
        <f t="shared" si="196"/>
        <v>Adolescent</v>
      </c>
    </row>
    <row r="12503" spans="13:13" x14ac:dyDescent="0.35">
      <c r="M12503" t="str">
        <f t="shared" si="196"/>
        <v>Adolescent</v>
      </c>
    </row>
    <row r="12504" spans="13:13" x14ac:dyDescent="0.35">
      <c r="M12504" t="str">
        <f t="shared" si="196"/>
        <v>Adolescent</v>
      </c>
    </row>
    <row r="12505" spans="13:13" x14ac:dyDescent="0.35">
      <c r="M12505" t="str">
        <f t="shared" si="196"/>
        <v>Adolescent</v>
      </c>
    </row>
    <row r="12506" spans="13:13" x14ac:dyDescent="0.35">
      <c r="M12506" t="str">
        <f t="shared" si="196"/>
        <v>Adolescent</v>
      </c>
    </row>
    <row r="12507" spans="13:13" x14ac:dyDescent="0.35">
      <c r="M12507" t="str">
        <f t="shared" si="196"/>
        <v>Adolescent</v>
      </c>
    </row>
    <row r="12508" spans="13:13" x14ac:dyDescent="0.35">
      <c r="M12508" t="str">
        <f t="shared" si="196"/>
        <v>Adolescent</v>
      </c>
    </row>
    <row r="12509" spans="13:13" x14ac:dyDescent="0.35">
      <c r="M12509" t="str">
        <f t="shared" si="196"/>
        <v>Adolescent</v>
      </c>
    </row>
    <row r="12510" spans="13:13" x14ac:dyDescent="0.35">
      <c r="M12510" t="str">
        <f t="shared" si="196"/>
        <v>Adolescent</v>
      </c>
    </row>
    <row r="12511" spans="13:13" x14ac:dyDescent="0.35">
      <c r="M12511" t="str">
        <f t="shared" si="196"/>
        <v>Adolescent</v>
      </c>
    </row>
    <row r="12512" spans="13:13" x14ac:dyDescent="0.35">
      <c r="M12512" t="str">
        <f t="shared" si="196"/>
        <v>Adolescent</v>
      </c>
    </row>
    <row r="12513" spans="13:13" x14ac:dyDescent="0.35">
      <c r="M12513" t="str">
        <f t="shared" si="196"/>
        <v>Adolescent</v>
      </c>
    </row>
    <row r="12514" spans="13:13" x14ac:dyDescent="0.35">
      <c r="M12514" t="str">
        <f t="shared" si="196"/>
        <v>Adolescent</v>
      </c>
    </row>
    <row r="12515" spans="13:13" x14ac:dyDescent="0.35">
      <c r="M12515" t="str">
        <f t="shared" si="196"/>
        <v>Adolescent</v>
      </c>
    </row>
    <row r="12516" spans="13:13" x14ac:dyDescent="0.35">
      <c r="M12516" t="str">
        <f t="shared" si="196"/>
        <v>Adolescent</v>
      </c>
    </row>
    <row r="12517" spans="13:13" x14ac:dyDescent="0.35">
      <c r="M12517" t="str">
        <f t="shared" si="196"/>
        <v>Adolescent</v>
      </c>
    </row>
    <row r="12518" spans="13:13" x14ac:dyDescent="0.35">
      <c r="M12518" t="str">
        <f t="shared" si="196"/>
        <v>Adolescent</v>
      </c>
    </row>
    <row r="12519" spans="13:13" x14ac:dyDescent="0.35">
      <c r="M12519" t="str">
        <f t="shared" si="196"/>
        <v>Adolescent</v>
      </c>
    </row>
    <row r="12520" spans="13:13" x14ac:dyDescent="0.35">
      <c r="M12520" t="str">
        <f t="shared" si="196"/>
        <v>Adolescent</v>
      </c>
    </row>
    <row r="12521" spans="13:13" x14ac:dyDescent="0.35">
      <c r="M12521" t="str">
        <f t="shared" si="196"/>
        <v>Adolescent</v>
      </c>
    </row>
    <row r="12522" spans="13:13" x14ac:dyDescent="0.35">
      <c r="M12522" t="str">
        <f t="shared" si="196"/>
        <v>Adolescent</v>
      </c>
    </row>
    <row r="12523" spans="13:13" x14ac:dyDescent="0.35">
      <c r="M12523" t="str">
        <f t="shared" si="196"/>
        <v>Adolescent</v>
      </c>
    </row>
    <row r="12524" spans="13:13" x14ac:dyDescent="0.35">
      <c r="M12524" t="str">
        <f t="shared" si="196"/>
        <v>Adolescent</v>
      </c>
    </row>
    <row r="12525" spans="13:13" x14ac:dyDescent="0.35">
      <c r="M12525" t="str">
        <f t="shared" si="196"/>
        <v>Adolescent</v>
      </c>
    </row>
    <row r="12526" spans="13:13" x14ac:dyDescent="0.35">
      <c r="M12526" t="str">
        <f t="shared" si="196"/>
        <v>Adolescent</v>
      </c>
    </row>
    <row r="12527" spans="13:13" x14ac:dyDescent="0.35">
      <c r="M12527" t="str">
        <f t="shared" si="196"/>
        <v>Adolescent</v>
      </c>
    </row>
    <row r="12528" spans="13:13" x14ac:dyDescent="0.35">
      <c r="M12528" t="str">
        <f t="shared" si="196"/>
        <v>Adolescent</v>
      </c>
    </row>
    <row r="12529" spans="13:13" x14ac:dyDescent="0.35">
      <c r="M12529" t="str">
        <f t="shared" si="196"/>
        <v>Adolescent</v>
      </c>
    </row>
    <row r="12530" spans="13:13" x14ac:dyDescent="0.35">
      <c r="M12530" t="str">
        <f t="shared" si="196"/>
        <v>Adolescent</v>
      </c>
    </row>
    <row r="12531" spans="13:13" x14ac:dyDescent="0.35">
      <c r="M12531" t="str">
        <f t="shared" si="196"/>
        <v>Adolescent</v>
      </c>
    </row>
    <row r="12532" spans="13:13" x14ac:dyDescent="0.35">
      <c r="M12532" t="str">
        <f t="shared" si="196"/>
        <v>Adolescent</v>
      </c>
    </row>
    <row r="12533" spans="13:13" x14ac:dyDescent="0.35">
      <c r="M12533" t="str">
        <f t="shared" si="196"/>
        <v>Adolescent</v>
      </c>
    </row>
    <row r="12534" spans="13:13" x14ac:dyDescent="0.35">
      <c r="M12534" t="str">
        <f t="shared" si="196"/>
        <v>Adolescent</v>
      </c>
    </row>
    <row r="12535" spans="13:13" x14ac:dyDescent="0.35">
      <c r="M12535" t="str">
        <f t="shared" si="196"/>
        <v>Adolescent</v>
      </c>
    </row>
    <row r="12536" spans="13:13" x14ac:dyDescent="0.35">
      <c r="M12536" t="str">
        <f t="shared" si="196"/>
        <v>Adolescent</v>
      </c>
    </row>
    <row r="12537" spans="13:13" x14ac:dyDescent="0.35">
      <c r="M12537" t="str">
        <f t="shared" si="196"/>
        <v>Adolescent</v>
      </c>
    </row>
    <row r="12538" spans="13:13" x14ac:dyDescent="0.35">
      <c r="M12538" t="str">
        <f t="shared" si="196"/>
        <v>Adolescent</v>
      </c>
    </row>
    <row r="12539" spans="13:13" x14ac:dyDescent="0.35">
      <c r="M12539" t="str">
        <f t="shared" si="196"/>
        <v>Adolescent</v>
      </c>
    </row>
    <row r="12540" spans="13:13" x14ac:dyDescent="0.35">
      <c r="M12540" t="str">
        <f t="shared" si="196"/>
        <v>Adolescent</v>
      </c>
    </row>
    <row r="12541" spans="13:13" x14ac:dyDescent="0.35">
      <c r="M12541" t="str">
        <f t="shared" si="196"/>
        <v>Adolescent</v>
      </c>
    </row>
    <row r="12542" spans="13:13" x14ac:dyDescent="0.35">
      <c r="M12542" t="str">
        <f t="shared" si="196"/>
        <v>Adolescent</v>
      </c>
    </row>
    <row r="12543" spans="13:13" x14ac:dyDescent="0.35">
      <c r="M12543" t="str">
        <f t="shared" si="196"/>
        <v>Adolescent</v>
      </c>
    </row>
    <row r="12544" spans="13:13" x14ac:dyDescent="0.35">
      <c r="M12544" t="str">
        <f t="shared" si="196"/>
        <v>Adolescent</v>
      </c>
    </row>
    <row r="12545" spans="13:13" x14ac:dyDescent="0.35">
      <c r="M12545" t="str">
        <f t="shared" si="196"/>
        <v>Adolescent</v>
      </c>
    </row>
    <row r="12546" spans="13:13" x14ac:dyDescent="0.35">
      <c r="M12546" t="str">
        <f t="shared" si="196"/>
        <v>Adolescent</v>
      </c>
    </row>
    <row r="12547" spans="13:13" x14ac:dyDescent="0.35">
      <c r="M12547" t="str">
        <f t="shared" ref="M12547:M12610" si="197">IF(L12547&gt;54,"Old",IF(L12547&gt;=31,"Middle Age",IF(L12547&lt;31,"Adolescent")))</f>
        <v>Adolescent</v>
      </c>
    </row>
    <row r="12548" spans="13:13" x14ac:dyDescent="0.35">
      <c r="M12548" t="str">
        <f t="shared" si="197"/>
        <v>Adolescent</v>
      </c>
    </row>
    <row r="12549" spans="13:13" x14ac:dyDescent="0.35">
      <c r="M12549" t="str">
        <f t="shared" si="197"/>
        <v>Adolescent</v>
      </c>
    </row>
    <row r="12550" spans="13:13" x14ac:dyDescent="0.35">
      <c r="M12550" t="str">
        <f t="shared" si="197"/>
        <v>Adolescent</v>
      </c>
    </row>
    <row r="12551" spans="13:13" x14ac:dyDescent="0.35">
      <c r="M12551" t="str">
        <f t="shared" si="197"/>
        <v>Adolescent</v>
      </c>
    </row>
    <row r="12552" spans="13:13" x14ac:dyDescent="0.35">
      <c r="M12552" t="str">
        <f t="shared" si="197"/>
        <v>Adolescent</v>
      </c>
    </row>
    <row r="12553" spans="13:13" x14ac:dyDescent="0.35">
      <c r="M12553" t="str">
        <f t="shared" si="197"/>
        <v>Adolescent</v>
      </c>
    </row>
    <row r="12554" spans="13:13" x14ac:dyDescent="0.35">
      <c r="M12554" t="str">
        <f t="shared" si="197"/>
        <v>Adolescent</v>
      </c>
    </row>
    <row r="12555" spans="13:13" x14ac:dyDescent="0.35">
      <c r="M12555" t="str">
        <f t="shared" si="197"/>
        <v>Adolescent</v>
      </c>
    </row>
    <row r="12556" spans="13:13" x14ac:dyDescent="0.35">
      <c r="M12556" t="str">
        <f t="shared" si="197"/>
        <v>Adolescent</v>
      </c>
    </row>
    <row r="12557" spans="13:13" x14ac:dyDescent="0.35">
      <c r="M12557" t="str">
        <f t="shared" si="197"/>
        <v>Adolescent</v>
      </c>
    </row>
    <row r="12558" spans="13:13" x14ac:dyDescent="0.35">
      <c r="M12558" t="str">
        <f t="shared" si="197"/>
        <v>Adolescent</v>
      </c>
    </row>
    <row r="12559" spans="13:13" x14ac:dyDescent="0.35">
      <c r="M12559" t="str">
        <f t="shared" si="197"/>
        <v>Adolescent</v>
      </c>
    </row>
    <row r="12560" spans="13:13" x14ac:dyDescent="0.35">
      <c r="M12560" t="str">
        <f t="shared" si="197"/>
        <v>Adolescent</v>
      </c>
    </row>
    <row r="12561" spans="13:13" x14ac:dyDescent="0.35">
      <c r="M12561" t="str">
        <f t="shared" si="197"/>
        <v>Adolescent</v>
      </c>
    </row>
    <row r="12562" spans="13:13" x14ac:dyDescent="0.35">
      <c r="M12562" t="str">
        <f t="shared" si="197"/>
        <v>Adolescent</v>
      </c>
    </row>
    <row r="12563" spans="13:13" x14ac:dyDescent="0.35">
      <c r="M12563" t="str">
        <f t="shared" si="197"/>
        <v>Adolescent</v>
      </c>
    </row>
    <row r="12564" spans="13:13" x14ac:dyDescent="0.35">
      <c r="M12564" t="str">
        <f t="shared" si="197"/>
        <v>Adolescent</v>
      </c>
    </row>
    <row r="12565" spans="13:13" x14ac:dyDescent="0.35">
      <c r="M12565" t="str">
        <f t="shared" si="197"/>
        <v>Adolescent</v>
      </c>
    </row>
    <row r="12566" spans="13:13" x14ac:dyDescent="0.35">
      <c r="M12566" t="str">
        <f t="shared" si="197"/>
        <v>Adolescent</v>
      </c>
    </row>
    <row r="12567" spans="13:13" x14ac:dyDescent="0.35">
      <c r="M12567" t="str">
        <f t="shared" si="197"/>
        <v>Adolescent</v>
      </c>
    </row>
    <row r="12568" spans="13:13" x14ac:dyDescent="0.35">
      <c r="M12568" t="str">
        <f t="shared" si="197"/>
        <v>Adolescent</v>
      </c>
    </row>
    <row r="12569" spans="13:13" x14ac:dyDescent="0.35">
      <c r="M12569" t="str">
        <f t="shared" si="197"/>
        <v>Adolescent</v>
      </c>
    </row>
    <row r="12570" spans="13:13" x14ac:dyDescent="0.35">
      <c r="M12570" t="str">
        <f t="shared" si="197"/>
        <v>Adolescent</v>
      </c>
    </row>
    <row r="12571" spans="13:13" x14ac:dyDescent="0.35">
      <c r="M12571" t="str">
        <f t="shared" si="197"/>
        <v>Adolescent</v>
      </c>
    </row>
    <row r="12572" spans="13:13" x14ac:dyDescent="0.35">
      <c r="M12572" t="str">
        <f t="shared" si="197"/>
        <v>Adolescent</v>
      </c>
    </row>
    <row r="12573" spans="13:13" x14ac:dyDescent="0.35">
      <c r="M12573" t="str">
        <f t="shared" si="197"/>
        <v>Adolescent</v>
      </c>
    </row>
    <row r="12574" spans="13:13" x14ac:dyDescent="0.35">
      <c r="M12574" t="str">
        <f t="shared" si="197"/>
        <v>Adolescent</v>
      </c>
    </row>
    <row r="12575" spans="13:13" x14ac:dyDescent="0.35">
      <c r="M12575" t="str">
        <f t="shared" si="197"/>
        <v>Adolescent</v>
      </c>
    </row>
    <row r="12576" spans="13:13" x14ac:dyDescent="0.35">
      <c r="M12576" t="str">
        <f t="shared" si="197"/>
        <v>Adolescent</v>
      </c>
    </row>
    <row r="12577" spans="13:13" x14ac:dyDescent="0.35">
      <c r="M12577" t="str">
        <f t="shared" si="197"/>
        <v>Adolescent</v>
      </c>
    </row>
    <row r="12578" spans="13:13" x14ac:dyDescent="0.35">
      <c r="M12578" t="str">
        <f t="shared" si="197"/>
        <v>Adolescent</v>
      </c>
    </row>
    <row r="12579" spans="13:13" x14ac:dyDescent="0.35">
      <c r="M12579" t="str">
        <f t="shared" si="197"/>
        <v>Adolescent</v>
      </c>
    </row>
    <row r="12580" spans="13:13" x14ac:dyDescent="0.35">
      <c r="M12580" t="str">
        <f t="shared" si="197"/>
        <v>Adolescent</v>
      </c>
    </row>
    <row r="12581" spans="13:13" x14ac:dyDescent="0.35">
      <c r="M12581" t="str">
        <f t="shared" si="197"/>
        <v>Adolescent</v>
      </c>
    </row>
    <row r="12582" spans="13:13" x14ac:dyDescent="0.35">
      <c r="M12582" t="str">
        <f t="shared" si="197"/>
        <v>Adolescent</v>
      </c>
    </row>
    <row r="12583" spans="13:13" x14ac:dyDescent="0.35">
      <c r="M12583" t="str">
        <f t="shared" si="197"/>
        <v>Adolescent</v>
      </c>
    </row>
    <row r="12584" spans="13:13" x14ac:dyDescent="0.35">
      <c r="M12584" t="str">
        <f t="shared" si="197"/>
        <v>Adolescent</v>
      </c>
    </row>
    <row r="12585" spans="13:13" x14ac:dyDescent="0.35">
      <c r="M12585" t="str">
        <f t="shared" si="197"/>
        <v>Adolescent</v>
      </c>
    </row>
    <row r="12586" spans="13:13" x14ac:dyDescent="0.35">
      <c r="M12586" t="str">
        <f t="shared" si="197"/>
        <v>Adolescent</v>
      </c>
    </row>
    <row r="12587" spans="13:13" x14ac:dyDescent="0.35">
      <c r="M12587" t="str">
        <f t="shared" si="197"/>
        <v>Adolescent</v>
      </c>
    </row>
    <row r="12588" spans="13:13" x14ac:dyDescent="0.35">
      <c r="M12588" t="str">
        <f t="shared" si="197"/>
        <v>Adolescent</v>
      </c>
    </row>
    <row r="12589" spans="13:13" x14ac:dyDescent="0.35">
      <c r="M12589" t="str">
        <f t="shared" si="197"/>
        <v>Adolescent</v>
      </c>
    </row>
    <row r="12590" spans="13:13" x14ac:dyDescent="0.35">
      <c r="M12590" t="str">
        <f t="shared" si="197"/>
        <v>Adolescent</v>
      </c>
    </row>
    <row r="12591" spans="13:13" x14ac:dyDescent="0.35">
      <c r="M12591" t="str">
        <f t="shared" si="197"/>
        <v>Adolescent</v>
      </c>
    </row>
    <row r="12592" spans="13:13" x14ac:dyDescent="0.35">
      <c r="M12592" t="str">
        <f t="shared" si="197"/>
        <v>Adolescent</v>
      </c>
    </row>
    <row r="12593" spans="13:13" x14ac:dyDescent="0.35">
      <c r="M12593" t="str">
        <f t="shared" si="197"/>
        <v>Adolescent</v>
      </c>
    </row>
    <row r="12594" spans="13:13" x14ac:dyDescent="0.35">
      <c r="M12594" t="str">
        <f t="shared" si="197"/>
        <v>Adolescent</v>
      </c>
    </row>
    <row r="12595" spans="13:13" x14ac:dyDescent="0.35">
      <c r="M12595" t="str">
        <f t="shared" si="197"/>
        <v>Adolescent</v>
      </c>
    </row>
    <row r="12596" spans="13:13" x14ac:dyDescent="0.35">
      <c r="M12596" t="str">
        <f t="shared" si="197"/>
        <v>Adolescent</v>
      </c>
    </row>
    <row r="12597" spans="13:13" x14ac:dyDescent="0.35">
      <c r="M12597" t="str">
        <f t="shared" si="197"/>
        <v>Adolescent</v>
      </c>
    </row>
    <row r="12598" spans="13:13" x14ac:dyDescent="0.35">
      <c r="M12598" t="str">
        <f t="shared" si="197"/>
        <v>Adolescent</v>
      </c>
    </row>
    <row r="12599" spans="13:13" x14ac:dyDescent="0.35">
      <c r="M12599" t="str">
        <f t="shared" si="197"/>
        <v>Adolescent</v>
      </c>
    </row>
    <row r="12600" spans="13:13" x14ac:dyDescent="0.35">
      <c r="M12600" t="str">
        <f t="shared" si="197"/>
        <v>Adolescent</v>
      </c>
    </row>
    <row r="12601" spans="13:13" x14ac:dyDescent="0.35">
      <c r="M12601" t="str">
        <f t="shared" si="197"/>
        <v>Adolescent</v>
      </c>
    </row>
    <row r="12602" spans="13:13" x14ac:dyDescent="0.35">
      <c r="M12602" t="str">
        <f t="shared" si="197"/>
        <v>Adolescent</v>
      </c>
    </row>
    <row r="12603" spans="13:13" x14ac:dyDescent="0.35">
      <c r="M12603" t="str">
        <f t="shared" si="197"/>
        <v>Adolescent</v>
      </c>
    </row>
    <row r="12604" spans="13:13" x14ac:dyDescent="0.35">
      <c r="M12604" t="str">
        <f t="shared" si="197"/>
        <v>Adolescent</v>
      </c>
    </row>
    <row r="12605" spans="13:13" x14ac:dyDescent="0.35">
      <c r="M12605" t="str">
        <f t="shared" si="197"/>
        <v>Adolescent</v>
      </c>
    </row>
    <row r="12606" spans="13:13" x14ac:dyDescent="0.35">
      <c r="M12606" t="str">
        <f t="shared" si="197"/>
        <v>Adolescent</v>
      </c>
    </row>
    <row r="12607" spans="13:13" x14ac:dyDescent="0.35">
      <c r="M12607" t="str">
        <f t="shared" si="197"/>
        <v>Adolescent</v>
      </c>
    </row>
    <row r="12608" spans="13:13" x14ac:dyDescent="0.35">
      <c r="M12608" t="str">
        <f t="shared" si="197"/>
        <v>Adolescent</v>
      </c>
    </row>
    <row r="12609" spans="13:13" x14ac:dyDescent="0.35">
      <c r="M12609" t="str">
        <f t="shared" si="197"/>
        <v>Adolescent</v>
      </c>
    </row>
    <row r="12610" spans="13:13" x14ac:dyDescent="0.35">
      <c r="M12610" t="str">
        <f t="shared" si="197"/>
        <v>Adolescent</v>
      </c>
    </row>
    <row r="12611" spans="13:13" x14ac:dyDescent="0.35">
      <c r="M12611" t="str">
        <f t="shared" ref="M12611:M12674" si="198">IF(L12611&gt;54,"Old",IF(L12611&gt;=31,"Middle Age",IF(L12611&lt;31,"Adolescent")))</f>
        <v>Adolescent</v>
      </c>
    </row>
    <row r="12612" spans="13:13" x14ac:dyDescent="0.35">
      <c r="M12612" t="str">
        <f t="shared" si="198"/>
        <v>Adolescent</v>
      </c>
    </row>
    <row r="12613" spans="13:13" x14ac:dyDescent="0.35">
      <c r="M12613" t="str">
        <f t="shared" si="198"/>
        <v>Adolescent</v>
      </c>
    </row>
    <row r="12614" spans="13:13" x14ac:dyDescent="0.35">
      <c r="M12614" t="str">
        <f t="shared" si="198"/>
        <v>Adolescent</v>
      </c>
    </row>
    <row r="12615" spans="13:13" x14ac:dyDescent="0.35">
      <c r="M12615" t="str">
        <f t="shared" si="198"/>
        <v>Adolescent</v>
      </c>
    </row>
    <row r="12616" spans="13:13" x14ac:dyDescent="0.35">
      <c r="M12616" t="str">
        <f t="shared" si="198"/>
        <v>Adolescent</v>
      </c>
    </row>
    <row r="12617" spans="13:13" x14ac:dyDescent="0.35">
      <c r="M12617" t="str">
        <f t="shared" si="198"/>
        <v>Adolescent</v>
      </c>
    </row>
    <row r="12618" spans="13:13" x14ac:dyDescent="0.35">
      <c r="M12618" t="str">
        <f t="shared" si="198"/>
        <v>Adolescent</v>
      </c>
    </row>
    <row r="12619" spans="13:13" x14ac:dyDescent="0.35">
      <c r="M12619" t="str">
        <f t="shared" si="198"/>
        <v>Adolescent</v>
      </c>
    </row>
    <row r="12620" spans="13:13" x14ac:dyDescent="0.35">
      <c r="M12620" t="str">
        <f t="shared" si="198"/>
        <v>Adolescent</v>
      </c>
    </row>
    <row r="12621" spans="13:13" x14ac:dyDescent="0.35">
      <c r="M12621" t="str">
        <f t="shared" si="198"/>
        <v>Adolescent</v>
      </c>
    </row>
    <row r="12622" spans="13:13" x14ac:dyDescent="0.35">
      <c r="M12622" t="str">
        <f t="shared" si="198"/>
        <v>Adolescent</v>
      </c>
    </row>
    <row r="12623" spans="13:13" x14ac:dyDescent="0.35">
      <c r="M12623" t="str">
        <f t="shared" si="198"/>
        <v>Adolescent</v>
      </c>
    </row>
    <row r="12624" spans="13:13" x14ac:dyDescent="0.35">
      <c r="M12624" t="str">
        <f t="shared" si="198"/>
        <v>Adolescent</v>
      </c>
    </row>
    <row r="12625" spans="13:13" x14ac:dyDescent="0.35">
      <c r="M12625" t="str">
        <f t="shared" si="198"/>
        <v>Adolescent</v>
      </c>
    </row>
    <row r="12626" spans="13:13" x14ac:dyDescent="0.35">
      <c r="M12626" t="str">
        <f t="shared" si="198"/>
        <v>Adolescent</v>
      </c>
    </row>
    <row r="12627" spans="13:13" x14ac:dyDescent="0.35">
      <c r="M12627" t="str">
        <f t="shared" si="198"/>
        <v>Adolescent</v>
      </c>
    </row>
    <row r="12628" spans="13:13" x14ac:dyDescent="0.35">
      <c r="M12628" t="str">
        <f t="shared" si="198"/>
        <v>Adolescent</v>
      </c>
    </row>
    <row r="12629" spans="13:13" x14ac:dyDescent="0.35">
      <c r="M12629" t="str">
        <f t="shared" si="198"/>
        <v>Adolescent</v>
      </c>
    </row>
    <row r="12630" spans="13:13" x14ac:dyDescent="0.35">
      <c r="M12630" t="str">
        <f t="shared" si="198"/>
        <v>Adolescent</v>
      </c>
    </row>
    <row r="12631" spans="13:13" x14ac:dyDescent="0.35">
      <c r="M12631" t="str">
        <f t="shared" si="198"/>
        <v>Adolescent</v>
      </c>
    </row>
    <row r="12632" spans="13:13" x14ac:dyDescent="0.35">
      <c r="M12632" t="str">
        <f t="shared" si="198"/>
        <v>Adolescent</v>
      </c>
    </row>
    <row r="12633" spans="13:13" x14ac:dyDescent="0.35">
      <c r="M12633" t="str">
        <f t="shared" si="198"/>
        <v>Adolescent</v>
      </c>
    </row>
    <row r="12634" spans="13:13" x14ac:dyDescent="0.35">
      <c r="M12634" t="str">
        <f t="shared" si="198"/>
        <v>Adolescent</v>
      </c>
    </row>
    <row r="12635" spans="13:13" x14ac:dyDescent="0.35">
      <c r="M12635" t="str">
        <f t="shared" si="198"/>
        <v>Adolescent</v>
      </c>
    </row>
    <row r="12636" spans="13:13" x14ac:dyDescent="0.35">
      <c r="M12636" t="str">
        <f t="shared" si="198"/>
        <v>Adolescent</v>
      </c>
    </row>
    <row r="12637" spans="13:13" x14ac:dyDescent="0.35">
      <c r="M12637" t="str">
        <f t="shared" si="198"/>
        <v>Adolescent</v>
      </c>
    </row>
    <row r="12638" spans="13:13" x14ac:dyDescent="0.35">
      <c r="M12638" t="str">
        <f t="shared" si="198"/>
        <v>Adolescent</v>
      </c>
    </row>
    <row r="12639" spans="13:13" x14ac:dyDescent="0.35">
      <c r="M12639" t="str">
        <f t="shared" si="198"/>
        <v>Adolescent</v>
      </c>
    </row>
    <row r="12640" spans="13:13" x14ac:dyDescent="0.35">
      <c r="M12640" t="str">
        <f t="shared" si="198"/>
        <v>Adolescent</v>
      </c>
    </row>
    <row r="12641" spans="13:13" x14ac:dyDescent="0.35">
      <c r="M12641" t="str">
        <f t="shared" si="198"/>
        <v>Adolescent</v>
      </c>
    </row>
    <row r="12642" spans="13:13" x14ac:dyDescent="0.35">
      <c r="M12642" t="str">
        <f t="shared" si="198"/>
        <v>Adolescent</v>
      </c>
    </row>
    <row r="12643" spans="13:13" x14ac:dyDescent="0.35">
      <c r="M12643" t="str">
        <f t="shared" si="198"/>
        <v>Adolescent</v>
      </c>
    </row>
    <row r="12644" spans="13:13" x14ac:dyDescent="0.35">
      <c r="M12644" t="str">
        <f t="shared" si="198"/>
        <v>Adolescent</v>
      </c>
    </row>
    <row r="12645" spans="13:13" x14ac:dyDescent="0.35">
      <c r="M12645" t="str">
        <f t="shared" si="198"/>
        <v>Adolescent</v>
      </c>
    </row>
    <row r="12646" spans="13:13" x14ac:dyDescent="0.35">
      <c r="M12646" t="str">
        <f t="shared" si="198"/>
        <v>Adolescent</v>
      </c>
    </row>
    <row r="12647" spans="13:13" x14ac:dyDescent="0.35">
      <c r="M12647" t="str">
        <f t="shared" si="198"/>
        <v>Adolescent</v>
      </c>
    </row>
    <row r="12648" spans="13:13" x14ac:dyDescent="0.35">
      <c r="M12648" t="str">
        <f t="shared" si="198"/>
        <v>Adolescent</v>
      </c>
    </row>
    <row r="12649" spans="13:13" x14ac:dyDescent="0.35">
      <c r="M12649" t="str">
        <f t="shared" si="198"/>
        <v>Adolescent</v>
      </c>
    </row>
    <row r="12650" spans="13:13" x14ac:dyDescent="0.35">
      <c r="M12650" t="str">
        <f t="shared" si="198"/>
        <v>Adolescent</v>
      </c>
    </row>
    <row r="12651" spans="13:13" x14ac:dyDescent="0.35">
      <c r="M12651" t="str">
        <f t="shared" si="198"/>
        <v>Adolescent</v>
      </c>
    </row>
    <row r="12652" spans="13:13" x14ac:dyDescent="0.35">
      <c r="M12652" t="str">
        <f t="shared" si="198"/>
        <v>Adolescent</v>
      </c>
    </row>
    <row r="12653" spans="13:13" x14ac:dyDescent="0.35">
      <c r="M12653" t="str">
        <f t="shared" si="198"/>
        <v>Adolescent</v>
      </c>
    </row>
    <row r="12654" spans="13:13" x14ac:dyDescent="0.35">
      <c r="M12654" t="str">
        <f t="shared" si="198"/>
        <v>Adolescent</v>
      </c>
    </row>
    <row r="12655" spans="13:13" x14ac:dyDescent="0.35">
      <c r="M12655" t="str">
        <f t="shared" si="198"/>
        <v>Adolescent</v>
      </c>
    </row>
    <row r="12656" spans="13:13" x14ac:dyDescent="0.35">
      <c r="M12656" t="str">
        <f t="shared" si="198"/>
        <v>Adolescent</v>
      </c>
    </row>
    <row r="12657" spans="13:13" x14ac:dyDescent="0.35">
      <c r="M12657" t="str">
        <f t="shared" si="198"/>
        <v>Adolescent</v>
      </c>
    </row>
    <row r="12658" spans="13:13" x14ac:dyDescent="0.35">
      <c r="M12658" t="str">
        <f t="shared" si="198"/>
        <v>Adolescent</v>
      </c>
    </row>
    <row r="12659" spans="13:13" x14ac:dyDescent="0.35">
      <c r="M12659" t="str">
        <f t="shared" si="198"/>
        <v>Adolescent</v>
      </c>
    </row>
    <row r="12660" spans="13:13" x14ac:dyDescent="0.35">
      <c r="M12660" t="str">
        <f t="shared" si="198"/>
        <v>Adolescent</v>
      </c>
    </row>
    <row r="12661" spans="13:13" x14ac:dyDescent="0.35">
      <c r="M12661" t="str">
        <f t="shared" si="198"/>
        <v>Adolescent</v>
      </c>
    </row>
    <row r="12662" spans="13:13" x14ac:dyDescent="0.35">
      <c r="M12662" t="str">
        <f t="shared" si="198"/>
        <v>Adolescent</v>
      </c>
    </row>
    <row r="12663" spans="13:13" x14ac:dyDescent="0.35">
      <c r="M12663" t="str">
        <f t="shared" si="198"/>
        <v>Adolescent</v>
      </c>
    </row>
    <row r="12664" spans="13:13" x14ac:dyDescent="0.35">
      <c r="M12664" t="str">
        <f t="shared" si="198"/>
        <v>Adolescent</v>
      </c>
    </row>
    <row r="12665" spans="13:13" x14ac:dyDescent="0.35">
      <c r="M12665" t="str">
        <f t="shared" si="198"/>
        <v>Adolescent</v>
      </c>
    </row>
    <row r="12666" spans="13:13" x14ac:dyDescent="0.35">
      <c r="M12666" t="str">
        <f t="shared" si="198"/>
        <v>Adolescent</v>
      </c>
    </row>
    <row r="12667" spans="13:13" x14ac:dyDescent="0.35">
      <c r="M12667" t="str">
        <f t="shared" si="198"/>
        <v>Adolescent</v>
      </c>
    </row>
    <row r="12668" spans="13:13" x14ac:dyDescent="0.35">
      <c r="M12668" t="str">
        <f t="shared" si="198"/>
        <v>Adolescent</v>
      </c>
    </row>
    <row r="12669" spans="13:13" x14ac:dyDescent="0.35">
      <c r="M12669" t="str">
        <f t="shared" si="198"/>
        <v>Adolescent</v>
      </c>
    </row>
    <row r="12670" spans="13:13" x14ac:dyDescent="0.35">
      <c r="M12670" t="str">
        <f t="shared" si="198"/>
        <v>Adolescent</v>
      </c>
    </row>
    <row r="12671" spans="13:13" x14ac:dyDescent="0.35">
      <c r="M12671" t="str">
        <f t="shared" si="198"/>
        <v>Adolescent</v>
      </c>
    </row>
    <row r="12672" spans="13:13" x14ac:dyDescent="0.35">
      <c r="M12672" t="str">
        <f t="shared" si="198"/>
        <v>Adolescent</v>
      </c>
    </row>
    <row r="12673" spans="13:13" x14ac:dyDescent="0.35">
      <c r="M12673" t="str">
        <f t="shared" si="198"/>
        <v>Adolescent</v>
      </c>
    </row>
    <row r="12674" spans="13:13" x14ac:dyDescent="0.35">
      <c r="M12674" t="str">
        <f t="shared" si="198"/>
        <v>Adolescent</v>
      </c>
    </row>
    <row r="12675" spans="13:13" x14ac:dyDescent="0.35">
      <c r="M12675" t="str">
        <f t="shared" ref="M12675:M12738" si="199">IF(L12675&gt;54,"Old",IF(L12675&gt;=31,"Middle Age",IF(L12675&lt;31,"Adolescent")))</f>
        <v>Adolescent</v>
      </c>
    </row>
    <row r="12676" spans="13:13" x14ac:dyDescent="0.35">
      <c r="M12676" t="str">
        <f t="shared" si="199"/>
        <v>Adolescent</v>
      </c>
    </row>
    <row r="12677" spans="13:13" x14ac:dyDescent="0.35">
      <c r="M12677" t="str">
        <f t="shared" si="199"/>
        <v>Adolescent</v>
      </c>
    </row>
    <row r="12678" spans="13:13" x14ac:dyDescent="0.35">
      <c r="M12678" t="str">
        <f t="shared" si="199"/>
        <v>Adolescent</v>
      </c>
    </row>
    <row r="12679" spans="13:13" x14ac:dyDescent="0.35">
      <c r="M12679" t="str">
        <f t="shared" si="199"/>
        <v>Adolescent</v>
      </c>
    </row>
    <row r="12680" spans="13:13" x14ac:dyDescent="0.35">
      <c r="M12680" t="str">
        <f t="shared" si="199"/>
        <v>Adolescent</v>
      </c>
    </row>
    <row r="12681" spans="13:13" x14ac:dyDescent="0.35">
      <c r="M12681" t="str">
        <f t="shared" si="199"/>
        <v>Adolescent</v>
      </c>
    </row>
    <row r="12682" spans="13:13" x14ac:dyDescent="0.35">
      <c r="M12682" t="str">
        <f t="shared" si="199"/>
        <v>Adolescent</v>
      </c>
    </row>
    <row r="12683" spans="13:13" x14ac:dyDescent="0.35">
      <c r="M12683" t="str">
        <f t="shared" si="199"/>
        <v>Adolescent</v>
      </c>
    </row>
    <row r="12684" spans="13:13" x14ac:dyDescent="0.35">
      <c r="M12684" t="str">
        <f t="shared" si="199"/>
        <v>Adolescent</v>
      </c>
    </row>
    <row r="12685" spans="13:13" x14ac:dyDescent="0.35">
      <c r="M12685" t="str">
        <f t="shared" si="199"/>
        <v>Adolescent</v>
      </c>
    </row>
    <row r="12686" spans="13:13" x14ac:dyDescent="0.35">
      <c r="M12686" t="str">
        <f t="shared" si="199"/>
        <v>Adolescent</v>
      </c>
    </row>
    <row r="12687" spans="13:13" x14ac:dyDescent="0.35">
      <c r="M12687" t="str">
        <f t="shared" si="199"/>
        <v>Adolescent</v>
      </c>
    </row>
    <row r="12688" spans="13:13" x14ac:dyDescent="0.35">
      <c r="M12688" t="str">
        <f t="shared" si="199"/>
        <v>Adolescent</v>
      </c>
    </row>
    <row r="12689" spans="13:13" x14ac:dyDescent="0.35">
      <c r="M12689" t="str">
        <f t="shared" si="199"/>
        <v>Adolescent</v>
      </c>
    </row>
    <row r="12690" spans="13:13" x14ac:dyDescent="0.35">
      <c r="M12690" t="str">
        <f t="shared" si="199"/>
        <v>Adolescent</v>
      </c>
    </row>
    <row r="12691" spans="13:13" x14ac:dyDescent="0.35">
      <c r="M12691" t="str">
        <f t="shared" si="199"/>
        <v>Adolescent</v>
      </c>
    </row>
    <row r="12692" spans="13:13" x14ac:dyDescent="0.35">
      <c r="M12692" t="str">
        <f t="shared" si="199"/>
        <v>Adolescent</v>
      </c>
    </row>
    <row r="12693" spans="13:13" x14ac:dyDescent="0.35">
      <c r="M12693" t="str">
        <f t="shared" si="199"/>
        <v>Adolescent</v>
      </c>
    </row>
    <row r="12694" spans="13:13" x14ac:dyDescent="0.35">
      <c r="M12694" t="str">
        <f t="shared" si="199"/>
        <v>Adolescent</v>
      </c>
    </row>
    <row r="12695" spans="13:13" x14ac:dyDescent="0.35">
      <c r="M12695" t="str">
        <f t="shared" si="199"/>
        <v>Adolescent</v>
      </c>
    </row>
    <row r="12696" spans="13:13" x14ac:dyDescent="0.35">
      <c r="M12696" t="str">
        <f t="shared" si="199"/>
        <v>Adolescent</v>
      </c>
    </row>
    <row r="12697" spans="13:13" x14ac:dyDescent="0.35">
      <c r="M12697" t="str">
        <f t="shared" si="199"/>
        <v>Adolescent</v>
      </c>
    </row>
    <row r="12698" spans="13:13" x14ac:dyDescent="0.35">
      <c r="M12698" t="str">
        <f t="shared" si="199"/>
        <v>Adolescent</v>
      </c>
    </row>
    <row r="12699" spans="13:13" x14ac:dyDescent="0.35">
      <c r="M12699" t="str">
        <f t="shared" si="199"/>
        <v>Adolescent</v>
      </c>
    </row>
    <row r="12700" spans="13:13" x14ac:dyDescent="0.35">
      <c r="M12700" t="str">
        <f t="shared" si="199"/>
        <v>Adolescent</v>
      </c>
    </row>
    <row r="12701" spans="13:13" x14ac:dyDescent="0.35">
      <c r="M12701" t="str">
        <f t="shared" si="199"/>
        <v>Adolescent</v>
      </c>
    </row>
    <row r="12702" spans="13:13" x14ac:dyDescent="0.35">
      <c r="M12702" t="str">
        <f t="shared" si="199"/>
        <v>Adolescent</v>
      </c>
    </row>
    <row r="12703" spans="13:13" x14ac:dyDescent="0.35">
      <c r="M12703" t="str">
        <f t="shared" si="199"/>
        <v>Adolescent</v>
      </c>
    </row>
    <row r="12704" spans="13:13" x14ac:dyDescent="0.35">
      <c r="M12704" t="str">
        <f t="shared" si="199"/>
        <v>Adolescent</v>
      </c>
    </row>
    <row r="12705" spans="13:13" x14ac:dyDescent="0.35">
      <c r="M12705" t="str">
        <f t="shared" si="199"/>
        <v>Adolescent</v>
      </c>
    </row>
    <row r="12706" spans="13:13" x14ac:dyDescent="0.35">
      <c r="M12706" t="str">
        <f t="shared" si="199"/>
        <v>Adolescent</v>
      </c>
    </row>
    <row r="12707" spans="13:13" x14ac:dyDescent="0.35">
      <c r="M12707" t="str">
        <f t="shared" si="199"/>
        <v>Adolescent</v>
      </c>
    </row>
    <row r="12708" spans="13:13" x14ac:dyDescent="0.35">
      <c r="M12708" t="str">
        <f t="shared" si="199"/>
        <v>Adolescent</v>
      </c>
    </row>
    <row r="12709" spans="13:13" x14ac:dyDescent="0.35">
      <c r="M12709" t="str">
        <f t="shared" si="199"/>
        <v>Adolescent</v>
      </c>
    </row>
    <row r="12710" spans="13:13" x14ac:dyDescent="0.35">
      <c r="M12710" t="str">
        <f t="shared" si="199"/>
        <v>Adolescent</v>
      </c>
    </row>
    <row r="12711" spans="13:13" x14ac:dyDescent="0.35">
      <c r="M12711" t="str">
        <f t="shared" si="199"/>
        <v>Adolescent</v>
      </c>
    </row>
    <row r="12712" spans="13:13" x14ac:dyDescent="0.35">
      <c r="M12712" t="str">
        <f t="shared" si="199"/>
        <v>Adolescent</v>
      </c>
    </row>
    <row r="12713" spans="13:13" x14ac:dyDescent="0.35">
      <c r="M12713" t="str">
        <f t="shared" si="199"/>
        <v>Adolescent</v>
      </c>
    </row>
    <row r="12714" spans="13:13" x14ac:dyDescent="0.35">
      <c r="M12714" t="str">
        <f t="shared" si="199"/>
        <v>Adolescent</v>
      </c>
    </row>
    <row r="12715" spans="13:13" x14ac:dyDescent="0.35">
      <c r="M12715" t="str">
        <f t="shared" si="199"/>
        <v>Adolescent</v>
      </c>
    </row>
    <row r="12716" spans="13:13" x14ac:dyDescent="0.35">
      <c r="M12716" t="str">
        <f t="shared" si="199"/>
        <v>Adolescent</v>
      </c>
    </row>
    <row r="12717" spans="13:13" x14ac:dyDescent="0.35">
      <c r="M12717" t="str">
        <f t="shared" si="199"/>
        <v>Adolescent</v>
      </c>
    </row>
    <row r="12718" spans="13:13" x14ac:dyDescent="0.35">
      <c r="M12718" t="str">
        <f t="shared" si="199"/>
        <v>Adolescent</v>
      </c>
    </row>
    <row r="12719" spans="13:13" x14ac:dyDescent="0.35">
      <c r="M12719" t="str">
        <f t="shared" si="199"/>
        <v>Adolescent</v>
      </c>
    </row>
    <row r="12720" spans="13:13" x14ac:dyDescent="0.35">
      <c r="M12720" t="str">
        <f t="shared" si="199"/>
        <v>Adolescent</v>
      </c>
    </row>
    <row r="12721" spans="13:13" x14ac:dyDescent="0.35">
      <c r="M12721" t="str">
        <f t="shared" si="199"/>
        <v>Adolescent</v>
      </c>
    </row>
    <row r="12722" spans="13:13" x14ac:dyDescent="0.35">
      <c r="M12722" t="str">
        <f t="shared" si="199"/>
        <v>Adolescent</v>
      </c>
    </row>
    <row r="12723" spans="13:13" x14ac:dyDescent="0.35">
      <c r="M12723" t="str">
        <f t="shared" si="199"/>
        <v>Adolescent</v>
      </c>
    </row>
    <row r="12724" spans="13:13" x14ac:dyDescent="0.35">
      <c r="M12724" t="str">
        <f t="shared" si="199"/>
        <v>Adolescent</v>
      </c>
    </row>
    <row r="12725" spans="13:13" x14ac:dyDescent="0.35">
      <c r="M12725" t="str">
        <f t="shared" si="199"/>
        <v>Adolescent</v>
      </c>
    </row>
    <row r="12726" spans="13:13" x14ac:dyDescent="0.35">
      <c r="M12726" t="str">
        <f t="shared" si="199"/>
        <v>Adolescent</v>
      </c>
    </row>
    <row r="12727" spans="13:13" x14ac:dyDescent="0.35">
      <c r="M12727" t="str">
        <f t="shared" si="199"/>
        <v>Adolescent</v>
      </c>
    </row>
    <row r="12728" spans="13:13" x14ac:dyDescent="0.35">
      <c r="M12728" t="str">
        <f t="shared" si="199"/>
        <v>Adolescent</v>
      </c>
    </row>
    <row r="12729" spans="13:13" x14ac:dyDescent="0.35">
      <c r="M12729" t="str">
        <f t="shared" si="199"/>
        <v>Adolescent</v>
      </c>
    </row>
    <row r="12730" spans="13:13" x14ac:dyDescent="0.35">
      <c r="M12730" t="str">
        <f t="shared" si="199"/>
        <v>Adolescent</v>
      </c>
    </row>
    <row r="12731" spans="13:13" x14ac:dyDescent="0.35">
      <c r="M12731" t="str">
        <f t="shared" si="199"/>
        <v>Adolescent</v>
      </c>
    </row>
    <row r="12732" spans="13:13" x14ac:dyDescent="0.35">
      <c r="M12732" t="str">
        <f t="shared" si="199"/>
        <v>Adolescent</v>
      </c>
    </row>
    <row r="12733" spans="13:13" x14ac:dyDescent="0.35">
      <c r="M12733" t="str">
        <f t="shared" si="199"/>
        <v>Adolescent</v>
      </c>
    </row>
    <row r="12734" spans="13:13" x14ac:dyDescent="0.35">
      <c r="M12734" t="str">
        <f t="shared" si="199"/>
        <v>Adolescent</v>
      </c>
    </row>
    <row r="12735" spans="13:13" x14ac:dyDescent="0.35">
      <c r="M12735" t="str">
        <f t="shared" si="199"/>
        <v>Adolescent</v>
      </c>
    </row>
    <row r="12736" spans="13:13" x14ac:dyDescent="0.35">
      <c r="M12736" t="str">
        <f t="shared" si="199"/>
        <v>Adolescent</v>
      </c>
    </row>
    <row r="12737" spans="13:13" x14ac:dyDescent="0.35">
      <c r="M12737" t="str">
        <f t="shared" si="199"/>
        <v>Adolescent</v>
      </c>
    </row>
    <row r="12738" spans="13:13" x14ac:dyDescent="0.35">
      <c r="M12738" t="str">
        <f t="shared" si="199"/>
        <v>Adolescent</v>
      </c>
    </row>
    <row r="12739" spans="13:13" x14ac:dyDescent="0.35">
      <c r="M12739" t="str">
        <f t="shared" ref="M12739:M12802" si="200">IF(L12739&gt;54,"Old",IF(L12739&gt;=31,"Middle Age",IF(L12739&lt;31,"Adolescent")))</f>
        <v>Adolescent</v>
      </c>
    </row>
    <row r="12740" spans="13:13" x14ac:dyDescent="0.35">
      <c r="M12740" t="str">
        <f t="shared" si="200"/>
        <v>Adolescent</v>
      </c>
    </row>
    <row r="12741" spans="13:13" x14ac:dyDescent="0.35">
      <c r="M12741" t="str">
        <f t="shared" si="200"/>
        <v>Adolescent</v>
      </c>
    </row>
    <row r="12742" spans="13:13" x14ac:dyDescent="0.35">
      <c r="M12742" t="str">
        <f t="shared" si="200"/>
        <v>Adolescent</v>
      </c>
    </row>
    <row r="12743" spans="13:13" x14ac:dyDescent="0.35">
      <c r="M12743" t="str">
        <f t="shared" si="200"/>
        <v>Adolescent</v>
      </c>
    </row>
    <row r="12744" spans="13:13" x14ac:dyDescent="0.35">
      <c r="M12744" t="str">
        <f t="shared" si="200"/>
        <v>Adolescent</v>
      </c>
    </row>
    <row r="12745" spans="13:13" x14ac:dyDescent="0.35">
      <c r="M12745" t="str">
        <f t="shared" si="200"/>
        <v>Adolescent</v>
      </c>
    </row>
    <row r="12746" spans="13:13" x14ac:dyDescent="0.35">
      <c r="M12746" t="str">
        <f t="shared" si="200"/>
        <v>Adolescent</v>
      </c>
    </row>
    <row r="12747" spans="13:13" x14ac:dyDescent="0.35">
      <c r="M12747" t="str">
        <f t="shared" si="200"/>
        <v>Adolescent</v>
      </c>
    </row>
    <row r="12748" spans="13:13" x14ac:dyDescent="0.35">
      <c r="M12748" t="str">
        <f t="shared" si="200"/>
        <v>Adolescent</v>
      </c>
    </row>
    <row r="12749" spans="13:13" x14ac:dyDescent="0.35">
      <c r="M12749" t="str">
        <f t="shared" si="200"/>
        <v>Adolescent</v>
      </c>
    </row>
    <row r="12750" spans="13:13" x14ac:dyDescent="0.35">
      <c r="M12750" t="str">
        <f t="shared" si="200"/>
        <v>Adolescent</v>
      </c>
    </row>
    <row r="12751" spans="13:13" x14ac:dyDescent="0.35">
      <c r="M12751" t="str">
        <f t="shared" si="200"/>
        <v>Adolescent</v>
      </c>
    </row>
    <row r="12752" spans="13:13" x14ac:dyDescent="0.35">
      <c r="M12752" t="str">
        <f t="shared" si="200"/>
        <v>Adolescent</v>
      </c>
    </row>
    <row r="12753" spans="13:13" x14ac:dyDescent="0.35">
      <c r="M12753" t="str">
        <f t="shared" si="200"/>
        <v>Adolescent</v>
      </c>
    </row>
    <row r="12754" spans="13:13" x14ac:dyDescent="0.35">
      <c r="M12754" t="str">
        <f t="shared" si="200"/>
        <v>Adolescent</v>
      </c>
    </row>
    <row r="12755" spans="13:13" x14ac:dyDescent="0.35">
      <c r="M12755" t="str">
        <f t="shared" si="200"/>
        <v>Adolescent</v>
      </c>
    </row>
    <row r="12756" spans="13:13" x14ac:dyDescent="0.35">
      <c r="M12756" t="str">
        <f t="shared" si="200"/>
        <v>Adolescent</v>
      </c>
    </row>
    <row r="12757" spans="13:13" x14ac:dyDescent="0.35">
      <c r="M12757" t="str">
        <f t="shared" si="200"/>
        <v>Adolescent</v>
      </c>
    </row>
    <row r="12758" spans="13:13" x14ac:dyDescent="0.35">
      <c r="M12758" t="str">
        <f t="shared" si="200"/>
        <v>Adolescent</v>
      </c>
    </row>
    <row r="12759" spans="13:13" x14ac:dyDescent="0.35">
      <c r="M12759" t="str">
        <f t="shared" si="200"/>
        <v>Adolescent</v>
      </c>
    </row>
    <row r="12760" spans="13:13" x14ac:dyDescent="0.35">
      <c r="M12760" t="str">
        <f t="shared" si="200"/>
        <v>Adolescent</v>
      </c>
    </row>
    <row r="12761" spans="13:13" x14ac:dyDescent="0.35">
      <c r="M12761" t="str">
        <f t="shared" si="200"/>
        <v>Adolescent</v>
      </c>
    </row>
    <row r="12762" spans="13:13" x14ac:dyDescent="0.35">
      <c r="M12762" t="str">
        <f t="shared" si="200"/>
        <v>Adolescent</v>
      </c>
    </row>
    <row r="12763" spans="13:13" x14ac:dyDescent="0.35">
      <c r="M12763" t="str">
        <f t="shared" si="200"/>
        <v>Adolescent</v>
      </c>
    </row>
    <row r="12764" spans="13:13" x14ac:dyDescent="0.35">
      <c r="M12764" t="str">
        <f t="shared" si="200"/>
        <v>Adolescent</v>
      </c>
    </row>
    <row r="12765" spans="13:13" x14ac:dyDescent="0.35">
      <c r="M12765" t="str">
        <f t="shared" si="200"/>
        <v>Adolescent</v>
      </c>
    </row>
    <row r="12766" spans="13:13" x14ac:dyDescent="0.35">
      <c r="M12766" t="str">
        <f t="shared" si="200"/>
        <v>Adolescent</v>
      </c>
    </row>
    <row r="12767" spans="13:13" x14ac:dyDescent="0.35">
      <c r="M12767" t="str">
        <f t="shared" si="200"/>
        <v>Adolescent</v>
      </c>
    </row>
    <row r="12768" spans="13:13" x14ac:dyDescent="0.35">
      <c r="M12768" t="str">
        <f t="shared" si="200"/>
        <v>Adolescent</v>
      </c>
    </row>
    <row r="12769" spans="13:13" x14ac:dyDescent="0.35">
      <c r="M12769" t="str">
        <f t="shared" si="200"/>
        <v>Adolescent</v>
      </c>
    </row>
    <row r="12770" spans="13:13" x14ac:dyDescent="0.35">
      <c r="M12770" t="str">
        <f t="shared" si="200"/>
        <v>Adolescent</v>
      </c>
    </row>
    <row r="12771" spans="13:13" x14ac:dyDescent="0.35">
      <c r="M12771" t="str">
        <f t="shared" si="200"/>
        <v>Adolescent</v>
      </c>
    </row>
    <row r="12772" spans="13:13" x14ac:dyDescent="0.35">
      <c r="M12772" t="str">
        <f t="shared" si="200"/>
        <v>Adolescent</v>
      </c>
    </row>
    <row r="12773" spans="13:13" x14ac:dyDescent="0.35">
      <c r="M12773" t="str">
        <f t="shared" si="200"/>
        <v>Adolescent</v>
      </c>
    </row>
    <row r="12774" spans="13:13" x14ac:dyDescent="0.35">
      <c r="M12774" t="str">
        <f t="shared" si="200"/>
        <v>Adolescent</v>
      </c>
    </row>
    <row r="12775" spans="13:13" x14ac:dyDescent="0.35">
      <c r="M12775" t="str">
        <f t="shared" si="200"/>
        <v>Adolescent</v>
      </c>
    </row>
    <row r="12776" spans="13:13" x14ac:dyDescent="0.35">
      <c r="M12776" t="str">
        <f t="shared" si="200"/>
        <v>Adolescent</v>
      </c>
    </row>
    <row r="12777" spans="13:13" x14ac:dyDescent="0.35">
      <c r="M12777" t="str">
        <f t="shared" si="200"/>
        <v>Adolescent</v>
      </c>
    </row>
    <row r="12778" spans="13:13" x14ac:dyDescent="0.35">
      <c r="M12778" t="str">
        <f t="shared" si="200"/>
        <v>Adolescent</v>
      </c>
    </row>
    <row r="12779" spans="13:13" x14ac:dyDescent="0.35">
      <c r="M12779" t="str">
        <f t="shared" si="200"/>
        <v>Adolescent</v>
      </c>
    </row>
    <row r="12780" spans="13:13" x14ac:dyDescent="0.35">
      <c r="M12780" t="str">
        <f t="shared" si="200"/>
        <v>Adolescent</v>
      </c>
    </row>
    <row r="12781" spans="13:13" x14ac:dyDescent="0.35">
      <c r="M12781" t="str">
        <f t="shared" si="200"/>
        <v>Adolescent</v>
      </c>
    </row>
    <row r="12782" spans="13:13" x14ac:dyDescent="0.35">
      <c r="M12782" t="str">
        <f t="shared" si="200"/>
        <v>Adolescent</v>
      </c>
    </row>
    <row r="12783" spans="13:13" x14ac:dyDescent="0.35">
      <c r="M12783" t="str">
        <f t="shared" si="200"/>
        <v>Adolescent</v>
      </c>
    </row>
    <row r="12784" spans="13:13" x14ac:dyDescent="0.35">
      <c r="M12784" t="str">
        <f t="shared" si="200"/>
        <v>Adolescent</v>
      </c>
    </row>
    <row r="12785" spans="13:13" x14ac:dyDescent="0.35">
      <c r="M12785" t="str">
        <f t="shared" si="200"/>
        <v>Adolescent</v>
      </c>
    </row>
    <row r="12786" spans="13:13" x14ac:dyDescent="0.35">
      <c r="M12786" t="str">
        <f t="shared" si="200"/>
        <v>Adolescent</v>
      </c>
    </row>
    <row r="12787" spans="13:13" x14ac:dyDescent="0.35">
      <c r="M12787" t="str">
        <f t="shared" si="200"/>
        <v>Adolescent</v>
      </c>
    </row>
    <row r="12788" spans="13:13" x14ac:dyDescent="0.35">
      <c r="M12788" t="str">
        <f t="shared" si="200"/>
        <v>Adolescent</v>
      </c>
    </row>
    <row r="12789" spans="13:13" x14ac:dyDescent="0.35">
      <c r="M12789" t="str">
        <f t="shared" si="200"/>
        <v>Adolescent</v>
      </c>
    </row>
    <row r="12790" spans="13:13" x14ac:dyDescent="0.35">
      <c r="M12790" t="str">
        <f t="shared" si="200"/>
        <v>Adolescent</v>
      </c>
    </row>
    <row r="12791" spans="13:13" x14ac:dyDescent="0.35">
      <c r="M12791" t="str">
        <f t="shared" si="200"/>
        <v>Adolescent</v>
      </c>
    </row>
    <row r="12792" spans="13:13" x14ac:dyDescent="0.35">
      <c r="M12792" t="str">
        <f t="shared" si="200"/>
        <v>Adolescent</v>
      </c>
    </row>
    <row r="12793" spans="13:13" x14ac:dyDescent="0.35">
      <c r="M12793" t="str">
        <f t="shared" si="200"/>
        <v>Adolescent</v>
      </c>
    </row>
    <row r="12794" spans="13:13" x14ac:dyDescent="0.35">
      <c r="M12794" t="str">
        <f t="shared" si="200"/>
        <v>Adolescent</v>
      </c>
    </row>
    <row r="12795" spans="13:13" x14ac:dyDescent="0.35">
      <c r="M12795" t="str">
        <f t="shared" si="200"/>
        <v>Adolescent</v>
      </c>
    </row>
    <row r="12796" spans="13:13" x14ac:dyDescent="0.35">
      <c r="M12796" t="str">
        <f t="shared" si="200"/>
        <v>Adolescent</v>
      </c>
    </row>
    <row r="12797" spans="13:13" x14ac:dyDescent="0.35">
      <c r="M12797" t="str">
        <f t="shared" si="200"/>
        <v>Adolescent</v>
      </c>
    </row>
    <row r="12798" spans="13:13" x14ac:dyDescent="0.35">
      <c r="M12798" t="str">
        <f t="shared" si="200"/>
        <v>Adolescent</v>
      </c>
    </row>
    <row r="12799" spans="13:13" x14ac:dyDescent="0.35">
      <c r="M12799" t="str">
        <f t="shared" si="200"/>
        <v>Adolescent</v>
      </c>
    </row>
    <row r="12800" spans="13:13" x14ac:dyDescent="0.35">
      <c r="M12800" t="str">
        <f t="shared" si="200"/>
        <v>Adolescent</v>
      </c>
    </row>
    <row r="12801" spans="13:13" x14ac:dyDescent="0.35">
      <c r="M12801" t="str">
        <f t="shared" si="200"/>
        <v>Adolescent</v>
      </c>
    </row>
    <row r="12802" spans="13:13" x14ac:dyDescent="0.35">
      <c r="M12802" t="str">
        <f t="shared" si="200"/>
        <v>Adolescent</v>
      </c>
    </row>
    <row r="12803" spans="13:13" x14ac:dyDescent="0.35">
      <c r="M12803" t="str">
        <f t="shared" ref="M12803:M12866" si="201">IF(L12803&gt;54,"Old",IF(L12803&gt;=31,"Middle Age",IF(L12803&lt;31,"Adolescent")))</f>
        <v>Adolescent</v>
      </c>
    </row>
    <row r="12804" spans="13:13" x14ac:dyDescent="0.35">
      <c r="M12804" t="str">
        <f t="shared" si="201"/>
        <v>Adolescent</v>
      </c>
    </row>
    <row r="12805" spans="13:13" x14ac:dyDescent="0.35">
      <c r="M12805" t="str">
        <f t="shared" si="201"/>
        <v>Adolescent</v>
      </c>
    </row>
    <row r="12806" spans="13:13" x14ac:dyDescent="0.35">
      <c r="M12806" t="str">
        <f t="shared" si="201"/>
        <v>Adolescent</v>
      </c>
    </row>
    <row r="12807" spans="13:13" x14ac:dyDescent="0.35">
      <c r="M12807" t="str">
        <f t="shared" si="201"/>
        <v>Adolescent</v>
      </c>
    </row>
    <row r="12808" spans="13:13" x14ac:dyDescent="0.35">
      <c r="M12808" t="str">
        <f t="shared" si="201"/>
        <v>Adolescent</v>
      </c>
    </row>
    <row r="12809" spans="13:13" x14ac:dyDescent="0.35">
      <c r="M12809" t="str">
        <f t="shared" si="201"/>
        <v>Adolescent</v>
      </c>
    </row>
    <row r="12810" spans="13:13" x14ac:dyDescent="0.35">
      <c r="M12810" t="str">
        <f t="shared" si="201"/>
        <v>Adolescent</v>
      </c>
    </row>
    <row r="12811" spans="13:13" x14ac:dyDescent="0.35">
      <c r="M12811" t="str">
        <f t="shared" si="201"/>
        <v>Adolescent</v>
      </c>
    </row>
    <row r="12812" spans="13:13" x14ac:dyDescent="0.35">
      <c r="M12812" t="str">
        <f t="shared" si="201"/>
        <v>Adolescent</v>
      </c>
    </row>
    <row r="12813" spans="13:13" x14ac:dyDescent="0.35">
      <c r="M12813" t="str">
        <f t="shared" si="201"/>
        <v>Adolescent</v>
      </c>
    </row>
    <row r="12814" spans="13:13" x14ac:dyDescent="0.35">
      <c r="M12814" t="str">
        <f t="shared" si="201"/>
        <v>Adolescent</v>
      </c>
    </row>
    <row r="12815" spans="13:13" x14ac:dyDescent="0.35">
      <c r="M12815" t="str">
        <f t="shared" si="201"/>
        <v>Adolescent</v>
      </c>
    </row>
    <row r="12816" spans="13:13" x14ac:dyDescent="0.35">
      <c r="M12816" t="str">
        <f t="shared" si="201"/>
        <v>Adolescent</v>
      </c>
    </row>
    <row r="12817" spans="13:13" x14ac:dyDescent="0.35">
      <c r="M12817" t="str">
        <f t="shared" si="201"/>
        <v>Adolescent</v>
      </c>
    </row>
    <row r="12818" spans="13:13" x14ac:dyDescent="0.35">
      <c r="M12818" t="str">
        <f t="shared" si="201"/>
        <v>Adolescent</v>
      </c>
    </row>
    <row r="12819" spans="13:13" x14ac:dyDescent="0.35">
      <c r="M12819" t="str">
        <f t="shared" si="201"/>
        <v>Adolescent</v>
      </c>
    </row>
    <row r="12820" spans="13:13" x14ac:dyDescent="0.35">
      <c r="M12820" t="str">
        <f t="shared" si="201"/>
        <v>Adolescent</v>
      </c>
    </row>
    <row r="12821" spans="13:13" x14ac:dyDescent="0.35">
      <c r="M12821" t="str">
        <f t="shared" si="201"/>
        <v>Adolescent</v>
      </c>
    </row>
    <row r="12822" spans="13:13" x14ac:dyDescent="0.35">
      <c r="M12822" t="str">
        <f t="shared" si="201"/>
        <v>Adolescent</v>
      </c>
    </row>
    <row r="12823" spans="13:13" x14ac:dyDescent="0.35">
      <c r="M12823" t="str">
        <f t="shared" si="201"/>
        <v>Adolescent</v>
      </c>
    </row>
    <row r="12824" spans="13:13" x14ac:dyDescent="0.35">
      <c r="M12824" t="str">
        <f t="shared" si="201"/>
        <v>Adolescent</v>
      </c>
    </row>
    <row r="12825" spans="13:13" x14ac:dyDescent="0.35">
      <c r="M12825" t="str">
        <f t="shared" si="201"/>
        <v>Adolescent</v>
      </c>
    </row>
    <row r="12826" spans="13:13" x14ac:dyDescent="0.35">
      <c r="M12826" t="str">
        <f t="shared" si="201"/>
        <v>Adolescent</v>
      </c>
    </row>
    <row r="12827" spans="13:13" x14ac:dyDescent="0.35">
      <c r="M12827" t="str">
        <f t="shared" si="201"/>
        <v>Adolescent</v>
      </c>
    </row>
    <row r="12828" spans="13:13" x14ac:dyDescent="0.35">
      <c r="M12828" t="str">
        <f t="shared" si="201"/>
        <v>Adolescent</v>
      </c>
    </row>
    <row r="12829" spans="13:13" x14ac:dyDescent="0.35">
      <c r="M12829" t="str">
        <f t="shared" si="201"/>
        <v>Adolescent</v>
      </c>
    </row>
    <row r="12830" spans="13:13" x14ac:dyDescent="0.35">
      <c r="M12830" t="str">
        <f t="shared" si="201"/>
        <v>Adolescent</v>
      </c>
    </row>
    <row r="12831" spans="13:13" x14ac:dyDescent="0.35">
      <c r="M12831" t="str">
        <f t="shared" si="201"/>
        <v>Adolescent</v>
      </c>
    </row>
    <row r="12832" spans="13:13" x14ac:dyDescent="0.35">
      <c r="M12832" t="str">
        <f t="shared" si="201"/>
        <v>Adolescent</v>
      </c>
    </row>
    <row r="12833" spans="13:13" x14ac:dyDescent="0.35">
      <c r="M12833" t="str">
        <f t="shared" si="201"/>
        <v>Adolescent</v>
      </c>
    </row>
    <row r="12834" spans="13:13" x14ac:dyDescent="0.35">
      <c r="M12834" t="str">
        <f t="shared" si="201"/>
        <v>Adolescent</v>
      </c>
    </row>
    <row r="12835" spans="13:13" x14ac:dyDescent="0.35">
      <c r="M12835" t="str">
        <f t="shared" si="201"/>
        <v>Adolescent</v>
      </c>
    </row>
    <row r="12836" spans="13:13" x14ac:dyDescent="0.35">
      <c r="M12836" t="str">
        <f t="shared" si="201"/>
        <v>Adolescent</v>
      </c>
    </row>
    <row r="12837" spans="13:13" x14ac:dyDescent="0.35">
      <c r="M12837" t="str">
        <f t="shared" si="201"/>
        <v>Adolescent</v>
      </c>
    </row>
    <row r="12838" spans="13:13" x14ac:dyDescent="0.35">
      <c r="M12838" t="str">
        <f t="shared" si="201"/>
        <v>Adolescent</v>
      </c>
    </row>
    <row r="12839" spans="13:13" x14ac:dyDescent="0.35">
      <c r="M12839" t="str">
        <f t="shared" si="201"/>
        <v>Adolescent</v>
      </c>
    </row>
    <row r="12840" spans="13:13" x14ac:dyDescent="0.35">
      <c r="M12840" t="str">
        <f t="shared" si="201"/>
        <v>Adolescent</v>
      </c>
    </row>
    <row r="12841" spans="13:13" x14ac:dyDescent="0.35">
      <c r="M12841" t="str">
        <f t="shared" si="201"/>
        <v>Adolescent</v>
      </c>
    </row>
    <row r="12842" spans="13:13" x14ac:dyDescent="0.35">
      <c r="M12842" t="str">
        <f t="shared" si="201"/>
        <v>Adolescent</v>
      </c>
    </row>
    <row r="12843" spans="13:13" x14ac:dyDescent="0.35">
      <c r="M12843" t="str">
        <f t="shared" si="201"/>
        <v>Adolescent</v>
      </c>
    </row>
    <row r="12844" spans="13:13" x14ac:dyDescent="0.35">
      <c r="M12844" t="str">
        <f t="shared" si="201"/>
        <v>Adolescent</v>
      </c>
    </row>
    <row r="12845" spans="13:13" x14ac:dyDescent="0.35">
      <c r="M12845" t="str">
        <f t="shared" si="201"/>
        <v>Adolescent</v>
      </c>
    </row>
    <row r="12846" spans="13:13" x14ac:dyDescent="0.35">
      <c r="M12846" t="str">
        <f t="shared" si="201"/>
        <v>Adolescent</v>
      </c>
    </row>
    <row r="12847" spans="13:13" x14ac:dyDescent="0.35">
      <c r="M12847" t="str">
        <f t="shared" si="201"/>
        <v>Adolescent</v>
      </c>
    </row>
    <row r="12848" spans="13:13" x14ac:dyDescent="0.35">
      <c r="M12848" t="str">
        <f t="shared" si="201"/>
        <v>Adolescent</v>
      </c>
    </row>
    <row r="12849" spans="13:13" x14ac:dyDescent="0.35">
      <c r="M12849" t="str">
        <f t="shared" si="201"/>
        <v>Adolescent</v>
      </c>
    </row>
    <row r="12850" spans="13:13" x14ac:dyDescent="0.35">
      <c r="M12850" t="str">
        <f t="shared" si="201"/>
        <v>Adolescent</v>
      </c>
    </row>
    <row r="12851" spans="13:13" x14ac:dyDescent="0.35">
      <c r="M12851" t="str">
        <f t="shared" si="201"/>
        <v>Adolescent</v>
      </c>
    </row>
    <row r="12852" spans="13:13" x14ac:dyDescent="0.35">
      <c r="M12852" t="str">
        <f t="shared" si="201"/>
        <v>Adolescent</v>
      </c>
    </row>
    <row r="12853" spans="13:13" x14ac:dyDescent="0.35">
      <c r="M12853" t="str">
        <f t="shared" si="201"/>
        <v>Adolescent</v>
      </c>
    </row>
    <row r="12854" spans="13:13" x14ac:dyDescent="0.35">
      <c r="M12854" t="str">
        <f t="shared" si="201"/>
        <v>Adolescent</v>
      </c>
    </row>
    <row r="12855" spans="13:13" x14ac:dyDescent="0.35">
      <c r="M12855" t="str">
        <f t="shared" si="201"/>
        <v>Adolescent</v>
      </c>
    </row>
    <row r="12856" spans="13:13" x14ac:dyDescent="0.35">
      <c r="M12856" t="str">
        <f t="shared" si="201"/>
        <v>Adolescent</v>
      </c>
    </row>
    <row r="12857" spans="13:13" x14ac:dyDescent="0.35">
      <c r="M12857" t="str">
        <f t="shared" si="201"/>
        <v>Adolescent</v>
      </c>
    </row>
    <row r="12858" spans="13:13" x14ac:dyDescent="0.35">
      <c r="M12858" t="str">
        <f t="shared" si="201"/>
        <v>Adolescent</v>
      </c>
    </row>
    <row r="12859" spans="13:13" x14ac:dyDescent="0.35">
      <c r="M12859" t="str">
        <f t="shared" si="201"/>
        <v>Adolescent</v>
      </c>
    </row>
    <row r="12860" spans="13:13" x14ac:dyDescent="0.35">
      <c r="M12860" t="str">
        <f t="shared" si="201"/>
        <v>Adolescent</v>
      </c>
    </row>
    <row r="12861" spans="13:13" x14ac:dyDescent="0.35">
      <c r="M12861" t="str">
        <f t="shared" si="201"/>
        <v>Adolescent</v>
      </c>
    </row>
    <row r="12862" spans="13:13" x14ac:dyDescent="0.35">
      <c r="M12862" t="str">
        <f t="shared" si="201"/>
        <v>Adolescent</v>
      </c>
    </row>
    <row r="12863" spans="13:13" x14ac:dyDescent="0.35">
      <c r="M12863" t="str">
        <f t="shared" si="201"/>
        <v>Adolescent</v>
      </c>
    </row>
    <row r="12864" spans="13:13" x14ac:dyDescent="0.35">
      <c r="M12864" t="str">
        <f t="shared" si="201"/>
        <v>Adolescent</v>
      </c>
    </row>
    <row r="12865" spans="13:13" x14ac:dyDescent="0.35">
      <c r="M12865" t="str">
        <f t="shared" si="201"/>
        <v>Adolescent</v>
      </c>
    </row>
    <row r="12866" spans="13:13" x14ac:dyDescent="0.35">
      <c r="M12866" t="str">
        <f t="shared" si="201"/>
        <v>Adolescent</v>
      </c>
    </row>
    <row r="12867" spans="13:13" x14ac:dyDescent="0.35">
      <c r="M12867" t="str">
        <f t="shared" ref="M12867:M12930" si="202">IF(L12867&gt;54,"Old",IF(L12867&gt;=31,"Middle Age",IF(L12867&lt;31,"Adolescent")))</f>
        <v>Adolescent</v>
      </c>
    </row>
    <row r="12868" spans="13:13" x14ac:dyDescent="0.35">
      <c r="M12868" t="str">
        <f t="shared" si="202"/>
        <v>Adolescent</v>
      </c>
    </row>
    <row r="12869" spans="13:13" x14ac:dyDescent="0.35">
      <c r="M12869" t="str">
        <f t="shared" si="202"/>
        <v>Adolescent</v>
      </c>
    </row>
    <row r="12870" spans="13:13" x14ac:dyDescent="0.35">
      <c r="M12870" t="str">
        <f t="shared" si="202"/>
        <v>Adolescent</v>
      </c>
    </row>
    <row r="12871" spans="13:13" x14ac:dyDescent="0.35">
      <c r="M12871" t="str">
        <f t="shared" si="202"/>
        <v>Adolescent</v>
      </c>
    </row>
    <row r="12872" spans="13:13" x14ac:dyDescent="0.35">
      <c r="M12872" t="str">
        <f t="shared" si="202"/>
        <v>Adolescent</v>
      </c>
    </row>
    <row r="12873" spans="13:13" x14ac:dyDescent="0.35">
      <c r="M12873" t="str">
        <f t="shared" si="202"/>
        <v>Adolescent</v>
      </c>
    </row>
    <row r="12874" spans="13:13" x14ac:dyDescent="0.35">
      <c r="M12874" t="str">
        <f t="shared" si="202"/>
        <v>Adolescent</v>
      </c>
    </row>
    <row r="12875" spans="13:13" x14ac:dyDescent="0.35">
      <c r="M12875" t="str">
        <f t="shared" si="202"/>
        <v>Adolescent</v>
      </c>
    </row>
    <row r="12876" spans="13:13" x14ac:dyDescent="0.35">
      <c r="M12876" t="str">
        <f t="shared" si="202"/>
        <v>Adolescent</v>
      </c>
    </row>
    <row r="12877" spans="13:13" x14ac:dyDescent="0.35">
      <c r="M12877" t="str">
        <f t="shared" si="202"/>
        <v>Adolescent</v>
      </c>
    </row>
    <row r="12878" spans="13:13" x14ac:dyDescent="0.35">
      <c r="M12878" t="str">
        <f t="shared" si="202"/>
        <v>Adolescent</v>
      </c>
    </row>
    <row r="12879" spans="13:13" x14ac:dyDescent="0.35">
      <c r="M12879" t="str">
        <f t="shared" si="202"/>
        <v>Adolescent</v>
      </c>
    </row>
    <row r="12880" spans="13:13" x14ac:dyDescent="0.35">
      <c r="M12880" t="str">
        <f t="shared" si="202"/>
        <v>Adolescent</v>
      </c>
    </row>
    <row r="12881" spans="13:13" x14ac:dyDescent="0.35">
      <c r="M12881" t="str">
        <f t="shared" si="202"/>
        <v>Adolescent</v>
      </c>
    </row>
    <row r="12882" spans="13:13" x14ac:dyDescent="0.35">
      <c r="M12882" t="str">
        <f t="shared" si="202"/>
        <v>Adolescent</v>
      </c>
    </row>
    <row r="12883" spans="13:13" x14ac:dyDescent="0.35">
      <c r="M12883" t="str">
        <f t="shared" si="202"/>
        <v>Adolescent</v>
      </c>
    </row>
    <row r="12884" spans="13:13" x14ac:dyDescent="0.35">
      <c r="M12884" t="str">
        <f t="shared" si="202"/>
        <v>Adolescent</v>
      </c>
    </row>
    <row r="12885" spans="13:13" x14ac:dyDescent="0.35">
      <c r="M12885" t="str">
        <f t="shared" si="202"/>
        <v>Adolescent</v>
      </c>
    </row>
    <row r="12886" spans="13:13" x14ac:dyDescent="0.35">
      <c r="M12886" t="str">
        <f t="shared" si="202"/>
        <v>Adolescent</v>
      </c>
    </row>
    <row r="12887" spans="13:13" x14ac:dyDescent="0.35">
      <c r="M12887" t="str">
        <f t="shared" si="202"/>
        <v>Adolescent</v>
      </c>
    </row>
    <row r="12888" spans="13:13" x14ac:dyDescent="0.35">
      <c r="M12888" t="str">
        <f t="shared" si="202"/>
        <v>Adolescent</v>
      </c>
    </row>
    <row r="12889" spans="13:13" x14ac:dyDescent="0.35">
      <c r="M12889" t="str">
        <f t="shared" si="202"/>
        <v>Adolescent</v>
      </c>
    </row>
    <row r="12890" spans="13:13" x14ac:dyDescent="0.35">
      <c r="M12890" t="str">
        <f t="shared" si="202"/>
        <v>Adolescent</v>
      </c>
    </row>
    <row r="12891" spans="13:13" x14ac:dyDescent="0.35">
      <c r="M12891" t="str">
        <f t="shared" si="202"/>
        <v>Adolescent</v>
      </c>
    </row>
    <row r="12892" spans="13:13" x14ac:dyDescent="0.35">
      <c r="M12892" t="str">
        <f t="shared" si="202"/>
        <v>Adolescent</v>
      </c>
    </row>
    <row r="12893" spans="13:13" x14ac:dyDescent="0.35">
      <c r="M12893" t="str">
        <f t="shared" si="202"/>
        <v>Adolescent</v>
      </c>
    </row>
    <row r="12894" spans="13:13" x14ac:dyDescent="0.35">
      <c r="M12894" t="str">
        <f t="shared" si="202"/>
        <v>Adolescent</v>
      </c>
    </row>
    <row r="12895" spans="13:13" x14ac:dyDescent="0.35">
      <c r="M12895" t="str">
        <f t="shared" si="202"/>
        <v>Adolescent</v>
      </c>
    </row>
    <row r="12896" spans="13:13" x14ac:dyDescent="0.35">
      <c r="M12896" t="str">
        <f t="shared" si="202"/>
        <v>Adolescent</v>
      </c>
    </row>
    <row r="12897" spans="13:13" x14ac:dyDescent="0.35">
      <c r="M12897" t="str">
        <f t="shared" si="202"/>
        <v>Adolescent</v>
      </c>
    </row>
    <row r="12898" spans="13:13" x14ac:dyDescent="0.35">
      <c r="M12898" t="str">
        <f t="shared" si="202"/>
        <v>Adolescent</v>
      </c>
    </row>
    <row r="12899" spans="13:13" x14ac:dyDescent="0.35">
      <c r="M12899" t="str">
        <f t="shared" si="202"/>
        <v>Adolescent</v>
      </c>
    </row>
    <row r="12900" spans="13:13" x14ac:dyDescent="0.35">
      <c r="M12900" t="str">
        <f t="shared" si="202"/>
        <v>Adolescent</v>
      </c>
    </row>
    <row r="12901" spans="13:13" x14ac:dyDescent="0.35">
      <c r="M12901" t="str">
        <f t="shared" si="202"/>
        <v>Adolescent</v>
      </c>
    </row>
    <row r="12902" spans="13:13" x14ac:dyDescent="0.35">
      <c r="M12902" t="str">
        <f t="shared" si="202"/>
        <v>Adolescent</v>
      </c>
    </row>
    <row r="12903" spans="13:13" x14ac:dyDescent="0.35">
      <c r="M12903" t="str">
        <f t="shared" si="202"/>
        <v>Adolescent</v>
      </c>
    </row>
    <row r="12904" spans="13:13" x14ac:dyDescent="0.35">
      <c r="M12904" t="str">
        <f t="shared" si="202"/>
        <v>Adolescent</v>
      </c>
    </row>
    <row r="12905" spans="13:13" x14ac:dyDescent="0.35">
      <c r="M12905" t="str">
        <f t="shared" si="202"/>
        <v>Adolescent</v>
      </c>
    </row>
    <row r="12906" spans="13:13" x14ac:dyDescent="0.35">
      <c r="M12906" t="str">
        <f t="shared" si="202"/>
        <v>Adolescent</v>
      </c>
    </row>
    <row r="12907" spans="13:13" x14ac:dyDescent="0.35">
      <c r="M12907" t="str">
        <f t="shared" si="202"/>
        <v>Adolescent</v>
      </c>
    </row>
    <row r="12908" spans="13:13" x14ac:dyDescent="0.35">
      <c r="M12908" t="str">
        <f t="shared" si="202"/>
        <v>Adolescent</v>
      </c>
    </row>
    <row r="12909" spans="13:13" x14ac:dyDescent="0.35">
      <c r="M12909" t="str">
        <f t="shared" si="202"/>
        <v>Adolescent</v>
      </c>
    </row>
    <row r="12910" spans="13:13" x14ac:dyDescent="0.35">
      <c r="M12910" t="str">
        <f t="shared" si="202"/>
        <v>Adolescent</v>
      </c>
    </row>
    <row r="12911" spans="13:13" x14ac:dyDescent="0.35">
      <c r="M12911" t="str">
        <f t="shared" si="202"/>
        <v>Adolescent</v>
      </c>
    </row>
    <row r="12912" spans="13:13" x14ac:dyDescent="0.35">
      <c r="M12912" t="str">
        <f t="shared" si="202"/>
        <v>Adolescent</v>
      </c>
    </row>
    <row r="12913" spans="13:13" x14ac:dyDescent="0.35">
      <c r="M12913" t="str">
        <f t="shared" si="202"/>
        <v>Adolescent</v>
      </c>
    </row>
    <row r="12914" spans="13:13" x14ac:dyDescent="0.35">
      <c r="M12914" t="str">
        <f t="shared" si="202"/>
        <v>Adolescent</v>
      </c>
    </row>
    <row r="12915" spans="13:13" x14ac:dyDescent="0.35">
      <c r="M12915" t="str">
        <f t="shared" si="202"/>
        <v>Adolescent</v>
      </c>
    </row>
    <row r="12916" spans="13:13" x14ac:dyDescent="0.35">
      <c r="M12916" t="str">
        <f t="shared" si="202"/>
        <v>Adolescent</v>
      </c>
    </row>
    <row r="12917" spans="13:13" x14ac:dyDescent="0.35">
      <c r="M12917" t="str">
        <f t="shared" si="202"/>
        <v>Adolescent</v>
      </c>
    </row>
    <row r="12918" spans="13:13" x14ac:dyDescent="0.35">
      <c r="M12918" t="str">
        <f t="shared" si="202"/>
        <v>Adolescent</v>
      </c>
    </row>
    <row r="12919" spans="13:13" x14ac:dyDescent="0.35">
      <c r="M12919" t="str">
        <f t="shared" si="202"/>
        <v>Adolescent</v>
      </c>
    </row>
    <row r="12920" spans="13:13" x14ac:dyDescent="0.35">
      <c r="M12920" t="str">
        <f t="shared" si="202"/>
        <v>Adolescent</v>
      </c>
    </row>
    <row r="12921" spans="13:13" x14ac:dyDescent="0.35">
      <c r="M12921" t="str">
        <f t="shared" si="202"/>
        <v>Adolescent</v>
      </c>
    </row>
    <row r="12922" spans="13:13" x14ac:dyDescent="0.35">
      <c r="M12922" t="str">
        <f t="shared" si="202"/>
        <v>Adolescent</v>
      </c>
    </row>
    <row r="12923" spans="13:13" x14ac:dyDescent="0.35">
      <c r="M12923" t="str">
        <f t="shared" si="202"/>
        <v>Adolescent</v>
      </c>
    </row>
    <row r="12924" spans="13:13" x14ac:dyDescent="0.35">
      <c r="M12924" t="str">
        <f t="shared" si="202"/>
        <v>Adolescent</v>
      </c>
    </row>
    <row r="12925" spans="13:13" x14ac:dyDescent="0.35">
      <c r="M12925" t="str">
        <f t="shared" si="202"/>
        <v>Adolescent</v>
      </c>
    </row>
    <row r="12926" spans="13:13" x14ac:dyDescent="0.35">
      <c r="M12926" t="str">
        <f t="shared" si="202"/>
        <v>Adolescent</v>
      </c>
    </row>
    <row r="12927" spans="13:13" x14ac:dyDescent="0.35">
      <c r="M12927" t="str">
        <f t="shared" si="202"/>
        <v>Adolescent</v>
      </c>
    </row>
    <row r="12928" spans="13:13" x14ac:dyDescent="0.35">
      <c r="M12928" t="str">
        <f t="shared" si="202"/>
        <v>Adolescent</v>
      </c>
    </row>
    <row r="12929" spans="13:13" x14ac:dyDescent="0.35">
      <c r="M12929" t="str">
        <f t="shared" si="202"/>
        <v>Adolescent</v>
      </c>
    </row>
    <row r="12930" spans="13:13" x14ac:dyDescent="0.35">
      <c r="M12930" t="str">
        <f t="shared" si="202"/>
        <v>Adolescent</v>
      </c>
    </row>
    <row r="12931" spans="13:13" x14ac:dyDescent="0.35">
      <c r="M12931" t="str">
        <f t="shared" ref="M12931:M12994" si="203">IF(L12931&gt;54,"Old",IF(L12931&gt;=31,"Middle Age",IF(L12931&lt;31,"Adolescent")))</f>
        <v>Adolescent</v>
      </c>
    </row>
    <row r="12932" spans="13:13" x14ac:dyDescent="0.35">
      <c r="M12932" t="str">
        <f t="shared" si="203"/>
        <v>Adolescent</v>
      </c>
    </row>
    <row r="12933" spans="13:13" x14ac:dyDescent="0.35">
      <c r="M12933" t="str">
        <f t="shared" si="203"/>
        <v>Adolescent</v>
      </c>
    </row>
    <row r="12934" spans="13:13" x14ac:dyDescent="0.35">
      <c r="M12934" t="str">
        <f t="shared" si="203"/>
        <v>Adolescent</v>
      </c>
    </row>
    <row r="12935" spans="13:13" x14ac:dyDescent="0.35">
      <c r="M12935" t="str">
        <f t="shared" si="203"/>
        <v>Adolescent</v>
      </c>
    </row>
    <row r="12936" spans="13:13" x14ac:dyDescent="0.35">
      <c r="M12936" t="str">
        <f t="shared" si="203"/>
        <v>Adolescent</v>
      </c>
    </row>
    <row r="12937" spans="13:13" x14ac:dyDescent="0.35">
      <c r="M12937" t="str">
        <f t="shared" si="203"/>
        <v>Adolescent</v>
      </c>
    </row>
    <row r="12938" spans="13:13" x14ac:dyDescent="0.35">
      <c r="M12938" t="str">
        <f t="shared" si="203"/>
        <v>Adolescent</v>
      </c>
    </row>
    <row r="12939" spans="13:13" x14ac:dyDescent="0.35">
      <c r="M12939" t="str">
        <f t="shared" si="203"/>
        <v>Adolescent</v>
      </c>
    </row>
    <row r="12940" spans="13:13" x14ac:dyDescent="0.35">
      <c r="M12940" t="str">
        <f t="shared" si="203"/>
        <v>Adolescent</v>
      </c>
    </row>
    <row r="12941" spans="13:13" x14ac:dyDescent="0.35">
      <c r="M12941" t="str">
        <f t="shared" si="203"/>
        <v>Adolescent</v>
      </c>
    </row>
    <row r="12942" spans="13:13" x14ac:dyDescent="0.35">
      <c r="M12942" t="str">
        <f t="shared" si="203"/>
        <v>Adolescent</v>
      </c>
    </row>
    <row r="12943" spans="13:13" x14ac:dyDescent="0.35">
      <c r="M12943" t="str">
        <f t="shared" si="203"/>
        <v>Adolescent</v>
      </c>
    </row>
    <row r="12944" spans="13:13" x14ac:dyDescent="0.35">
      <c r="M12944" t="str">
        <f t="shared" si="203"/>
        <v>Adolescent</v>
      </c>
    </row>
    <row r="12945" spans="13:13" x14ac:dyDescent="0.35">
      <c r="M12945" t="str">
        <f t="shared" si="203"/>
        <v>Adolescent</v>
      </c>
    </row>
    <row r="12946" spans="13:13" x14ac:dyDescent="0.35">
      <c r="M12946" t="str">
        <f t="shared" si="203"/>
        <v>Adolescent</v>
      </c>
    </row>
    <row r="12947" spans="13:13" x14ac:dyDescent="0.35">
      <c r="M12947" t="str">
        <f t="shared" si="203"/>
        <v>Adolescent</v>
      </c>
    </row>
    <row r="12948" spans="13:13" x14ac:dyDescent="0.35">
      <c r="M12948" t="str">
        <f t="shared" si="203"/>
        <v>Adolescent</v>
      </c>
    </row>
    <row r="12949" spans="13:13" x14ac:dyDescent="0.35">
      <c r="M12949" t="str">
        <f t="shared" si="203"/>
        <v>Adolescent</v>
      </c>
    </row>
    <row r="12950" spans="13:13" x14ac:dyDescent="0.35">
      <c r="M12950" t="str">
        <f t="shared" si="203"/>
        <v>Adolescent</v>
      </c>
    </row>
    <row r="12951" spans="13:13" x14ac:dyDescent="0.35">
      <c r="M12951" t="str">
        <f t="shared" si="203"/>
        <v>Adolescent</v>
      </c>
    </row>
    <row r="12952" spans="13:13" x14ac:dyDescent="0.35">
      <c r="M12952" t="str">
        <f t="shared" si="203"/>
        <v>Adolescent</v>
      </c>
    </row>
    <row r="12953" spans="13:13" x14ac:dyDescent="0.35">
      <c r="M12953" t="str">
        <f t="shared" si="203"/>
        <v>Adolescent</v>
      </c>
    </row>
    <row r="12954" spans="13:13" x14ac:dyDescent="0.35">
      <c r="M12954" t="str">
        <f t="shared" si="203"/>
        <v>Adolescent</v>
      </c>
    </row>
    <row r="12955" spans="13:13" x14ac:dyDescent="0.35">
      <c r="M12955" t="str">
        <f t="shared" si="203"/>
        <v>Adolescent</v>
      </c>
    </row>
    <row r="12956" spans="13:13" x14ac:dyDescent="0.35">
      <c r="M12956" t="str">
        <f t="shared" si="203"/>
        <v>Adolescent</v>
      </c>
    </row>
    <row r="12957" spans="13:13" x14ac:dyDescent="0.35">
      <c r="M12957" t="str">
        <f t="shared" si="203"/>
        <v>Adolescent</v>
      </c>
    </row>
    <row r="12958" spans="13:13" x14ac:dyDescent="0.35">
      <c r="M12958" t="str">
        <f t="shared" si="203"/>
        <v>Adolescent</v>
      </c>
    </row>
    <row r="12959" spans="13:13" x14ac:dyDescent="0.35">
      <c r="M12959" t="str">
        <f t="shared" si="203"/>
        <v>Adolescent</v>
      </c>
    </row>
    <row r="12960" spans="13:13" x14ac:dyDescent="0.35">
      <c r="M12960" t="str">
        <f t="shared" si="203"/>
        <v>Adolescent</v>
      </c>
    </row>
    <row r="12961" spans="13:13" x14ac:dyDescent="0.35">
      <c r="M12961" t="str">
        <f t="shared" si="203"/>
        <v>Adolescent</v>
      </c>
    </row>
    <row r="12962" spans="13:13" x14ac:dyDescent="0.35">
      <c r="M12962" t="str">
        <f t="shared" si="203"/>
        <v>Adolescent</v>
      </c>
    </row>
    <row r="12963" spans="13:13" x14ac:dyDescent="0.35">
      <c r="M12963" t="str">
        <f t="shared" si="203"/>
        <v>Adolescent</v>
      </c>
    </row>
    <row r="12964" spans="13:13" x14ac:dyDescent="0.35">
      <c r="M12964" t="str">
        <f t="shared" si="203"/>
        <v>Adolescent</v>
      </c>
    </row>
    <row r="12965" spans="13:13" x14ac:dyDescent="0.35">
      <c r="M12965" t="str">
        <f t="shared" si="203"/>
        <v>Adolescent</v>
      </c>
    </row>
    <row r="12966" spans="13:13" x14ac:dyDescent="0.35">
      <c r="M12966" t="str">
        <f t="shared" si="203"/>
        <v>Adolescent</v>
      </c>
    </row>
    <row r="12967" spans="13:13" x14ac:dyDescent="0.35">
      <c r="M12967" t="str">
        <f t="shared" si="203"/>
        <v>Adolescent</v>
      </c>
    </row>
    <row r="12968" spans="13:13" x14ac:dyDescent="0.35">
      <c r="M12968" t="str">
        <f t="shared" si="203"/>
        <v>Adolescent</v>
      </c>
    </row>
    <row r="12969" spans="13:13" x14ac:dyDescent="0.35">
      <c r="M12969" t="str">
        <f t="shared" si="203"/>
        <v>Adolescent</v>
      </c>
    </row>
    <row r="12970" spans="13:13" x14ac:dyDescent="0.35">
      <c r="M12970" t="str">
        <f t="shared" si="203"/>
        <v>Adolescent</v>
      </c>
    </row>
    <row r="12971" spans="13:13" x14ac:dyDescent="0.35">
      <c r="M12971" t="str">
        <f t="shared" si="203"/>
        <v>Adolescent</v>
      </c>
    </row>
    <row r="12972" spans="13:13" x14ac:dyDescent="0.35">
      <c r="M12972" t="str">
        <f t="shared" si="203"/>
        <v>Adolescent</v>
      </c>
    </row>
    <row r="12973" spans="13:13" x14ac:dyDescent="0.35">
      <c r="M12973" t="str">
        <f t="shared" si="203"/>
        <v>Adolescent</v>
      </c>
    </row>
    <row r="12974" spans="13:13" x14ac:dyDescent="0.35">
      <c r="M12974" t="str">
        <f t="shared" si="203"/>
        <v>Adolescent</v>
      </c>
    </row>
    <row r="12975" spans="13:13" x14ac:dyDescent="0.35">
      <c r="M12975" t="str">
        <f t="shared" si="203"/>
        <v>Adolescent</v>
      </c>
    </row>
    <row r="12976" spans="13:13" x14ac:dyDescent="0.35">
      <c r="M12976" t="str">
        <f t="shared" si="203"/>
        <v>Adolescent</v>
      </c>
    </row>
    <row r="12977" spans="13:13" x14ac:dyDescent="0.35">
      <c r="M12977" t="str">
        <f t="shared" si="203"/>
        <v>Adolescent</v>
      </c>
    </row>
    <row r="12978" spans="13:13" x14ac:dyDescent="0.35">
      <c r="M12978" t="str">
        <f t="shared" si="203"/>
        <v>Adolescent</v>
      </c>
    </row>
    <row r="12979" spans="13:13" x14ac:dyDescent="0.35">
      <c r="M12979" t="str">
        <f t="shared" si="203"/>
        <v>Adolescent</v>
      </c>
    </row>
    <row r="12980" spans="13:13" x14ac:dyDescent="0.35">
      <c r="M12980" t="str">
        <f t="shared" si="203"/>
        <v>Adolescent</v>
      </c>
    </row>
    <row r="12981" spans="13:13" x14ac:dyDescent="0.35">
      <c r="M12981" t="str">
        <f t="shared" si="203"/>
        <v>Adolescent</v>
      </c>
    </row>
    <row r="12982" spans="13:13" x14ac:dyDescent="0.35">
      <c r="M12982" t="str">
        <f t="shared" si="203"/>
        <v>Adolescent</v>
      </c>
    </row>
    <row r="12983" spans="13:13" x14ac:dyDescent="0.35">
      <c r="M12983" t="str">
        <f t="shared" si="203"/>
        <v>Adolescent</v>
      </c>
    </row>
    <row r="12984" spans="13:13" x14ac:dyDescent="0.35">
      <c r="M12984" t="str">
        <f t="shared" si="203"/>
        <v>Adolescent</v>
      </c>
    </row>
    <row r="12985" spans="13:13" x14ac:dyDescent="0.35">
      <c r="M12985" t="str">
        <f t="shared" si="203"/>
        <v>Adolescent</v>
      </c>
    </row>
    <row r="12986" spans="13:13" x14ac:dyDescent="0.35">
      <c r="M12986" t="str">
        <f t="shared" si="203"/>
        <v>Adolescent</v>
      </c>
    </row>
    <row r="12987" spans="13:13" x14ac:dyDescent="0.35">
      <c r="M12987" t="str">
        <f t="shared" si="203"/>
        <v>Adolescent</v>
      </c>
    </row>
    <row r="12988" spans="13:13" x14ac:dyDescent="0.35">
      <c r="M12988" t="str">
        <f t="shared" si="203"/>
        <v>Adolescent</v>
      </c>
    </row>
    <row r="12989" spans="13:13" x14ac:dyDescent="0.35">
      <c r="M12989" t="str">
        <f t="shared" si="203"/>
        <v>Adolescent</v>
      </c>
    </row>
    <row r="12990" spans="13:13" x14ac:dyDescent="0.35">
      <c r="M12990" t="str">
        <f t="shared" si="203"/>
        <v>Adolescent</v>
      </c>
    </row>
    <row r="12991" spans="13:13" x14ac:dyDescent="0.35">
      <c r="M12991" t="str">
        <f t="shared" si="203"/>
        <v>Adolescent</v>
      </c>
    </row>
    <row r="12992" spans="13:13" x14ac:dyDescent="0.35">
      <c r="M12992" t="str">
        <f t="shared" si="203"/>
        <v>Adolescent</v>
      </c>
    </row>
    <row r="12993" spans="13:13" x14ac:dyDescent="0.35">
      <c r="M12993" t="str">
        <f t="shared" si="203"/>
        <v>Adolescent</v>
      </c>
    </row>
    <row r="12994" spans="13:13" x14ac:dyDescent="0.35">
      <c r="M12994" t="str">
        <f t="shared" si="203"/>
        <v>Adolescent</v>
      </c>
    </row>
    <row r="12995" spans="13:13" x14ac:dyDescent="0.35">
      <c r="M12995" t="str">
        <f t="shared" ref="M12995:M13058" si="204">IF(L12995&gt;54,"Old",IF(L12995&gt;=31,"Middle Age",IF(L12995&lt;31,"Adolescent")))</f>
        <v>Adolescent</v>
      </c>
    </row>
    <row r="12996" spans="13:13" x14ac:dyDescent="0.35">
      <c r="M12996" t="str">
        <f t="shared" si="204"/>
        <v>Adolescent</v>
      </c>
    </row>
    <row r="12997" spans="13:13" x14ac:dyDescent="0.35">
      <c r="M12997" t="str">
        <f t="shared" si="204"/>
        <v>Adolescent</v>
      </c>
    </row>
    <row r="12998" spans="13:13" x14ac:dyDescent="0.35">
      <c r="M12998" t="str">
        <f t="shared" si="204"/>
        <v>Adolescent</v>
      </c>
    </row>
    <row r="12999" spans="13:13" x14ac:dyDescent="0.35">
      <c r="M12999" t="str">
        <f t="shared" si="204"/>
        <v>Adolescent</v>
      </c>
    </row>
    <row r="13000" spans="13:13" x14ac:dyDescent="0.35">
      <c r="M13000" t="str">
        <f t="shared" si="204"/>
        <v>Adolescent</v>
      </c>
    </row>
    <row r="13001" spans="13:13" x14ac:dyDescent="0.35">
      <c r="M13001" t="str">
        <f t="shared" si="204"/>
        <v>Adolescent</v>
      </c>
    </row>
    <row r="13002" spans="13:13" x14ac:dyDescent="0.35">
      <c r="M13002" t="str">
        <f t="shared" si="204"/>
        <v>Adolescent</v>
      </c>
    </row>
    <row r="13003" spans="13:13" x14ac:dyDescent="0.35">
      <c r="M13003" t="str">
        <f t="shared" si="204"/>
        <v>Adolescent</v>
      </c>
    </row>
    <row r="13004" spans="13:13" x14ac:dyDescent="0.35">
      <c r="M13004" t="str">
        <f t="shared" si="204"/>
        <v>Adolescent</v>
      </c>
    </row>
    <row r="13005" spans="13:13" x14ac:dyDescent="0.35">
      <c r="M13005" t="str">
        <f t="shared" si="204"/>
        <v>Adolescent</v>
      </c>
    </row>
    <row r="13006" spans="13:13" x14ac:dyDescent="0.35">
      <c r="M13006" t="str">
        <f t="shared" si="204"/>
        <v>Adolescent</v>
      </c>
    </row>
    <row r="13007" spans="13:13" x14ac:dyDescent="0.35">
      <c r="M13007" t="str">
        <f t="shared" si="204"/>
        <v>Adolescent</v>
      </c>
    </row>
    <row r="13008" spans="13:13" x14ac:dyDescent="0.35">
      <c r="M13008" t="str">
        <f t="shared" si="204"/>
        <v>Adolescent</v>
      </c>
    </row>
    <row r="13009" spans="13:13" x14ac:dyDescent="0.35">
      <c r="M13009" t="str">
        <f t="shared" si="204"/>
        <v>Adolescent</v>
      </c>
    </row>
    <row r="13010" spans="13:13" x14ac:dyDescent="0.35">
      <c r="M13010" t="str">
        <f t="shared" si="204"/>
        <v>Adolescent</v>
      </c>
    </row>
    <row r="13011" spans="13:13" x14ac:dyDescent="0.35">
      <c r="M13011" t="str">
        <f t="shared" si="204"/>
        <v>Adolescent</v>
      </c>
    </row>
    <row r="13012" spans="13:13" x14ac:dyDescent="0.35">
      <c r="M13012" t="str">
        <f t="shared" si="204"/>
        <v>Adolescent</v>
      </c>
    </row>
    <row r="13013" spans="13:13" x14ac:dyDescent="0.35">
      <c r="M13013" t="str">
        <f t="shared" si="204"/>
        <v>Adolescent</v>
      </c>
    </row>
    <row r="13014" spans="13:13" x14ac:dyDescent="0.35">
      <c r="M13014" t="str">
        <f t="shared" si="204"/>
        <v>Adolescent</v>
      </c>
    </row>
    <row r="13015" spans="13:13" x14ac:dyDescent="0.35">
      <c r="M13015" t="str">
        <f t="shared" si="204"/>
        <v>Adolescent</v>
      </c>
    </row>
    <row r="13016" spans="13:13" x14ac:dyDescent="0.35">
      <c r="M13016" t="str">
        <f t="shared" si="204"/>
        <v>Adolescent</v>
      </c>
    </row>
    <row r="13017" spans="13:13" x14ac:dyDescent="0.35">
      <c r="M13017" t="str">
        <f t="shared" si="204"/>
        <v>Adolescent</v>
      </c>
    </row>
    <row r="13018" spans="13:13" x14ac:dyDescent="0.35">
      <c r="M13018" t="str">
        <f t="shared" si="204"/>
        <v>Adolescent</v>
      </c>
    </row>
    <row r="13019" spans="13:13" x14ac:dyDescent="0.35">
      <c r="M13019" t="str">
        <f t="shared" si="204"/>
        <v>Adolescent</v>
      </c>
    </row>
    <row r="13020" spans="13:13" x14ac:dyDescent="0.35">
      <c r="M13020" t="str">
        <f t="shared" si="204"/>
        <v>Adolescent</v>
      </c>
    </row>
    <row r="13021" spans="13:13" x14ac:dyDescent="0.35">
      <c r="M13021" t="str">
        <f t="shared" si="204"/>
        <v>Adolescent</v>
      </c>
    </row>
    <row r="13022" spans="13:13" x14ac:dyDescent="0.35">
      <c r="M13022" t="str">
        <f t="shared" si="204"/>
        <v>Adolescent</v>
      </c>
    </row>
    <row r="13023" spans="13:13" x14ac:dyDescent="0.35">
      <c r="M13023" t="str">
        <f t="shared" si="204"/>
        <v>Adolescent</v>
      </c>
    </row>
    <row r="13024" spans="13:13" x14ac:dyDescent="0.35">
      <c r="M13024" t="str">
        <f t="shared" si="204"/>
        <v>Adolescent</v>
      </c>
    </row>
    <row r="13025" spans="13:13" x14ac:dyDescent="0.35">
      <c r="M13025" t="str">
        <f t="shared" si="204"/>
        <v>Adolescent</v>
      </c>
    </row>
    <row r="13026" spans="13:13" x14ac:dyDescent="0.35">
      <c r="M13026" t="str">
        <f t="shared" si="204"/>
        <v>Adolescent</v>
      </c>
    </row>
    <row r="13027" spans="13:13" x14ac:dyDescent="0.35">
      <c r="M13027" t="str">
        <f t="shared" si="204"/>
        <v>Adolescent</v>
      </c>
    </row>
    <row r="13028" spans="13:13" x14ac:dyDescent="0.35">
      <c r="M13028" t="str">
        <f t="shared" si="204"/>
        <v>Adolescent</v>
      </c>
    </row>
    <row r="13029" spans="13:13" x14ac:dyDescent="0.35">
      <c r="M13029" t="str">
        <f t="shared" si="204"/>
        <v>Adolescent</v>
      </c>
    </row>
    <row r="13030" spans="13:13" x14ac:dyDescent="0.35">
      <c r="M13030" t="str">
        <f t="shared" si="204"/>
        <v>Adolescent</v>
      </c>
    </row>
    <row r="13031" spans="13:13" x14ac:dyDescent="0.35">
      <c r="M13031" t="str">
        <f t="shared" si="204"/>
        <v>Adolescent</v>
      </c>
    </row>
    <row r="13032" spans="13:13" x14ac:dyDescent="0.35">
      <c r="M13032" t="str">
        <f t="shared" si="204"/>
        <v>Adolescent</v>
      </c>
    </row>
    <row r="13033" spans="13:13" x14ac:dyDescent="0.35">
      <c r="M13033" t="str">
        <f t="shared" si="204"/>
        <v>Adolescent</v>
      </c>
    </row>
    <row r="13034" spans="13:13" x14ac:dyDescent="0.35">
      <c r="M13034" t="str">
        <f t="shared" si="204"/>
        <v>Adolescent</v>
      </c>
    </row>
    <row r="13035" spans="13:13" x14ac:dyDescent="0.35">
      <c r="M13035" t="str">
        <f t="shared" si="204"/>
        <v>Adolescent</v>
      </c>
    </row>
    <row r="13036" spans="13:13" x14ac:dyDescent="0.35">
      <c r="M13036" t="str">
        <f t="shared" si="204"/>
        <v>Adolescent</v>
      </c>
    </row>
    <row r="13037" spans="13:13" x14ac:dyDescent="0.35">
      <c r="M13037" t="str">
        <f t="shared" si="204"/>
        <v>Adolescent</v>
      </c>
    </row>
    <row r="13038" spans="13:13" x14ac:dyDescent="0.35">
      <c r="M13038" t="str">
        <f t="shared" si="204"/>
        <v>Adolescent</v>
      </c>
    </row>
    <row r="13039" spans="13:13" x14ac:dyDescent="0.35">
      <c r="M13039" t="str">
        <f t="shared" si="204"/>
        <v>Adolescent</v>
      </c>
    </row>
    <row r="13040" spans="13:13" x14ac:dyDescent="0.35">
      <c r="M13040" t="str">
        <f t="shared" si="204"/>
        <v>Adolescent</v>
      </c>
    </row>
    <row r="13041" spans="13:13" x14ac:dyDescent="0.35">
      <c r="M13041" t="str">
        <f t="shared" si="204"/>
        <v>Adolescent</v>
      </c>
    </row>
    <row r="13042" spans="13:13" x14ac:dyDescent="0.35">
      <c r="M13042" t="str">
        <f t="shared" si="204"/>
        <v>Adolescent</v>
      </c>
    </row>
    <row r="13043" spans="13:13" x14ac:dyDescent="0.35">
      <c r="M13043" t="str">
        <f t="shared" si="204"/>
        <v>Adolescent</v>
      </c>
    </row>
    <row r="13044" spans="13:13" x14ac:dyDescent="0.35">
      <c r="M13044" t="str">
        <f t="shared" si="204"/>
        <v>Adolescent</v>
      </c>
    </row>
    <row r="13045" spans="13:13" x14ac:dyDescent="0.35">
      <c r="M13045" t="str">
        <f t="shared" si="204"/>
        <v>Adolescent</v>
      </c>
    </row>
    <row r="13046" spans="13:13" x14ac:dyDescent="0.35">
      <c r="M13046" t="str">
        <f t="shared" si="204"/>
        <v>Adolescent</v>
      </c>
    </row>
    <row r="13047" spans="13:13" x14ac:dyDescent="0.35">
      <c r="M13047" t="str">
        <f t="shared" si="204"/>
        <v>Adolescent</v>
      </c>
    </row>
    <row r="13048" spans="13:13" x14ac:dyDescent="0.35">
      <c r="M13048" t="str">
        <f t="shared" si="204"/>
        <v>Adolescent</v>
      </c>
    </row>
    <row r="13049" spans="13:13" x14ac:dyDescent="0.35">
      <c r="M13049" t="str">
        <f t="shared" si="204"/>
        <v>Adolescent</v>
      </c>
    </row>
    <row r="13050" spans="13:13" x14ac:dyDescent="0.35">
      <c r="M13050" t="str">
        <f t="shared" si="204"/>
        <v>Adolescent</v>
      </c>
    </row>
    <row r="13051" spans="13:13" x14ac:dyDescent="0.35">
      <c r="M13051" t="str">
        <f t="shared" si="204"/>
        <v>Adolescent</v>
      </c>
    </row>
    <row r="13052" spans="13:13" x14ac:dyDescent="0.35">
      <c r="M13052" t="str">
        <f t="shared" si="204"/>
        <v>Adolescent</v>
      </c>
    </row>
    <row r="13053" spans="13:13" x14ac:dyDescent="0.35">
      <c r="M13053" t="str">
        <f t="shared" si="204"/>
        <v>Adolescent</v>
      </c>
    </row>
    <row r="13054" spans="13:13" x14ac:dyDescent="0.35">
      <c r="M13054" t="str">
        <f t="shared" si="204"/>
        <v>Adolescent</v>
      </c>
    </row>
    <row r="13055" spans="13:13" x14ac:dyDescent="0.35">
      <c r="M13055" t="str">
        <f t="shared" si="204"/>
        <v>Adolescent</v>
      </c>
    </row>
    <row r="13056" spans="13:13" x14ac:dyDescent="0.35">
      <c r="M13056" t="str">
        <f t="shared" si="204"/>
        <v>Adolescent</v>
      </c>
    </row>
    <row r="13057" spans="13:13" x14ac:dyDescent="0.35">
      <c r="M13057" t="str">
        <f t="shared" si="204"/>
        <v>Adolescent</v>
      </c>
    </row>
    <row r="13058" spans="13:13" x14ac:dyDescent="0.35">
      <c r="M13058" t="str">
        <f t="shared" si="204"/>
        <v>Adolescent</v>
      </c>
    </row>
    <row r="13059" spans="13:13" x14ac:dyDescent="0.35">
      <c r="M13059" t="str">
        <f t="shared" ref="M13059:M13122" si="205">IF(L13059&gt;54,"Old",IF(L13059&gt;=31,"Middle Age",IF(L13059&lt;31,"Adolescent")))</f>
        <v>Adolescent</v>
      </c>
    </row>
    <row r="13060" spans="13:13" x14ac:dyDescent="0.35">
      <c r="M13060" t="str">
        <f t="shared" si="205"/>
        <v>Adolescent</v>
      </c>
    </row>
    <row r="13061" spans="13:13" x14ac:dyDescent="0.35">
      <c r="M13061" t="str">
        <f t="shared" si="205"/>
        <v>Adolescent</v>
      </c>
    </row>
    <row r="13062" spans="13:13" x14ac:dyDescent="0.35">
      <c r="M13062" t="str">
        <f t="shared" si="205"/>
        <v>Adolescent</v>
      </c>
    </row>
    <row r="13063" spans="13:13" x14ac:dyDescent="0.35">
      <c r="M13063" t="str">
        <f t="shared" si="205"/>
        <v>Adolescent</v>
      </c>
    </row>
    <row r="13064" spans="13:13" x14ac:dyDescent="0.35">
      <c r="M13064" t="str">
        <f t="shared" si="205"/>
        <v>Adolescent</v>
      </c>
    </row>
    <row r="13065" spans="13:13" x14ac:dyDescent="0.35">
      <c r="M13065" t="str">
        <f t="shared" si="205"/>
        <v>Adolescent</v>
      </c>
    </row>
    <row r="13066" spans="13:13" x14ac:dyDescent="0.35">
      <c r="M13066" t="str">
        <f t="shared" si="205"/>
        <v>Adolescent</v>
      </c>
    </row>
    <row r="13067" spans="13:13" x14ac:dyDescent="0.35">
      <c r="M13067" t="str">
        <f t="shared" si="205"/>
        <v>Adolescent</v>
      </c>
    </row>
    <row r="13068" spans="13:13" x14ac:dyDescent="0.35">
      <c r="M13068" t="str">
        <f t="shared" si="205"/>
        <v>Adolescent</v>
      </c>
    </row>
    <row r="13069" spans="13:13" x14ac:dyDescent="0.35">
      <c r="M13069" t="str">
        <f t="shared" si="205"/>
        <v>Adolescent</v>
      </c>
    </row>
    <row r="13070" spans="13:13" x14ac:dyDescent="0.35">
      <c r="M13070" t="str">
        <f t="shared" si="205"/>
        <v>Adolescent</v>
      </c>
    </row>
    <row r="13071" spans="13:13" x14ac:dyDescent="0.35">
      <c r="M13071" t="str">
        <f t="shared" si="205"/>
        <v>Adolescent</v>
      </c>
    </row>
    <row r="13072" spans="13:13" x14ac:dyDescent="0.35">
      <c r="M13072" t="str">
        <f t="shared" si="205"/>
        <v>Adolescent</v>
      </c>
    </row>
    <row r="13073" spans="13:13" x14ac:dyDescent="0.35">
      <c r="M13073" t="str">
        <f t="shared" si="205"/>
        <v>Adolescent</v>
      </c>
    </row>
    <row r="13074" spans="13:13" x14ac:dyDescent="0.35">
      <c r="M13074" t="str">
        <f t="shared" si="205"/>
        <v>Adolescent</v>
      </c>
    </row>
    <row r="13075" spans="13:13" x14ac:dyDescent="0.35">
      <c r="M13075" t="str">
        <f t="shared" si="205"/>
        <v>Adolescent</v>
      </c>
    </row>
    <row r="13076" spans="13:13" x14ac:dyDescent="0.35">
      <c r="M13076" t="str">
        <f t="shared" si="205"/>
        <v>Adolescent</v>
      </c>
    </row>
    <row r="13077" spans="13:13" x14ac:dyDescent="0.35">
      <c r="M13077" t="str">
        <f t="shared" si="205"/>
        <v>Adolescent</v>
      </c>
    </row>
    <row r="13078" spans="13:13" x14ac:dyDescent="0.35">
      <c r="M13078" t="str">
        <f t="shared" si="205"/>
        <v>Adolescent</v>
      </c>
    </row>
    <row r="13079" spans="13:13" x14ac:dyDescent="0.35">
      <c r="M13079" t="str">
        <f t="shared" si="205"/>
        <v>Adolescent</v>
      </c>
    </row>
    <row r="13080" spans="13:13" x14ac:dyDescent="0.35">
      <c r="M13080" t="str">
        <f t="shared" si="205"/>
        <v>Adolescent</v>
      </c>
    </row>
    <row r="13081" spans="13:13" x14ac:dyDescent="0.35">
      <c r="M13081" t="str">
        <f t="shared" si="205"/>
        <v>Adolescent</v>
      </c>
    </row>
    <row r="13082" spans="13:13" x14ac:dyDescent="0.35">
      <c r="M13082" t="str">
        <f t="shared" si="205"/>
        <v>Adolescent</v>
      </c>
    </row>
    <row r="13083" spans="13:13" x14ac:dyDescent="0.35">
      <c r="M13083" t="str">
        <f t="shared" si="205"/>
        <v>Adolescent</v>
      </c>
    </row>
    <row r="13084" spans="13:13" x14ac:dyDescent="0.35">
      <c r="M13084" t="str">
        <f t="shared" si="205"/>
        <v>Adolescent</v>
      </c>
    </row>
    <row r="13085" spans="13:13" x14ac:dyDescent="0.35">
      <c r="M13085" t="str">
        <f t="shared" si="205"/>
        <v>Adolescent</v>
      </c>
    </row>
    <row r="13086" spans="13:13" x14ac:dyDescent="0.35">
      <c r="M13086" t="str">
        <f t="shared" si="205"/>
        <v>Adolescent</v>
      </c>
    </row>
    <row r="13087" spans="13:13" x14ac:dyDescent="0.35">
      <c r="M13087" t="str">
        <f t="shared" si="205"/>
        <v>Adolescent</v>
      </c>
    </row>
    <row r="13088" spans="13:13" x14ac:dyDescent="0.35">
      <c r="M13088" t="str">
        <f t="shared" si="205"/>
        <v>Adolescent</v>
      </c>
    </row>
    <row r="13089" spans="13:13" x14ac:dyDescent="0.35">
      <c r="M13089" t="str">
        <f t="shared" si="205"/>
        <v>Adolescent</v>
      </c>
    </row>
    <row r="13090" spans="13:13" x14ac:dyDescent="0.35">
      <c r="M13090" t="str">
        <f t="shared" si="205"/>
        <v>Adolescent</v>
      </c>
    </row>
    <row r="13091" spans="13:13" x14ac:dyDescent="0.35">
      <c r="M13091" t="str">
        <f t="shared" si="205"/>
        <v>Adolescent</v>
      </c>
    </row>
    <row r="13092" spans="13:13" x14ac:dyDescent="0.35">
      <c r="M13092" t="str">
        <f t="shared" si="205"/>
        <v>Adolescent</v>
      </c>
    </row>
    <row r="13093" spans="13:13" x14ac:dyDescent="0.35">
      <c r="M13093" t="str">
        <f t="shared" si="205"/>
        <v>Adolescent</v>
      </c>
    </row>
    <row r="13094" spans="13:13" x14ac:dyDescent="0.35">
      <c r="M13094" t="str">
        <f t="shared" si="205"/>
        <v>Adolescent</v>
      </c>
    </row>
    <row r="13095" spans="13:13" x14ac:dyDescent="0.35">
      <c r="M13095" t="str">
        <f t="shared" si="205"/>
        <v>Adolescent</v>
      </c>
    </row>
    <row r="13096" spans="13:13" x14ac:dyDescent="0.35">
      <c r="M13096" t="str">
        <f t="shared" si="205"/>
        <v>Adolescent</v>
      </c>
    </row>
    <row r="13097" spans="13:13" x14ac:dyDescent="0.35">
      <c r="M13097" t="str">
        <f t="shared" si="205"/>
        <v>Adolescent</v>
      </c>
    </row>
    <row r="13098" spans="13:13" x14ac:dyDescent="0.35">
      <c r="M13098" t="str">
        <f t="shared" si="205"/>
        <v>Adolescent</v>
      </c>
    </row>
    <row r="13099" spans="13:13" x14ac:dyDescent="0.35">
      <c r="M13099" t="str">
        <f t="shared" si="205"/>
        <v>Adolescent</v>
      </c>
    </row>
    <row r="13100" spans="13:13" x14ac:dyDescent="0.35">
      <c r="M13100" t="str">
        <f t="shared" si="205"/>
        <v>Adolescent</v>
      </c>
    </row>
    <row r="13101" spans="13:13" x14ac:dyDescent="0.35">
      <c r="M13101" t="str">
        <f t="shared" si="205"/>
        <v>Adolescent</v>
      </c>
    </row>
    <row r="13102" spans="13:13" x14ac:dyDescent="0.35">
      <c r="M13102" t="str">
        <f t="shared" si="205"/>
        <v>Adolescent</v>
      </c>
    </row>
    <row r="13103" spans="13:13" x14ac:dyDescent="0.35">
      <c r="M13103" t="str">
        <f t="shared" si="205"/>
        <v>Adolescent</v>
      </c>
    </row>
    <row r="13104" spans="13:13" x14ac:dyDescent="0.35">
      <c r="M13104" t="str">
        <f t="shared" si="205"/>
        <v>Adolescent</v>
      </c>
    </row>
    <row r="13105" spans="13:13" x14ac:dyDescent="0.35">
      <c r="M13105" t="str">
        <f t="shared" si="205"/>
        <v>Adolescent</v>
      </c>
    </row>
    <row r="13106" spans="13:13" x14ac:dyDescent="0.35">
      <c r="M13106" t="str">
        <f t="shared" si="205"/>
        <v>Adolescent</v>
      </c>
    </row>
    <row r="13107" spans="13:13" x14ac:dyDescent="0.35">
      <c r="M13107" t="str">
        <f t="shared" si="205"/>
        <v>Adolescent</v>
      </c>
    </row>
    <row r="13108" spans="13:13" x14ac:dyDescent="0.35">
      <c r="M13108" t="str">
        <f t="shared" si="205"/>
        <v>Adolescent</v>
      </c>
    </row>
    <row r="13109" spans="13:13" x14ac:dyDescent="0.35">
      <c r="M13109" t="str">
        <f t="shared" si="205"/>
        <v>Adolescent</v>
      </c>
    </row>
    <row r="13110" spans="13:13" x14ac:dyDescent="0.35">
      <c r="M13110" t="str">
        <f t="shared" si="205"/>
        <v>Adolescent</v>
      </c>
    </row>
    <row r="13111" spans="13:13" x14ac:dyDescent="0.35">
      <c r="M13111" t="str">
        <f t="shared" si="205"/>
        <v>Adolescent</v>
      </c>
    </row>
    <row r="13112" spans="13:13" x14ac:dyDescent="0.35">
      <c r="M13112" t="str">
        <f t="shared" si="205"/>
        <v>Adolescent</v>
      </c>
    </row>
    <row r="13113" spans="13:13" x14ac:dyDescent="0.35">
      <c r="M13113" t="str">
        <f t="shared" si="205"/>
        <v>Adolescent</v>
      </c>
    </row>
    <row r="13114" spans="13:13" x14ac:dyDescent="0.35">
      <c r="M13114" t="str">
        <f t="shared" si="205"/>
        <v>Adolescent</v>
      </c>
    </row>
    <row r="13115" spans="13:13" x14ac:dyDescent="0.35">
      <c r="M13115" t="str">
        <f t="shared" si="205"/>
        <v>Adolescent</v>
      </c>
    </row>
    <row r="13116" spans="13:13" x14ac:dyDescent="0.35">
      <c r="M13116" t="str">
        <f t="shared" si="205"/>
        <v>Adolescent</v>
      </c>
    </row>
    <row r="13117" spans="13:13" x14ac:dyDescent="0.35">
      <c r="M13117" t="str">
        <f t="shared" si="205"/>
        <v>Adolescent</v>
      </c>
    </row>
    <row r="13118" spans="13:13" x14ac:dyDescent="0.35">
      <c r="M13118" t="str">
        <f t="shared" si="205"/>
        <v>Adolescent</v>
      </c>
    </row>
    <row r="13119" spans="13:13" x14ac:dyDescent="0.35">
      <c r="M13119" t="str">
        <f t="shared" si="205"/>
        <v>Adolescent</v>
      </c>
    </row>
    <row r="13120" spans="13:13" x14ac:dyDescent="0.35">
      <c r="M13120" t="str">
        <f t="shared" si="205"/>
        <v>Adolescent</v>
      </c>
    </row>
    <row r="13121" spans="13:13" x14ac:dyDescent="0.35">
      <c r="M13121" t="str">
        <f t="shared" si="205"/>
        <v>Adolescent</v>
      </c>
    </row>
    <row r="13122" spans="13:13" x14ac:dyDescent="0.35">
      <c r="M13122" t="str">
        <f t="shared" si="205"/>
        <v>Adolescent</v>
      </c>
    </row>
    <row r="13123" spans="13:13" x14ac:dyDescent="0.35">
      <c r="M13123" t="str">
        <f t="shared" ref="M13123:M13186" si="206">IF(L13123&gt;54,"Old",IF(L13123&gt;=31,"Middle Age",IF(L13123&lt;31,"Adolescent")))</f>
        <v>Adolescent</v>
      </c>
    </row>
    <row r="13124" spans="13:13" x14ac:dyDescent="0.35">
      <c r="M13124" t="str">
        <f t="shared" si="206"/>
        <v>Adolescent</v>
      </c>
    </row>
    <row r="13125" spans="13:13" x14ac:dyDescent="0.35">
      <c r="M13125" t="str">
        <f t="shared" si="206"/>
        <v>Adolescent</v>
      </c>
    </row>
    <row r="13126" spans="13:13" x14ac:dyDescent="0.35">
      <c r="M13126" t="str">
        <f t="shared" si="206"/>
        <v>Adolescent</v>
      </c>
    </row>
    <row r="13127" spans="13:13" x14ac:dyDescent="0.35">
      <c r="M13127" t="str">
        <f t="shared" si="206"/>
        <v>Adolescent</v>
      </c>
    </row>
    <row r="13128" spans="13:13" x14ac:dyDescent="0.35">
      <c r="M13128" t="str">
        <f t="shared" si="206"/>
        <v>Adolescent</v>
      </c>
    </row>
    <row r="13129" spans="13:13" x14ac:dyDescent="0.35">
      <c r="M13129" t="str">
        <f t="shared" si="206"/>
        <v>Adolescent</v>
      </c>
    </row>
    <row r="13130" spans="13:13" x14ac:dyDescent="0.35">
      <c r="M13130" t="str">
        <f t="shared" si="206"/>
        <v>Adolescent</v>
      </c>
    </row>
    <row r="13131" spans="13:13" x14ac:dyDescent="0.35">
      <c r="M13131" t="str">
        <f t="shared" si="206"/>
        <v>Adolescent</v>
      </c>
    </row>
    <row r="13132" spans="13:13" x14ac:dyDescent="0.35">
      <c r="M13132" t="str">
        <f t="shared" si="206"/>
        <v>Adolescent</v>
      </c>
    </row>
    <row r="13133" spans="13:13" x14ac:dyDescent="0.35">
      <c r="M13133" t="str">
        <f t="shared" si="206"/>
        <v>Adolescent</v>
      </c>
    </row>
    <row r="13134" spans="13:13" x14ac:dyDescent="0.35">
      <c r="M13134" t="str">
        <f t="shared" si="206"/>
        <v>Adolescent</v>
      </c>
    </row>
    <row r="13135" spans="13:13" x14ac:dyDescent="0.35">
      <c r="M13135" t="str">
        <f t="shared" si="206"/>
        <v>Adolescent</v>
      </c>
    </row>
    <row r="13136" spans="13:13" x14ac:dyDescent="0.35">
      <c r="M13136" t="str">
        <f t="shared" si="206"/>
        <v>Adolescent</v>
      </c>
    </row>
    <row r="13137" spans="13:13" x14ac:dyDescent="0.35">
      <c r="M13137" t="str">
        <f t="shared" si="206"/>
        <v>Adolescent</v>
      </c>
    </row>
    <row r="13138" spans="13:13" x14ac:dyDescent="0.35">
      <c r="M13138" t="str">
        <f t="shared" si="206"/>
        <v>Adolescent</v>
      </c>
    </row>
    <row r="13139" spans="13:13" x14ac:dyDescent="0.35">
      <c r="M13139" t="str">
        <f t="shared" si="206"/>
        <v>Adolescent</v>
      </c>
    </row>
    <row r="13140" spans="13:13" x14ac:dyDescent="0.35">
      <c r="M13140" t="str">
        <f t="shared" si="206"/>
        <v>Adolescent</v>
      </c>
    </row>
    <row r="13141" spans="13:13" x14ac:dyDescent="0.35">
      <c r="M13141" t="str">
        <f t="shared" si="206"/>
        <v>Adolescent</v>
      </c>
    </row>
    <row r="13142" spans="13:13" x14ac:dyDescent="0.35">
      <c r="M13142" t="str">
        <f t="shared" si="206"/>
        <v>Adolescent</v>
      </c>
    </row>
    <row r="13143" spans="13:13" x14ac:dyDescent="0.35">
      <c r="M13143" t="str">
        <f t="shared" si="206"/>
        <v>Adolescent</v>
      </c>
    </row>
    <row r="13144" spans="13:13" x14ac:dyDescent="0.35">
      <c r="M13144" t="str">
        <f t="shared" si="206"/>
        <v>Adolescent</v>
      </c>
    </row>
    <row r="13145" spans="13:13" x14ac:dyDescent="0.35">
      <c r="M13145" t="str">
        <f t="shared" si="206"/>
        <v>Adolescent</v>
      </c>
    </row>
    <row r="13146" spans="13:13" x14ac:dyDescent="0.35">
      <c r="M13146" t="str">
        <f t="shared" si="206"/>
        <v>Adolescent</v>
      </c>
    </row>
    <row r="13147" spans="13:13" x14ac:dyDescent="0.35">
      <c r="M13147" t="str">
        <f t="shared" si="206"/>
        <v>Adolescent</v>
      </c>
    </row>
    <row r="13148" spans="13:13" x14ac:dyDescent="0.35">
      <c r="M13148" t="str">
        <f t="shared" si="206"/>
        <v>Adolescent</v>
      </c>
    </row>
    <row r="13149" spans="13:13" x14ac:dyDescent="0.35">
      <c r="M13149" t="str">
        <f t="shared" si="206"/>
        <v>Adolescent</v>
      </c>
    </row>
    <row r="13150" spans="13:13" x14ac:dyDescent="0.35">
      <c r="M13150" t="str">
        <f t="shared" si="206"/>
        <v>Adolescent</v>
      </c>
    </row>
    <row r="13151" spans="13:13" x14ac:dyDescent="0.35">
      <c r="M13151" t="str">
        <f t="shared" si="206"/>
        <v>Adolescent</v>
      </c>
    </row>
    <row r="13152" spans="13:13" x14ac:dyDescent="0.35">
      <c r="M13152" t="str">
        <f t="shared" si="206"/>
        <v>Adolescent</v>
      </c>
    </row>
    <row r="13153" spans="13:13" x14ac:dyDescent="0.35">
      <c r="M13153" t="str">
        <f t="shared" si="206"/>
        <v>Adolescent</v>
      </c>
    </row>
    <row r="13154" spans="13:13" x14ac:dyDescent="0.35">
      <c r="M13154" t="str">
        <f t="shared" si="206"/>
        <v>Adolescent</v>
      </c>
    </row>
    <row r="13155" spans="13:13" x14ac:dyDescent="0.35">
      <c r="M13155" t="str">
        <f t="shared" si="206"/>
        <v>Adolescent</v>
      </c>
    </row>
    <row r="13156" spans="13:13" x14ac:dyDescent="0.35">
      <c r="M13156" t="str">
        <f t="shared" si="206"/>
        <v>Adolescent</v>
      </c>
    </row>
    <row r="13157" spans="13:13" x14ac:dyDescent="0.35">
      <c r="M13157" t="str">
        <f t="shared" si="206"/>
        <v>Adolescent</v>
      </c>
    </row>
    <row r="13158" spans="13:13" x14ac:dyDescent="0.35">
      <c r="M13158" t="str">
        <f t="shared" si="206"/>
        <v>Adolescent</v>
      </c>
    </row>
    <row r="13159" spans="13:13" x14ac:dyDescent="0.35">
      <c r="M13159" t="str">
        <f t="shared" si="206"/>
        <v>Adolescent</v>
      </c>
    </row>
    <row r="13160" spans="13:13" x14ac:dyDescent="0.35">
      <c r="M13160" t="str">
        <f t="shared" si="206"/>
        <v>Adolescent</v>
      </c>
    </row>
    <row r="13161" spans="13:13" x14ac:dyDescent="0.35">
      <c r="M13161" t="str">
        <f t="shared" si="206"/>
        <v>Adolescent</v>
      </c>
    </row>
    <row r="13162" spans="13:13" x14ac:dyDescent="0.35">
      <c r="M13162" t="str">
        <f t="shared" si="206"/>
        <v>Adolescent</v>
      </c>
    </row>
    <row r="13163" spans="13:13" x14ac:dyDescent="0.35">
      <c r="M13163" t="str">
        <f t="shared" si="206"/>
        <v>Adolescent</v>
      </c>
    </row>
    <row r="13164" spans="13:13" x14ac:dyDescent="0.35">
      <c r="M13164" t="str">
        <f t="shared" si="206"/>
        <v>Adolescent</v>
      </c>
    </row>
    <row r="13165" spans="13:13" x14ac:dyDescent="0.35">
      <c r="M13165" t="str">
        <f t="shared" si="206"/>
        <v>Adolescent</v>
      </c>
    </row>
    <row r="13166" spans="13:13" x14ac:dyDescent="0.35">
      <c r="M13166" t="str">
        <f t="shared" si="206"/>
        <v>Adolescent</v>
      </c>
    </row>
    <row r="13167" spans="13:13" x14ac:dyDescent="0.35">
      <c r="M13167" t="str">
        <f t="shared" si="206"/>
        <v>Adolescent</v>
      </c>
    </row>
    <row r="13168" spans="13:13" x14ac:dyDescent="0.35">
      <c r="M13168" t="str">
        <f t="shared" si="206"/>
        <v>Adolescent</v>
      </c>
    </row>
    <row r="13169" spans="13:13" x14ac:dyDescent="0.35">
      <c r="M13169" t="str">
        <f t="shared" si="206"/>
        <v>Adolescent</v>
      </c>
    </row>
    <row r="13170" spans="13:13" x14ac:dyDescent="0.35">
      <c r="M13170" t="str">
        <f t="shared" si="206"/>
        <v>Adolescent</v>
      </c>
    </row>
    <row r="13171" spans="13:13" x14ac:dyDescent="0.35">
      <c r="M13171" t="str">
        <f t="shared" si="206"/>
        <v>Adolescent</v>
      </c>
    </row>
    <row r="13172" spans="13:13" x14ac:dyDescent="0.35">
      <c r="M13172" t="str">
        <f t="shared" si="206"/>
        <v>Adolescent</v>
      </c>
    </row>
    <row r="13173" spans="13:13" x14ac:dyDescent="0.35">
      <c r="M13173" t="str">
        <f t="shared" si="206"/>
        <v>Adolescent</v>
      </c>
    </row>
    <row r="13174" spans="13:13" x14ac:dyDescent="0.35">
      <c r="M13174" t="str">
        <f t="shared" si="206"/>
        <v>Adolescent</v>
      </c>
    </row>
    <row r="13175" spans="13:13" x14ac:dyDescent="0.35">
      <c r="M13175" t="str">
        <f t="shared" si="206"/>
        <v>Adolescent</v>
      </c>
    </row>
    <row r="13176" spans="13:13" x14ac:dyDescent="0.35">
      <c r="M13176" t="str">
        <f t="shared" si="206"/>
        <v>Adolescent</v>
      </c>
    </row>
    <row r="13177" spans="13:13" x14ac:dyDescent="0.35">
      <c r="M13177" t="str">
        <f t="shared" si="206"/>
        <v>Adolescent</v>
      </c>
    </row>
    <row r="13178" spans="13:13" x14ac:dyDescent="0.35">
      <c r="M13178" t="str">
        <f t="shared" si="206"/>
        <v>Adolescent</v>
      </c>
    </row>
    <row r="13179" spans="13:13" x14ac:dyDescent="0.35">
      <c r="M13179" t="str">
        <f t="shared" si="206"/>
        <v>Adolescent</v>
      </c>
    </row>
    <row r="13180" spans="13:13" x14ac:dyDescent="0.35">
      <c r="M13180" t="str">
        <f t="shared" si="206"/>
        <v>Adolescent</v>
      </c>
    </row>
    <row r="13181" spans="13:13" x14ac:dyDescent="0.35">
      <c r="M13181" t="str">
        <f t="shared" si="206"/>
        <v>Adolescent</v>
      </c>
    </row>
    <row r="13182" spans="13:13" x14ac:dyDescent="0.35">
      <c r="M13182" t="str">
        <f t="shared" si="206"/>
        <v>Adolescent</v>
      </c>
    </row>
    <row r="13183" spans="13:13" x14ac:dyDescent="0.35">
      <c r="M13183" t="str">
        <f t="shared" si="206"/>
        <v>Adolescent</v>
      </c>
    </row>
    <row r="13184" spans="13:13" x14ac:dyDescent="0.35">
      <c r="M13184" t="str">
        <f t="shared" si="206"/>
        <v>Adolescent</v>
      </c>
    </row>
    <row r="13185" spans="13:13" x14ac:dyDescent="0.35">
      <c r="M13185" t="str">
        <f t="shared" si="206"/>
        <v>Adolescent</v>
      </c>
    </row>
    <row r="13186" spans="13:13" x14ac:dyDescent="0.35">
      <c r="M13186" t="str">
        <f t="shared" si="206"/>
        <v>Adolescent</v>
      </c>
    </row>
    <row r="13187" spans="13:13" x14ac:dyDescent="0.35">
      <c r="M13187" t="str">
        <f t="shared" ref="M13187:M13250" si="207">IF(L13187&gt;54,"Old",IF(L13187&gt;=31,"Middle Age",IF(L13187&lt;31,"Adolescent")))</f>
        <v>Adolescent</v>
      </c>
    </row>
    <row r="13188" spans="13:13" x14ac:dyDescent="0.35">
      <c r="M13188" t="str">
        <f t="shared" si="207"/>
        <v>Adolescent</v>
      </c>
    </row>
    <row r="13189" spans="13:13" x14ac:dyDescent="0.35">
      <c r="M13189" t="str">
        <f t="shared" si="207"/>
        <v>Adolescent</v>
      </c>
    </row>
    <row r="13190" spans="13:13" x14ac:dyDescent="0.35">
      <c r="M13190" t="str">
        <f t="shared" si="207"/>
        <v>Adolescent</v>
      </c>
    </row>
    <row r="13191" spans="13:13" x14ac:dyDescent="0.35">
      <c r="M13191" t="str">
        <f t="shared" si="207"/>
        <v>Adolescent</v>
      </c>
    </row>
    <row r="13192" spans="13:13" x14ac:dyDescent="0.35">
      <c r="M13192" t="str">
        <f t="shared" si="207"/>
        <v>Adolescent</v>
      </c>
    </row>
    <row r="13193" spans="13:13" x14ac:dyDescent="0.35">
      <c r="M13193" t="str">
        <f t="shared" si="207"/>
        <v>Adolescent</v>
      </c>
    </row>
    <row r="13194" spans="13:13" x14ac:dyDescent="0.35">
      <c r="M13194" t="str">
        <f t="shared" si="207"/>
        <v>Adolescent</v>
      </c>
    </row>
    <row r="13195" spans="13:13" x14ac:dyDescent="0.35">
      <c r="M13195" t="str">
        <f t="shared" si="207"/>
        <v>Adolescent</v>
      </c>
    </row>
    <row r="13196" spans="13:13" x14ac:dyDescent="0.35">
      <c r="M13196" t="str">
        <f t="shared" si="207"/>
        <v>Adolescent</v>
      </c>
    </row>
    <row r="13197" spans="13:13" x14ac:dyDescent="0.35">
      <c r="M13197" t="str">
        <f t="shared" si="207"/>
        <v>Adolescent</v>
      </c>
    </row>
    <row r="13198" spans="13:13" x14ac:dyDescent="0.35">
      <c r="M13198" t="str">
        <f t="shared" si="207"/>
        <v>Adolescent</v>
      </c>
    </row>
    <row r="13199" spans="13:13" x14ac:dyDescent="0.35">
      <c r="M13199" t="str">
        <f t="shared" si="207"/>
        <v>Adolescent</v>
      </c>
    </row>
    <row r="13200" spans="13:13" x14ac:dyDescent="0.35">
      <c r="M13200" t="str">
        <f t="shared" si="207"/>
        <v>Adolescent</v>
      </c>
    </row>
    <row r="13201" spans="13:13" x14ac:dyDescent="0.35">
      <c r="M13201" t="str">
        <f t="shared" si="207"/>
        <v>Adolescent</v>
      </c>
    </row>
    <row r="13202" spans="13:13" x14ac:dyDescent="0.35">
      <c r="M13202" t="str">
        <f t="shared" si="207"/>
        <v>Adolescent</v>
      </c>
    </row>
    <row r="13203" spans="13:13" x14ac:dyDescent="0.35">
      <c r="M13203" t="str">
        <f t="shared" si="207"/>
        <v>Adolescent</v>
      </c>
    </row>
    <row r="13204" spans="13:13" x14ac:dyDescent="0.35">
      <c r="M13204" t="str">
        <f t="shared" si="207"/>
        <v>Adolescent</v>
      </c>
    </row>
    <row r="13205" spans="13:13" x14ac:dyDescent="0.35">
      <c r="M13205" t="str">
        <f t="shared" si="207"/>
        <v>Adolescent</v>
      </c>
    </row>
    <row r="13206" spans="13:13" x14ac:dyDescent="0.35">
      <c r="M13206" t="str">
        <f t="shared" si="207"/>
        <v>Adolescent</v>
      </c>
    </row>
    <row r="13207" spans="13:13" x14ac:dyDescent="0.35">
      <c r="M13207" t="str">
        <f t="shared" si="207"/>
        <v>Adolescent</v>
      </c>
    </row>
    <row r="13208" spans="13:13" x14ac:dyDescent="0.35">
      <c r="M13208" t="str">
        <f t="shared" si="207"/>
        <v>Adolescent</v>
      </c>
    </row>
    <row r="13209" spans="13:13" x14ac:dyDescent="0.35">
      <c r="M13209" t="str">
        <f t="shared" si="207"/>
        <v>Adolescent</v>
      </c>
    </row>
    <row r="13210" spans="13:13" x14ac:dyDescent="0.35">
      <c r="M13210" t="str">
        <f t="shared" si="207"/>
        <v>Adolescent</v>
      </c>
    </row>
    <row r="13211" spans="13:13" x14ac:dyDescent="0.35">
      <c r="M13211" t="str">
        <f t="shared" si="207"/>
        <v>Adolescent</v>
      </c>
    </row>
    <row r="13212" spans="13:13" x14ac:dyDescent="0.35">
      <c r="M13212" t="str">
        <f t="shared" si="207"/>
        <v>Adolescent</v>
      </c>
    </row>
    <row r="13213" spans="13:13" x14ac:dyDescent="0.35">
      <c r="M13213" t="str">
        <f t="shared" si="207"/>
        <v>Adolescent</v>
      </c>
    </row>
    <row r="13214" spans="13:13" x14ac:dyDescent="0.35">
      <c r="M13214" t="str">
        <f t="shared" si="207"/>
        <v>Adolescent</v>
      </c>
    </row>
    <row r="13215" spans="13:13" x14ac:dyDescent="0.35">
      <c r="M13215" t="str">
        <f t="shared" si="207"/>
        <v>Adolescent</v>
      </c>
    </row>
    <row r="13216" spans="13:13" x14ac:dyDescent="0.35">
      <c r="M13216" t="str">
        <f t="shared" si="207"/>
        <v>Adolescent</v>
      </c>
    </row>
    <row r="13217" spans="13:13" x14ac:dyDescent="0.35">
      <c r="M13217" t="str">
        <f t="shared" si="207"/>
        <v>Adolescent</v>
      </c>
    </row>
    <row r="13218" spans="13:13" x14ac:dyDescent="0.35">
      <c r="M13218" t="str">
        <f t="shared" si="207"/>
        <v>Adolescent</v>
      </c>
    </row>
    <row r="13219" spans="13:13" x14ac:dyDescent="0.35">
      <c r="M13219" t="str">
        <f t="shared" si="207"/>
        <v>Adolescent</v>
      </c>
    </row>
    <row r="13220" spans="13:13" x14ac:dyDescent="0.35">
      <c r="M13220" t="str">
        <f t="shared" si="207"/>
        <v>Adolescent</v>
      </c>
    </row>
    <row r="13221" spans="13:13" x14ac:dyDescent="0.35">
      <c r="M13221" t="str">
        <f t="shared" si="207"/>
        <v>Adolescent</v>
      </c>
    </row>
    <row r="13222" spans="13:13" x14ac:dyDescent="0.35">
      <c r="M13222" t="str">
        <f t="shared" si="207"/>
        <v>Adolescent</v>
      </c>
    </row>
    <row r="13223" spans="13:13" x14ac:dyDescent="0.35">
      <c r="M13223" t="str">
        <f t="shared" si="207"/>
        <v>Adolescent</v>
      </c>
    </row>
    <row r="13224" spans="13:13" x14ac:dyDescent="0.35">
      <c r="M13224" t="str">
        <f t="shared" si="207"/>
        <v>Adolescent</v>
      </c>
    </row>
    <row r="13225" spans="13:13" x14ac:dyDescent="0.35">
      <c r="M13225" t="str">
        <f t="shared" si="207"/>
        <v>Adolescent</v>
      </c>
    </row>
    <row r="13226" spans="13:13" x14ac:dyDescent="0.35">
      <c r="M13226" t="str">
        <f t="shared" si="207"/>
        <v>Adolescent</v>
      </c>
    </row>
    <row r="13227" spans="13:13" x14ac:dyDescent="0.35">
      <c r="M13227" t="str">
        <f t="shared" si="207"/>
        <v>Adolescent</v>
      </c>
    </row>
    <row r="13228" spans="13:13" x14ac:dyDescent="0.35">
      <c r="M13228" t="str">
        <f t="shared" si="207"/>
        <v>Adolescent</v>
      </c>
    </row>
    <row r="13229" spans="13:13" x14ac:dyDescent="0.35">
      <c r="M13229" t="str">
        <f t="shared" si="207"/>
        <v>Adolescent</v>
      </c>
    </row>
    <row r="13230" spans="13:13" x14ac:dyDescent="0.35">
      <c r="M13230" t="str">
        <f t="shared" si="207"/>
        <v>Adolescent</v>
      </c>
    </row>
    <row r="13231" spans="13:13" x14ac:dyDescent="0.35">
      <c r="M13231" t="str">
        <f t="shared" si="207"/>
        <v>Adolescent</v>
      </c>
    </row>
    <row r="13232" spans="13:13" x14ac:dyDescent="0.35">
      <c r="M13232" t="str">
        <f t="shared" si="207"/>
        <v>Adolescent</v>
      </c>
    </row>
    <row r="13233" spans="13:13" x14ac:dyDescent="0.35">
      <c r="M13233" t="str">
        <f t="shared" si="207"/>
        <v>Adolescent</v>
      </c>
    </row>
    <row r="13234" spans="13:13" x14ac:dyDescent="0.35">
      <c r="M13234" t="str">
        <f t="shared" si="207"/>
        <v>Adolescent</v>
      </c>
    </row>
    <row r="13235" spans="13:13" x14ac:dyDescent="0.35">
      <c r="M13235" t="str">
        <f t="shared" si="207"/>
        <v>Adolescent</v>
      </c>
    </row>
    <row r="13236" spans="13:13" x14ac:dyDescent="0.35">
      <c r="M13236" t="str">
        <f t="shared" si="207"/>
        <v>Adolescent</v>
      </c>
    </row>
    <row r="13237" spans="13:13" x14ac:dyDescent="0.35">
      <c r="M13237" t="str">
        <f t="shared" si="207"/>
        <v>Adolescent</v>
      </c>
    </row>
    <row r="13238" spans="13:13" x14ac:dyDescent="0.35">
      <c r="M13238" t="str">
        <f t="shared" si="207"/>
        <v>Adolescent</v>
      </c>
    </row>
    <row r="13239" spans="13:13" x14ac:dyDescent="0.35">
      <c r="M13239" t="str">
        <f t="shared" si="207"/>
        <v>Adolescent</v>
      </c>
    </row>
    <row r="13240" spans="13:13" x14ac:dyDescent="0.35">
      <c r="M13240" t="str">
        <f t="shared" si="207"/>
        <v>Adolescent</v>
      </c>
    </row>
    <row r="13241" spans="13:13" x14ac:dyDescent="0.35">
      <c r="M13241" t="str">
        <f t="shared" si="207"/>
        <v>Adolescent</v>
      </c>
    </row>
    <row r="13242" spans="13:13" x14ac:dyDescent="0.35">
      <c r="M13242" t="str">
        <f t="shared" si="207"/>
        <v>Adolescent</v>
      </c>
    </row>
    <row r="13243" spans="13:13" x14ac:dyDescent="0.35">
      <c r="M13243" t="str">
        <f t="shared" si="207"/>
        <v>Adolescent</v>
      </c>
    </row>
    <row r="13244" spans="13:13" x14ac:dyDescent="0.35">
      <c r="M13244" t="str">
        <f t="shared" si="207"/>
        <v>Adolescent</v>
      </c>
    </row>
    <row r="13245" spans="13:13" x14ac:dyDescent="0.35">
      <c r="M13245" t="str">
        <f t="shared" si="207"/>
        <v>Adolescent</v>
      </c>
    </row>
    <row r="13246" spans="13:13" x14ac:dyDescent="0.35">
      <c r="M13246" t="str">
        <f t="shared" si="207"/>
        <v>Adolescent</v>
      </c>
    </row>
    <row r="13247" spans="13:13" x14ac:dyDescent="0.35">
      <c r="M13247" t="str">
        <f t="shared" si="207"/>
        <v>Adolescent</v>
      </c>
    </row>
    <row r="13248" spans="13:13" x14ac:dyDescent="0.35">
      <c r="M13248" t="str">
        <f t="shared" si="207"/>
        <v>Adolescent</v>
      </c>
    </row>
    <row r="13249" spans="13:13" x14ac:dyDescent="0.35">
      <c r="M13249" t="str">
        <f t="shared" si="207"/>
        <v>Adolescent</v>
      </c>
    </row>
    <row r="13250" spans="13:13" x14ac:dyDescent="0.35">
      <c r="M13250" t="str">
        <f t="shared" si="207"/>
        <v>Adolescent</v>
      </c>
    </row>
    <row r="13251" spans="13:13" x14ac:dyDescent="0.35">
      <c r="M13251" t="str">
        <f t="shared" ref="M13251:M13314" si="208">IF(L13251&gt;54,"Old",IF(L13251&gt;=31,"Middle Age",IF(L13251&lt;31,"Adolescent")))</f>
        <v>Adolescent</v>
      </c>
    </row>
    <row r="13252" spans="13:13" x14ac:dyDescent="0.35">
      <c r="M13252" t="str">
        <f t="shared" si="208"/>
        <v>Adolescent</v>
      </c>
    </row>
    <row r="13253" spans="13:13" x14ac:dyDescent="0.35">
      <c r="M13253" t="str">
        <f t="shared" si="208"/>
        <v>Adolescent</v>
      </c>
    </row>
    <row r="13254" spans="13:13" x14ac:dyDescent="0.35">
      <c r="M13254" t="str">
        <f t="shared" si="208"/>
        <v>Adolescent</v>
      </c>
    </row>
    <row r="13255" spans="13:13" x14ac:dyDescent="0.35">
      <c r="M13255" t="str">
        <f t="shared" si="208"/>
        <v>Adolescent</v>
      </c>
    </row>
    <row r="13256" spans="13:13" x14ac:dyDescent="0.35">
      <c r="M13256" t="str">
        <f t="shared" si="208"/>
        <v>Adolescent</v>
      </c>
    </row>
    <row r="13257" spans="13:13" x14ac:dyDescent="0.35">
      <c r="M13257" t="str">
        <f t="shared" si="208"/>
        <v>Adolescent</v>
      </c>
    </row>
    <row r="13258" spans="13:13" x14ac:dyDescent="0.35">
      <c r="M13258" t="str">
        <f t="shared" si="208"/>
        <v>Adolescent</v>
      </c>
    </row>
    <row r="13259" spans="13:13" x14ac:dyDescent="0.35">
      <c r="M13259" t="str">
        <f t="shared" si="208"/>
        <v>Adolescent</v>
      </c>
    </row>
    <row r="13260" spans="13:13" x14ac:dyDescent="0.35">
      <c r="M13260" t="str">
        <f t="shared" si="208"/>
        <v>Adolescent</v>
      </c>
    </row>
    <row r="13261" spans="13:13" x14ac:dyDescent="0.35">
      <c r="M13261" t="str">
        <f t="shared" si="208"/>
        <v>Adolescent</v>
      </c>
    </row>
    <row r="13262" spans="13:13" x14ac:dyDescent="0.35">
      <c r="M13262" t="str">
        <f t="shared" si="208"/>
        <v>Adolescent</v>
      </c>
    </row>
    <row r="13263" spans="13:13" x14ac:dyDescent="0.35">
      <c r="M13263" t="str">
        <f t="shared" si="208"/>
        <v>Adolescent</v>
      </c>
    </row>
    <row r="13264" spans="13:13" x14ac:dyDescent="0.35">
      <c r="M13264" t="str">
        <f t="shared" si="208"/>
        <v>Adolescent</v>
      </c>
    </row>
    <row r="13265" spans="13:13" x14ac:dyDescent="0.35">
      <c r="M13265" t="str">
        <f t="shared" si="208"/>
        <v>Adolescent</v>
      </c>
    </row>
    <row r="13266" spans="13:13" x14ac:dyDescent="0.35">
      <c r="M13266" t="str">
        <f t="shared" si="208"/>
        <v>Adolescent</v>
      </c>
    </row>
    <row r="13267" spans="13:13" x14ac:dyDescent="0.35">
      <c r="M13267" t="str">
        <f t="shared" si="208"/>
        <v>Adolescent</v>
      </c>
    </row>
    <row r="13268" spans="13:13" x14ac:dyDescent="0.35">
      <c r="M13268" t="str">
        <f t="shared" si="208"/>
        <v>Adolescent</v>
      </c>
    </row>
    <row r="13269" spans="13:13" x14ac:dyDescent="0.35">
      <c r="M13269" t="str">
        <f t="shared" si="208"/>
        <v>Adolescent</v>
      </c>
    </row>
    <row r="13270" spans="13:13" x14ac:dyDescent="0.35">
      <c r="M13270" t="str">
        <f t="shared" si="208"/>
        <v>Adolescent</v>
      </c>
    </row>
    <row r="13271" spans="13:13" x14ac:dyDescent="0.35">
      <c r="M13271" t="str">
        <f t="shared" si="208"/>
        <v>Adolescent</v>
      </c>
    </row>
    <row r="13272" spans="13:13" x14ac:dyDescent="0.35">
      <c r="M13272" t="str">
        <f t="shared" si="208"/>
        <v>Adolescent</v>
      </c>
    </row>
    <row r="13273" spans="13:13" x14ac:dyDescent="0.35">
      <c r="M13273" t="str">
        <f t="shared" si="208"/>
        <v>Adolescent</v>
      </c>
    </row>
    <row r="13274" spans="13:13" x14ac:dyDescent="0.35">
      <c r="M13274" t="str">
        <f t="shared" si="208"/>
        <v>Adolescent</v>
      </c>
    </row>
    <row r="13275" spans="13:13" x14ac:dyDescent="0.35">
      <c r="M13275" t="str">
        <f t="shared" si="208"/>
        <v>Adolescent</v>
      </c>
    </row>
    <row r="13276" spans="13:13" x14ac:dyDescent="0.35">
      <c r="M13276" t="str">
        <f t="shared" si="208"/>
        <v>Adolescent</v>
      </c>
    </row>
    <row r="13277" spans="13:13" x14ac:dyDescent="0.35">
      <c r="M13277" t="str">
        <f t="shared" si="208"/>
        <v>Adolescent</v>
      </c>
    </row>
    <row r="13278" spans="13:13" x14ac:dyDescent="0.35">
      <c r="M13278" t="str">
        <f t="shared" si="208"/>
        <v>Adolescent</v>
      </c>
    </row>
    <row r="13279" spans="13:13" x14ac:dyDescent="0.35">
      <c r="M13279" t="str">
        <f t="shared" si="208"/>
        <v>Adolescent</v>
      </c>
    </row>
    <row r="13280" spans="13:13" x14ac:dyDescent="0.35">
      <c r="M13280" t="str">
        <f t="shared" si="208"/>
        <v>Adolescent</v>
      </c>
    </row>
    <row r="13281" spans="13:13" x14ac:dyDescent="0.35">
      <c r="M13281" t="str">
        <f t="shared" si="208"/>
        <v>Adolescent</v>
      </c>
    </row>
    <row r="13282" spans="13:13" x14ac:dyDescent="0.35">
      <c r="M13282" t="str">
        <f t="shared" si="208"/>
        <v>Adolescent</v>
      </c>
    </row>
    <row r="13283" spans="13:13" x14ac:dyDescent="0.35">
      <c r="M13283" t="str">
        <f t="shared" si="208"/>
        <v>Adolescent</v>
      </c>
    </row>
    <row r="13284" spans="13:13" x14ac:dyDescent="0.35">
      <c r="M13284" t="str">
        <f t="shared" si="208"/>
        <v>Adolescent</v>
      </c>
    </row>
    <row r="13285" spans="13:13" x14ac:dyDescent="0.35">
      <c r="M13285" t="str">
        <f t="shared" si="208"/>
        <v>Adolescent</v>
      </c>
    </row>
    <row r="13286" spans="13:13" x14ac:dyDescent="0.35">
      <c r="M13286" t="str">
        <f t="shared" si="208"/>
        <v>Adolescent</v>
      </c>
    </row>
    <row r="13287" spans="13:13" x14ac:dyDescent="0.35">
      <c r="M13287" t="str">
        <f t="shared" si="208"/>
        <v>Adolescent</v>
      </c>
    </row>
    <row r="13288" spans="13:13" x14ac:dyDescent="0.35">
      <c r="M13288" t="str">
        <f t="shared" si="208"/>
        <v>Adolescent</v>
      </c>
    </row>
    <row r="13289" spans="13:13" x14ac:dyDescent="0.35">
      <c r="M13289" t="str">
        <f t="shared" si="208"/>
        <v>Adolescent</v>
      </c>
    </row>
    <row r="13290" spans="13:13" x14ac:dyDescent="0.35">
      <c r="M13290" t="str">
        <f t="shared" si="208"/>
        <v>Adolescent</v>
      </c>
    </row>
    <row r="13291" spans="13:13" x14ac:dyDescent="0.35">
      <c r="M13291" t="str">
        <f t="shared" si="208"/>
        <v>Adolescent</v>
      </c>
    </row>
    <row r="13292" spans="13:13" x14ac:dyDescent="0.35">
      <c r="M13292" t="str">
        <f t="shared" si="208"/>
        <v>Adolescent</v>
      </c>
    </row>
    <row r="13293" spans="13:13" x14ac:dyDescent="0.35">
      <c r="M13293" t="str">
        <f t="shared" si="208"/>
        <v>Adolescent</v>
      </c>
    </row>
    <row r="13294" spans="13:13" x14ac:dyDescent="0.35">
      <c r="M13294" t="str">
        <f t="shared" si="208"/>
        <v>Adolescent</v>
      </c>
    </row>
    <row r="13295" spans="13:13" x14ac:dyDescent="0.35">
      <c r="M13295" t="str">
        <f t="shared" si="208"/>
        <v>Adolescent</v>
      </c>
    </row>
    <row r="13296" spans="13:13" x14ac:dyDescent="0.35">
      <c r="M13296" t="str">
        <f t="shared" si="208"/>
        <v>Adolescent</v>
      </c>
    </row>
    <row r="13297" spans="13:13" x14ac:dyDescent="0.35">
      <c r="M13297" t="str">
        <f t="shared" si="208"/>
        <v>Adolescent</v>
      </c>
    </row>
    <row r="13298" spans="13:13" x14ac:dyDescent="0.35">
      <c r="M13298" t="str">
        <f t="shared" si="208"/>
        <v>Adolescent</v>
      </c>
    </row>
    <row r="13299" spans="13:13" x14ac:dyDescent="0.35">
      <c r="M13299" t="str">
        <f t="shared" si="208"/>
        <v>Adolescent</v>
      </c>
    </row>
    <row r="13300" spans="13:13" x14ac:dyDescent="0.35">
      <c r="M13300" t="str">
        <f t="shared" si="208"/>
        <v>Adolescent</v>
      </c>
    </row>
    <row r="13301" spans="13:13" x14ac:dyDescent="0.35">
      <c r="M13301" t="str">
        <f t="shared" si="208"/>
        <v>Adolescent</v>
      </c>
    </row>
    <row r="13302" spans="13:13" x14ac:dyDescent="0.35">
      <c r="M13302" t="str">
        <f t="shared" si="208"/>
        <v>Adolescent</v>
      </c>
    </row>
    <row r="13303" spans="13:13" x14ac:dyDescent="0.35">
      <c r="M13303" t="str">
        <f t="shared" si="208"/>
        <v>Adolescent</v>
      </c>
    </row>
    <row r="13304" spans="13:13" x14ac:dyDescent="0.35">
      <c r="M13304" t="str">
        <f t="shared" si="208"/>
        <v>Adolescent</v>
      </c>
    </row>
    <row r="13305" spans="13:13" x14ac:dyDescent="0.35">
      <c r="M13305" t="str">
        <f t="shared" si="208"/>
        <v>Adolescent</v>
      </c>
    </row>
    <row r="13306" spans="13:13" x14ac:dyDescent="0.35">
      <c r="M13306" t="str">
        <f t="shared" si="208"/>
        <v>Adolescent</v>
      </c>
    </row>
    <row r="13307" spans="13:13" x14ac:dyDescent="0.35">
      <c r="M13307" t="str">
        <f t="shared" si="208"/>
        <v>Adolescent</v>
      </c>
    </row>
    <row r="13308" spans="13:13" x14ac:dyDescent="0.35">
      <c r="M13308" t="str">
        <f t="shared" si="208"/>
        <v>Adolescent</v>
      </c>
    </row>
    <row r="13309" spans="13:13" x14ac:dyDescent="0.35">
      <c r="M13309" t="str">
        <f t="shared" si="208"/>
        <v>Adolescent</v>
      </c>
    </row>
    <row r="13310" spans="13:13" x14ac:dyDescent="0.35">
      <c r="M13310" t="str">
        <f t="shared" si="208"/>
        <v>Adolescent</v>
      </c>
    </row>
    <row r="13311" spans="13:13" x14ac:dyDescent="0.35">
      <c r="M13311" t="str">
        <f t="shared" si="208"/>
        <v>Adolescent</v>
      </c>
    </row>
    <row r="13312" spans="13:13" x14ac:dyDescent="0.35">
      <c r="M13312" t="str">
        <f t="shared" si="208"/>
        <v>Adolescent</v>
      </c>
    </row>
    <row r="13313" spans="13:13" x14ac:dyDescent="0.35">
      <c r="M13313" t="str">
        <f t="shared" si="208"/>
        <v>Adolescent</v>
      </c>
    </row>
    <row r="13314" spans="13:13" x14ac:dyDescent="0.35">
      <c r="M13314" t="str">
        <f t="shared" si="208"/>
        <v>Adolescent</v>
      </c>
    </row>
    <row r="13315" spans="13:13" x14ac:dyDescent="0.35">
      <c r="M13315" t="str">
        <f t="shared" ref="M13315:M13378" si="209">IF(L13315&gt;54,"Old",IF(L13315&gt;=31,"Middle Age",IF(L13315&lt;31,"Adolescent")))</f>
        <v>Adolescent</v>
      </c>
    </row>
    <row r="13316" spans="13:13" x14ac:dyDescent="0.35">
      <c r="M13316" t="str">
        <f t="shared" si="209"/>
        <v>Adolescent</v>
      </c>
    </row>
    <row r="13317" spans="13:13" x14ac:dyDescent="0.35">
      <c r="M13317" t="str">
        <f t="shared" si="209"/>
        <v>Adolescent</v>
      </c>
    </row>
    <row r="13318" spans="13:13" x14ac:dyDescent="0.35">
      <c r="M13318" t="str">
        <f t="shared" si="209"/>
        <v>Adolescent</v>
      </c>
    </row>
    <row r="13319" spans="13:13" x14ac:dyDescent="0.35">
      <c r="M13319" t="str">
        <f t="shared" si="209"/>
        <v>Adolescent</v>
      </c>
    </row>
    <row r="13320" spans="13:13" x14ac:dyDescent="0.35">
      <c r="M13320" t="str">
        <f t="shared" si="209"/>
        <v>Adolescent</v>
      </c>
    </row>
    <row r="13321" spans="13:13" x14ac:dyDescent="0.35">
      <c r="M13321" t="str">
        <f t="shared" si="209"/>
        <v>Adolescent</v>
      </c>
    </row>
    <row r="13322" spans="13:13" x14ac:dyDescent="0.35">
      <c r="M13322" t="str">
        <f t="shared" si="209"/>
        <v>Adolescent</v>
      </c>
    </row>
    <row r="13323" spans="13:13" x14ac:dyDescent="0.35">
      <c r="M13323" t="str">
        <f t="shared" si="209"/>
        <v>Adolescent</v>
      </c>
    </row>
    <row r="13324" spans="13:13" x14ac:dyDescent="0.35">
      <c r="M13324" t="str">
        <f t="shared" si="209"/>
        <v>Adolescent</v>
      </c>
    </row>
    <row r="13325" spans="13:13" x14ac:dyDescent="0.35">
      <c r="M13325" t="str">
        <f t="shared" si="209"/>
        <v>Adolescent</v>
      </c>
    </row>
    <row r="13326" spans="13:13" x14ac:dyDescent="0.35">
      <c r="M13326" t="str">
        <f t="shared" si="209"/>
        <v>Adolescent</v>
      </c>
    </row>
    <row r="13327" spans="13:13" x14ac:dyDescent="0.35">
      <c r="M13327" t="str">
        <f t="shared" si="209"/>
        <v>Adolescent</v>
      </c>
    </row>
    <row r="13328" spans="13:13" x14ac:dyDescent="0.35">
      <c r="M13328" t="str">
        <f t="shared" si="209"/>
        <v>Adolescent</v>
      </c>
    </row>
    <row r="13329" spans="13:13" x14ac:dyDescent="0.35">
      <c r="M13329" t="str">
        <f t="shared" si="209"/>
        <v>Adolescent</v>
      </c>
    </row>
    <row r="13330" spans="13:13" x14ac:dyDescent="0.35">
      <c r="M13330" t="str">
        <f t="shared" si="209"/>
        <v>Adolescent</v>
      </c>
    </row>
    <row r="13331" spans="13:13" x14ac:dyDescent="0.35">
      <c r="M13331" t="str">
        <f t="shared" si="209"/>
        <v>Adolescent</v>
      </c>
    </row>
    <row r="13332" spans="13:13" x14ac:dyDescent="0.35">
      <c r="M13332" t="str">
        <f t="shared" si="209"/>
        <v>Adolescent</v>
      </c>
    </row>
    <row r="13333" spans="13:13" x14ac:dyDescent="0.35">
      <c r="M13333" t="str">
        <f t="shared" si="209"/>
        <v>Adolescent</v>
      </c>
    </row>
    <row r="13334" spans="13:13" x14ac:dyDescent="0.35">
      <c r="M13334" t="str">
        <f t="shared" si="209"/>
        <v>Adolescent</v>
      </c>
    </row>
    <row r="13335" spans="13:13" x14ac:dyDescent="0.35">
      <c r="M13335" t="str">
        <f t="shared" si="209"/>
        <v>Adolescent</v>
      </c>
    </row>
    <row r="13336" spans="13:13" x14ac:dyDescent="0.35">
      <c r="M13336" t="str">
        <f t="shared" si="209"/>
        <v>Adolescent</v>
      </c>
    </row>
    <row r="13337" spans="13:13" x14ac:dyDescent="0.35">
      <c r="M13337" t="str">
        <f t="shared" si="209"/>
        <v>Adolescent</v>
      </c>
    </row>
    <row r="13338" spans="13:13" x14ac:dyDescent="0.35">
      <c r="M13338" t="str">
        <f t="shared" si="209"/>
        <v>Adolescent</v>
      </c>
    </row>
    <row r="13339" spans="13:13" x14ac:dyDescent="0.35">
      <c r="M13339" t="str">
        <f t="shared" si="209"/>
        <v>Adolescent</v>
      </c>
    </row>
    <row r="13340" spans="13:13" x14ac:dyDescent="0.35">
      <c r="M13340" t="str">
        <f t="shared" si="209"/>
        <v>Adolescent</v>
      </c>
    </row>
    <row r="13341" spans="13:13" x14ac:dyDescent="0.35">
      <c r="M13341" t="str">
        <f t="shared" si="209"/>
        <v>Adolescent</v>
      </c>
    </row>
    <row r="13342" spans="13:13" x14ac:dyDescent="0.35">
      <c r="M13342" t="str">
        <f t="shared" si="209"/>
        <v>Adolescent</v>
      </c>
    </row>
    <row r="13343" spans="13:13" x14ac:dyDescent="0.35">
      <c r="M13343" t="str">
        <f t="shared" si="209"/>
        <v>Adolescent</v>
      </c>
    </row>
    <row r="13344" spans="13:13" x14ac:dyDescent="0.35">
      <c r="M13344" t="str">
        <f t="shared" si="209"/>
        <v>Adolescent</v>
      </c>
    </row>
    <row r="13345" spans="13:13" x14ac:dyDescent="0.35">
      <c r="M13345" t="str">
        <f t="shared" si="209"/>
        <v>Adolescent</v>
      </c>
    </row>
    <row r="13346" spans="13:13" x14ac:dyDescent="0.35">
      <c r="M13346" t="str">
        <f t="shared" si="209"/>
        <v>Adolescent</v>
      </c>
    </row>
    <row r="13347" spans="13:13" x14ac:dyDescent="0.35">
      <c r="M13347" t="str">
        <f t="shared" si="209"/>
        <v>Adolescent</v>
      </c>
    </row>
    <row r="13348" spans="13:13" x14ac:dyDescent="0.35">
      <c r="M13348" t="str">
        <f t="shared" si="209"/>
        <v>Adolescent</v>
      </c>
    </row>
    <row r="13349" spans="13:13" x14ac:dyDescent="0.35">
      <c r="M13349" t="str">
        <f t="shared" si="209"/>
        <v>Adolescent</v>
      </c>
    </row>
    <row r="13350" spans="13:13" x14ac:dyDescent="0.35">
      <c r="M13350" t="str">
        <f t="shared" si="209"/>
        <v>Adolescent</v>
      </c>
    </row>
    <row r="13351" spans="13:13" x14ac:dyDescent="0.35">
      <c r="M13351" t="str">
        <f t="shared" si="209"/>
        <v>Adolescent</v>
      </c>
    </row>
    <row r="13352" spans="13:13" x14ac:dyDescent="0.35">
      <c r="M13352" t="str">
        <f t="shared" si="209"/>
        <v>Adolescent</v>
      </c>
    </row>
    <row r="13353" spans="13:13" x14ac:dyDescent="0.35">
      <c r="M13353" t="str">
        <f t="shared" si="209"/>
        <v>Adolescent</v>
      </c>
    </row>
    <row r="13354" spans="13:13" x14ac:dyDescent="0.35">
      <c r="M13354" t="str">
        <f t="shared" si="209"/>
        <v>Adolescent</v>
      </c>
    </row>
    <row r="13355" spans="13:13" x14ac:dyDescent="0.35">
      <c r="M13355" t="str">
        <f t="shared" si="209"/>
        <v>Adolescent</v>
      </c>
    </row>
    <row r="13356" spans="13:13" x14ac:dyDescent="0.35">
      <c r="M13356" t="str">
        <f t="shared" si="209"/>
        <v>Adolescent</v>
      </c>
    </row>
    <row r="13357" spans="13:13" x14ac:dyDescent="0.35">
      <c r="M13357" t="str">
        <f t="shared" si="209"/>
        <v>Adolescent</v>
      </c>
    </row>
    <row r="13358" spans="13:13" x14ac:dyDescent="0.35">
      <c r="M13358" t="str">
        <f t="shared" si="209"/>
        <v>Adolescent</v>
      </c>
    </row>
    <row r="13359" spans="13:13" x14ac:dyDescent="0.35">
      <c r="M13359" t="str">
        <f t="shared" si="209"/>
        <v>Adolescent</v>
      </c>
    </row>
    <row r="13360" spans="13:13" x14ac:dyDescent="0.35">
      <c r="M13360" t="str">
        <f t="shared" si="209"/>
        <v>Adolescent</v>
      </c>
    </row>
    <row r="13361" spans="13:13" x14ac:dyDescent="0.35">
      <c r="M13361" t="str">
        <f t="shared" si="209"/>
        <v>Adolescent</v>
      </c>
    </row>
    <row r="13362" spans="13:13" x14ac:dyDescent="0.35">
      <c r="M13362" t="str">
        <f t="shared" si="209"/>
        <v>Adolescent</v>
      </c>
    </row>
    <row r="13363" spans="13:13" x14ac:dyDescent="0.35">
      <c r="M13363" t="str">
        <f t="shared" si="209"/>
        <v>Adolescent</v>
      </c>
    </row>
    <row r="13364" spans="13:13" x14ac:dyDescent="0.35">
      <c r="M13364" t="str">
        <f t="shared" si="209"/>
        <v>Adolescent</v>
      </c>
    </row>
    <row r="13365" spans="13:13" x14ac:dyDescent="0.35">
      <c r="M13365" t="str">
        <f t="shared" si="209"/>
        <v>Adolescent</v>
      </c>
    </row>
    <row r="13366" spans="13:13" x14ac:dyDescent="0.35">
      <c r="M13366" t="str">
        <f t="shared" si="209"/>
        <v>Adolescent</v>
      </c>
    </row>
    <row r="13367" spans="13:13" x14ac:dyDescent="0.35">
      <c r="M13367" t="str">
        <f t="shared" si="209"/>
        <v>Adolescent</v>
      </c>
    </row>
    <row r="13368" spans="13:13" x14ac:dyDescent="0.35">
      <c r="M13368" t="str">
        <f t="shared" si="209"/>
        <v>Adolescent</v>
      </c>
    </row>
    <row r="13369" spans="13:13" x14ac:dyDescent="0.35">
      <c r="M13369" t="str">
        <f t="shared" si="209"/>
        <v>Adolescent</v>
      </c>
    </row>
    <row r="13370" spans="13:13" x14ac:dyDescent="0.35">
      <c r="M13370" t="str">
        <f t="shared" si="209"/>
        <v>Adolescent</v>
      </c>
    </row>
    <row r="13371" spans="13:13" x14ac:dyDescent="0.35">
      <c r="M13371" t="str">
        <f t="shared" si="209"/>
        <v>Adolescent</v>
      </c>
    </row>
    <row r="13372" spans="13:13" x14ac:dyDescent="0.35">
      <c r="M13372" t="str">
        <f t="shared" si="209"/>
        <v>Adolescent</v>
      </c>
    </row>
    <row r="13373" spans="13:13" x14ac:dyDescent="0.35">
      <c r="M13373" t="str">
        <f t="shared" si="209"/>
        <v>Adolescent</v>
      </c>
    </row>
    <row r="13374" spans="13:13" x14ac:dyDescent="0.35">
      <c r="M13374" t="str">
        <f t="shared" si="209"/>
        <v>Adolescent</v>
      </c>
    </row>
    <row r="13375" spans="13:13" x14ac:dyDescent="0.35">
      <c r="M13375" t="str">
        <f t="shared" si="209"/>
        <v>Adolescent</v>
      </c>
    </row>
    <row r="13376" spans="13:13" x14ac:dyDescent="0.35">
      <c r="M13376" t="str">
        <f t="shared" si="209"/>
        <v>Adolescent</v>
      </c>
    </row>
    <row r="13377" spans="13:13" x14ac:dyDescent="0.35">
      <c r="M13377" t="str">
        <f t="shared" si="209"/>
        <v>Adolescent</v>
      </c>
    </row>
    <row r="13378" spans="13:13" x14ac:dyDescent="0.35">
      <c r="M13378" t="str">
        <f t="shared" si="209"/>
        <v>Adolescent</v>
      </c>
    </row>
    <row r="13379" spans="13:13" x14ac:dyDescent="0.35">
      <c r="M13379" t="str">
        <f t="shared" ref="M13379:M13442" si="210">IF(L13379&gt;54,"Old",IF(L13379&gt;=31,"Middle Age",IF(L13379&lt;31,"Adolescent")))</f>
        <v>Adolescent</v>
      </c>
    </row>
    <row r="13380" spans="13:13" x14ac:dyDescent="0.35">
      <c r="M13380" t="str">
        <f t="shared" si="210"/>
        <v>Adolescent</v>
      </c>
    </row>
    <row r="13381" spans="13:13" x14ac:dyDescent="0.35">
      <c r="M13381" t="str">
        <f t="shared" si="210"/>
        <v>Adolescent</v>
      </c>
    </row>
    <row r="13382" spans="13:13" x14ac:dyDescent="0.35">
      <c r="M13382" t="str">
        <f t="shared" si="210"/>
        <v>Adolescent</v>
      </c>
    </row>
    <row r="13383" spans="13:13" x14ac:dyDescent="0.35">
      <c r="M13383" t="str">
        <f t="shared" si="210"/>
        <v>Adolescent</v>
      </c>
    </row>
    <row r="13384" spans="13:13" x14ac:dyDescent="0.35">
      <c r="M13384" t="str">
        <f t="shared" si="210"/>
        <v>Adolescent</v>
      </c>
    </row>
    <row r="13385" spans="13:13" x14ac:dyDescent="0.35">
      <c r="M13385" t="str">
        <f t="shared" si="210"/>
        <v>Adolescent</v>
      </c>
    </row>
    <row r="13386" spans="13:13" x14ac:dyDescent="0.35">
      <c r="M13386" t="str">
        <f t="shared" si="210"/>
        <v>Adolescent</v>
      </c>
    </row>
    <row r="13387" spans="13:13" x14ac:dyDescent="0.35">
      <c r="M13387" t="str">
        <f t="shared" si="210"/>
        <v>Adolescent</v>
      </c>
    </row>
    <row r="13388" spans="13:13" x14ac:dyDescent="0.35">
      <c r="M13388" t="str">
        <f t="shared" si="210"/>
        <v>Adolescent</v>
      </c>
    </row>
    <row r="13389" spans="13:13" x14ac:dyDescent="0.35">
      <c r="M13389" t="str">
        <f t="shared" si="210"/>
        <v>Adolescent</v>
      </c>
    </row>
    <row r="13390" spans="13:13" x14ac:dyDescent="0.35">
      <c r="M13390" t="str">
        <f t="shared" si="210"/>
        <v>Adolescent</v>
      </c>
    </row>
    <row r="13391" spans="13:13" x14ac:dyDescent="0.35">
      <c r="M13391" t="str">
        <f t="shared" si="210"/>
        <v>Adolescent</v>
      </c>
    </row>
    <row r="13392" spans="13:13" x14ac:dyDescent="0.35">
      <c r="M13392" t="str">
        <f t="shared" si="210"/>
        <v>Adolescent</v>
      </c>
    </row>
    <row r="13393" spans="13:13" x14ac:dyDescent="0.35">
      <c r="M13393" t="str">
        <f t="shared" si="210"/>
        <v>Adolescent</v>
      </c>
    </row>
    <row r="13394" spans="13:13" x14ac:dyDescent="0.35">
      <c r="M13394" t="str">
        <f t="shared" si="210"/>
        <v>Adolescent</v>
      </c>
    </row>
    <row r="13395" spans="13:13" x14ac:dyDescent="0.35">
      <c r="M13395" t="str">
        <f t="shared" si="210"/>
        <v>Adolescent</v>
      </c>
    </row>
    <row r="13396" spans="13:13" x14ac:dyDescent="0.35">
      <c r="M13396" t="str">
        <f t="shared" si="210"/>
        <v>Adolescent</v>
      </c>
    </row>
    <row r="13397" spans="13:13" x14ac:dyDescent="0.35">
      <c r="M13397" t="str">
        <f t="shared" si="210"/>
        <v>Adolescent</v>
      </c>
    </row>
    <row r="13398" spans="13:13" x14ac:dyDescent="0.35">
      <c r="M13398" t="str">
        <f t="shared" si="210"/>
        <v>Adolescent</v>
      </c>
    </row>
    <row r="13399" spans="13:13" x14ac:dyDescent="0.35">
      <c r="M13399" t="str">
        <f t="shared" si="210"/>
        <v>Adolescent</v>
      </c>
    </row>
    <row r="13400" spans="13:13" x14ac:dyDescent="0.35">
      <c r="M13400" t="str">
        <f t="shared" si="210"/>
        <v>Adolescent</v>
      </c>
    </row>
    <row r="13401" spans="13:13" x14ac:dyDescent="0.35">
      <c r="M13401" t="str">
        <f t="shared" si="210"/>
        <v>Adolescent</v>
      </c>
    </row>
    <row r="13402" spans="13:13" x14ac:dyDescent="0.35">
      <c r="M13402" t="str">
        <f t="shared" si="210"/>
        <v>Adolescent</v>
      </c>
    </row>
    <row r="13403" spans="13:13" x14ac:dyDescent="0.35">
      <c r="M13403" t="str">
        <f t="shared" si="210"/>
        <v>Adolescent</v>
      </c>
    </row>
    <row r="13404" spans="13:13" x14ac:dyDescent="0.35">
      <c r="M13404" t="str">
        <f t="shared" si="210"/>
        <v>Adolescent</v>
      </c>
    </row>
    <row r="13405" spans="13:13" x14ac:dyDescent="0.35">
      <c r="M13405" t="str">
        <f t="shared" si="210"/>
        <v>Adolescent</v>
      </c>
    </row>
    <row r="13406" spans="13:13" x14ac:dyDescent="0.35">
      <c r="M13406" t="str">
        <f t="shared" si="210"/>
        <v>Adolescent</v>
      </c>
    </row>
    <row r="13407" spans="13:13" x14ac:dyDescent="0.35">
      <c r="M13407" t="str">
        <f t="shared" si="210"/>
        <v>Adolescent</v>
      </c>
    </row>
    <row r="13408" spans="13:13" x14ac:dyDescent="0.35">
      <c r="M13408" t="str">
        <f t="shared" si="210"/>
        <v>Adolescent</v>
      </c>
    </row>
    <row r="13409" spans="13:13" x14ac:dyDescent="0.35">
      <c r="M13409" t="str">
        <f t="shared" si="210"/>
        <v>Adolescent</v>
      </c>
    </row>
    <row r="13410" spans="13:13" x14ac:dyDescent="0.35">
      <c r="M13410" t="str">
        <f t="shared" si="210"/>
        <v>Adolescent</v>
      </c>
    </row>
    <row r="13411" spans="13:13" x14ac:dyDescent="0.35">
      <c r="M13411" t="str">
        <f t="shared" si="210"/>
        <v>Adolescent</v>
      </c>
    </row>
    <row r="13412" spans="13:13" x14ac:dyDescent="0.35">
      <c r="M13412" t="str">
        <f t="shared" si="210"/>
        <v>Adolescent</v>
      </c>
    </row>
    <row r="13413" spans="13:13" x14ac:dyDescent="0.35">
      <c r="M13413" t="str">
        <f t="shared" si="210"/>
        <v>Adolescent</v>
      </c>
    </row>
    <row r="13414" spans="13:13" x14ac:dyDescent="0.35">
      <c r="M13414" t="str">
        <f t="shared" si="210"/>
        <v>Adolescent</v>
      </c>
    </row>
    <row r="13415" spans="13:13" x14ac:dyDescent="0.35">
      <c r="M13415" t="str">
        <f t="shared" si="210"/>
        <v>Adolescent</v>
      </c>
    </row>
    <row r="13416" spans="13:13" x14ac:dyDescent="0.35">
      <c r="M13416" t="str">
        <f t="shared" si="210"/>
        <v>Adolescent</v>
      </c>
    </row>
    <row r="13417" spans="13:13" x14ac:dyDescent="0.35">
      <c r="M13417" t="str">
        <f t="shared" si="210"/>
        <v>Adolescent</v>
      </c>
    </row>
    <row r="13418" spans="13:13" x14ac:dyDescent="0.35">
      <c r="M13418" t="str">
        <f t="shared" si="210"/>
        <v>Adolescent</v>
      </c>
    </row>
    <row r="13419" spans="13:13" x14ac:dyDescent="0.35">
      <c r="M13419" t="str">
        <f t="shared" si="210"/>
        <v>Adolescent</v>
      </c>
    </row>
    <row r="13420" spans="13:13" x14ac:dyDescent="0.35">
      <c r="M13420" t="str">
        <f t="shared" si="210"/>
        <v>Adolescent</v>
      </c>
    </row>
    <row r="13421" spans="13:13" x14ac:dyDescent="0.35">
      <c r="M13421" t="str">
        <f t="shared" si="210"/>
        <v>Adolescent</v>
      </c>
    </row>
    <row r="13422" spans="13:13" x14ac:dyDescent="0.35">
      <c r="M13422" t="str">
        <f t="shared" si="210"/>
        <v>Adolescent</v>
      </c>
    </row>
    <row r="13423" spans="13:13" x14ac:dyDescent="0.35">
      <c r="M13423" t="str">
        <f t="shared" si="210"/>
        <v>Adolescent</v>
      </c>
    </row>
    <row r="13424" spans="13:13" x14ac:dyDescent="0.35">
      <c r="M13424" t="str">
        <f t="shared" si="210"/>
        <v>Adolescent</v>
      </c>
    </row>
    <row r="13425" spans="13:13" x14ac:dyDescent="0.35">
      <c r="M13425" t="str">
        <f t="shared" si="210"/>
        <v>Adolescent</v>
      </c>
    </row>
    <row r="13426" spans="13:13" x14ac:dyDescent="0.35">
      <c r="M13426" t="str">
        <f t="shared" si="210"/>
        <v>Adolescent</v>
      </c>
    </row>
    <row r="13427" spans="13:13" x14ac:dyDescent="0.35">
      <c r="M13427" t="str">
        <f t="shared" si="210"/>
        <v>Adolescent</v>
      </c>
    </row>
    <row r="13428" spans="13:13" x14ac:dyDescent="0.35">
      <c r="M13428" t="str">
        <f t="shared" si="210"/>
        <v>Adolescent</v>
      </c>
    </row>
    <row r="13429" spans="13:13" x14ac:dyDescent="0.35">
      <c r="M13429" t="str">
        <f t="shared" si="210"/>
        <v>Adolescent</v>
      </c>
    </row>
    <row r="13430" spans="13:13" x14ac:dyDescent="0.35">
      <c r="M13430" t="str">
        <f t="shared" si="210"/>
        <v>Adolescent</v>
      </c>
    </row>
    <row r="13431" spans="13:13" x14ac:dyDescent="0.35">
      <c r="M13431" t="str">
        <f t="shared" si="210"/>
        <v>Adolescent</v>
      </c>
    </row>
    <row r="13432" spans="13:13" x14ac:dyDescent="0.35">
      <c r="M13432" t="str">
        <f t="shared" si="210"/>
        <v>Adolescent</v>
      </c>
    </row>
    <row r="13433" spans="13:13" x14ac:dyDescent="0.35">
      <c r="M13433" t="str">
        <f t="shared" si="210"/>
        <v>Adolescent</v>
      </c>
    </row>
    <row r="13434" spans="13:13" x14ac:dyDescent="0.35">
      <c r="M13434" t="str">
        <f t="shared" si="210"/>
        <v>Adolescent</v>
      </c>
    </row>
    <row r="13435" spans="13:13" x14ac:dyDescent="0.35">
      <c r="M13435" t="str">
        <f t="shared" si="210"/>
        <v>Adolescent</v>
      </c>
    </row>
    <row r="13436" spans="13:13" x14ac:dyDescent="0.35">
      <c r="M13436" t="str">
        <f t="shared" si="210"/>
        <v>Adolescent</v>
      </c>
    </row>
    <row r="13437" spans="13:13" x14ac:dyDescent="0.35">
      <c r="M13437" t="str">
        <f t="shared" si="210"/>
        <v>Adolescent</v>
      </c>
    </row>
    <row r="13438" spans="13:13" x14ac:dyDescent="0.35">
      <c r="M13438" t="str">
        <f t="shared" si="210"/>
        <v>Adolescent</v>
      </c>
    </row>
    <row r="13439" spans="13:13" x14ac:dyDescent="0.35">
      <c r="M13439" t="str">
        <f t="shared" si="210"/>
        <v>Adolescent</v>
      </c>
    </row>
    <row r="13440" spans="13:13" x14ac:dyDescent="0.35">
      <c r="M13440" t="str">
        <f t="shared" si="210"/>
        <v>Adolescent</v>
      </c>
    </row>
    <row r="13441" spans="13:13" x14ac:dyDescent="0.35">
      <c r="M13441" t="str">
        <f t="shared" si="210"/>
        <v>Adolescent</v>
      </c>
    </row>
    <row r="13442" spans="13:13" x14ac:dyDescent="0.35">
      <c r="M13442" t="str">
        <f t="shared" si="210"/>
        <v>Adolescent</v>
      </c>
    </row>
    <row r="13443" spans="13:13" x14ac:dyDescent="0.35">
      <c r="M13443" t="str">
        <f t="shared" ref="M13443:M13506" si="211">IF(L13443&gt;54,"Old",IF(L13443&gt;=31,"Middle Age",IF(L13443&lt;31,"Adolescent")))</f>
        <v>Adolescent</v>
      </c>
    </row>
    <row r="13444" spans="13:13" x14ac:dyDescent="0.35">
      <c r="M13444" t="str">
        <f t="shared" si="211"/>
        <v>Adolescent</v>
      </c>
    </row>
    <row r="13445" spans="13:13" x14ac:dyDescent="0.35">
      <c r="M13445" t="str">
        <f t="shared" si="211"/>
        <v>Adolescent</v>
      </c>
    </row>
    <row r="13446" spans="13:13" x14ac:dyDescent="0.35">
      <c r="M13446" t="str">
        <f t="shared" si="211"/>
        <v>Adolescent</v>
      </c>
    </row>
    <row r="13447" spans="13:13" x14ac:dyDescent="0.35">
      <c r="M13447" t="str">
        <f t="shared" si="211"/>
        <v>Adolescent</v>
      </c>
    </row>
    <row r="13448" spans="13:13" x14ac:dyDescent="0.35">
      <c r="M13448" t="str">
        <f t="shared" si="211"/>
        <v>Adolescent</v>
      </c>
    </row>
    <row r="13449" spans="13:13" x14ac:dyDescent="0.35">
      <c r="M13449" t="str">
        <f t="shared" si="211"/>
        <v>Adolescent</v>
      </c>
    </row>
    <row r="13450" spans="13:13" x14ac:dyDescent="0.35">
      <c r="M13450" t="str">
        <f t="shared" si="211"/>
        <v>Adolescent</v>
      </c>
    </row>
    <row r="13451" spans="13:13" x14ac:dyDescent="0.35">
      <c r="M13451" t="str">
        <f t="shared" si="211"/>
        <v>Adolescent</v>
      </c>
    </row>
    <row r="13452" spans="13:13" x14ac:dyDescent="0.35">
      <c r="M13452" t="str">
        <f t="shared" si="211"/>
        <v>Adolescent</v>
      </c>
    </row>
    <row r="13453" spans="13:13" x14ac:dyDescent="0.35">
      <c r="M13453" t="str">
        <f t="shared" si="211"/>
        <v>Adolescent</v>
      </c>
    </row>
    <row r="13454" spans="13:13" x14ac:dyDescent="0.35">
      <c r="M13454" t="str">
        <f t="shared" si="211"/>
        <v>Adolescent</v>
      </c>
    </row>
    <row r="13455" spans="13:13" x14ac:dyDescent="0.35">
      <c r="M13455" t="str">
        <f t="shared" si="211"/>
        <v>Adolescent</v>
      </c>
    </row>
    <row r="13456" spans="13:13" x14ac:dyDescent="0.35">
      <c r="M13456" t="str">
        <f t="shared" si="211"/>
        <v>Adolescent</v>
      </c>
    </row>
    <row r="13457" spans="13:13" x14ac:dyDescent="0.35">
      <c r="M13457" t="str">
        <f t="shared" si="211"/>
        <v>Adolescent</v>
      </c>
    </row>
    <row r="13458" spans="13:13" x14ac:dyDescent="0.35">
      <c r="M13458" t="str">
        <f t="shared" si="211"/>
        <v>Adolescent</v>
      </c>
    </row>
    <row r="13459" spans="13:13" x14ac:dyDescent="0.35">
      <c r="M13459" t="str">
        <f t="shared" si="211"/>
        <v>Adolescent</v>
      </c>
    </row>
    <row r="13460" spans="13:13" x14ac:dyDescent="0.35">
      <c r="M13460" t="str">
        <f t="shared" si="211"/>
        <v>Adolescent</v>
      </c>
    </row>
    <row r="13461" spans="13:13" x14ac:dyDescent="0.35">
      <c r="M13461" t="str">
        <f t="shared" si="211"/>
        <v>Adolescent</v>
      </c>
    </row>
    <row r="13462" spans="13:13" x14ac:dyDescent="0.35">
      <c r="M13462" t="str">
        <f t="shared" si="211"/>
        <v>Adolescent</v>
      </c>
    </row>
    <row r="13463" spans="13:13" x14ac:dyDescent="0.35">
      <c r="M13463" t="str">
        <f t="shared" si="211"/>
        <v>Adolescent</v>
      </c>
    </row>
    <row r="13464" spans="13:13" x14ac:dyDescent="0.35">
      <c r="M13464" t="str">
        <f t="shared" si="211"/>
        <v>Adolescent</v>
      </c>
    </row>
    <row r="13465" spans="13:13" x14ac:dyDescent="0.35">
      <c r="M13465" t="str">
        <f t="shared" si="211"/>
        <v>Adolescent</v>
      </c>
    </row>
    <row r="13466" spans="13:13" x14ac:dyDescent="0.35">
      <c r="M13466" t="str">
        <f t="shared" si="211"/>
        <v>Adolescent</v>
      </c>
    </row>
    <row r="13467" spans="13:13" x14ac:dyDescent="0.35">
      <c r="M13467" t="str">
        <f t="shared" si="211"/>
        <v>Adolescent</v>
      </c>
    </row>
    <row r="13468" spans="13:13" x14ac:dyDescent="0.35">
      <c r="M13468" t="str">
        <f t="shared" si="211"/>
        <v>Adolescent</v>
      </c>
    </row>
    <row r="13469" spans="13:13" x14ac:dyDescent="0.35">
      <c r="M13469" t="str">
        <f t="shared" si="211"/>
        <v>Adolescent</v>
      </c>
    </row>
    <row r="13470" spans="13:13" x14ac:dyDescent="0.35">
      <c r="M13470" t="str">
        <f t="shared" si="211"/>
        <v>Adolescent</v>
      </c>
    </row>
    <row r="13471" spans="13:13" x14ac:dyDescent="0.35">
      <c r="M13471" t="str">
        <f t="shared" si="211"/>
        <v>Adolescent</v>
      </c>
    </row>
    <row r="13472" spans="13:13" x14ac:dyDescent="0.35">
      <c r="M13472" t="str">
        <f t="shared" si="211"/>
        <v>Adolescent</v>
      </c>
    </row>
    <row r="13473" spans="13:13" x14ac:dyDescent="0.35">
      <c r="M13473" t="str">
        <f t="shared" si="211"/>
        <v>Adolescent</v>
      </c>
    </row>
    <row r="13474" spans="13:13" x14ac:dyDescent="0.35">
      <c r="M13474" t="str">
        <f t="shared" si="211"/>
        <v>Adolescent</v>
      </c>
    </row>
    <row r="13475" spans="13:13" x14ac:dyDescent="0.35">
      <c r="M13475" t="str">
        <f t="shared" si="211"/>
        <v>Adolescent</v>
      </c>
    </row>
    <row r="13476" spans="13:13" x14ac:dyDescent="0.35">
      <c r="M13476" t="str">
        <f t="shared" si="211"/>
        <v>Adolescent</v>
      </c>
    </row>
    <row r="13477" spans="13:13" x14ac:dyDescent="0.35">
      <c r="M13477" t="str">
        <f t="shared" si="211"/>
        <v>Adolescent</v>
      </c>
    </row>
    <row r="13478" spans="13:13" x14ac:dyDescent="0.35">
      <c r="M13478" t="str">
        <f t="shared" si="211"/>
        <v>Adolescent</v>
      </c>
    </row>
    <row r="13479" spans="13:13" x14ac:dyDescent="0.35">
      <c r="M13479" t="str">
        <f t="shared" si="211"/>
        <v>Adolescent</v>
      </c>
    </row>
    <row r="13480" spans="13:13" x14ac:dyDescent="0.35">
      <c r="M13480" t="str">
        <f t="shared" si="211"/>
        <v>Adolescent</v>
      </c>
    </row>
    <row r="13481" spans="13:13" x14ac:dyDescent="0.35">
      <c r="M13481" t="str">
        <f t="shared" si="211"/>
        <v>Adolescent</v>
      </c>
    </row>
    <row r="13482" spans="13:13" x14ac:dyDescent="0.35">
      <c r="M13482" t="str">
        <f t="shared" si="211"/>
        <v>Adolescent</v>
      </c>
    </row>
    <row r="13483" spans="13:13" x14ac:dyDescent="0.35">
      <c r="M13483" t="str">
        <f t="shared" si="211"/>
        <v>Adolescent</v>
      </c>
    </row>
    <row r="13484" spans="13:13" x14ac:dyDescent="0.35">
      <c r="M13484" t="str">
        <f t="shared" si="211"/>
        <v>Adolescent</v>
      </c>
    </row>
    <row r="13485" spans="13:13" x14ac:dyDescent="0.35">
      <c r="M13485" t="str">
        <f t="shared" si="211"/>
        <v>Adolescent</v>
      </c>
    </row>
    <row r="13486" spans="13:13" x14ac:dyDescent="0.35">
      <c r="M13486" t="str">
        <f t="shared" si="211"/>
        <v>Adolescent</v>
      </c>
    </row>
    <row r="13487" spans="13:13" x14ac:dyDescent="0.35">
      <c r="M13487" t="str">
        <f t="shared" si="211"/>
        <v>Adolescent</v>
      </c>
    </row>
    <row r="13488" spans="13:13" x14ac:dyDescent="0.35">
      <c r="M13488" t="str">
        <f t="shared" si="211"/>
        <v>Adolescent</v>
      </c>
    </row>
    <row r="13489" spans="13:13" x14ac:dyDescent="0.35">
      <c r="M13489" t="str">
        <f t="shared" si="211"/>
        <v>Adolescent</v>
      </c>
    </row>
    <row r="13490" spans="13:13" x14ac:dyDescent="0.35">
      <c r="M13490" t="str">
        <f t="shared" si="211"/>
        <v>Adolescent</v>
      </c>
    </row>
    <row r="13491" spans="13:13" x14ac:dyDescent="0.35">
      <c r="M13491" t="str">
        <f t="shared" si="211"/>
        <v>Adolescent</v>
      </c>
    </row>
    <row r="13492" spans="13:13" x14ac:dyDescent="0.35">
      <c r="M13492" t="str">
        <f t="shared" si="211"/>
        <v>Adolescent</v>
      </c>
    </row>
    <row r="13493" spans="13:13" x14ac:dyDescent="0.35">
      <c r="M13493" t="str">
        <f t="shared" si="211"/>
        <v>Adolescent</v>
      </c>
    </row>
    <row r="13494" spans="13:13" x14ac:dyDescent="0.35">
      <c r="M13494" t="str">
        <f t="shared" si="211"/>
        <v>Adolescent</v>
      </c>
    </row>
    <row r="13495" spans="13:13" x14ac:dyDescent="0.35">
      <c r="M13495" t="str">
        <f t="shared" si="211"/>
        <v>Adolescent</v>
      </c>
    </row>
    <row r="13496" spans="13:13" x14ac:dyDescent="0.35">
      <c r="M13496" t="str">
        <f t="shared" si="211"/>
        <v>Adolescent</v>
      </c>
    </row>
    <row r="13497" spans="13:13" x14ac:dyDescent="0.35">
      <c r="M13497" t="str">
        <f t="shared" si="211"/>
        <v>Adolescent</v>
      </c>
    </row>
    <row r="13498" spans="13:13" x14ac:dyDescent="0.35">
      <c r="M13498" t="str">
        <f t="shared" si="211"/>
        <v>Adolescent</v>
      </c>
    </row>
    <row r="13499" spans="13:13" x14ac:dyDescent="0.35">
      <c r="M13499" t="str">
        <f t="shared" si="211"/>
        <v>Adolescent</v>
      </c>
    </row>
    <row r="13500" spans="13:13" x14ac:dyDescent="0.35">
      <c r="M13500" t="str">
        <f t="shared" si="211"/>
        <v>Adolescent</v>
      </c>
    </row>
    <row r="13501" spans="13:13" x14ac:dyDescent="0.35">
      <c r="M13501" t="str">
        <f t="shared" si="211"/>
        <v>Adolescent</v>
      </c>
    </row>
    <row r="13502" spans="13:13" x14ac:dyDescent="0.35">
      <c r="M13502" t="str">
        <f t="shared" si="211"/>
        <v>Adolescent</v>
      </c>
    </row>
    <row r="13503" spans="13:13" x14ac:dyDescent="0.35">
      <c r="M13503" t="str">
        <f t="shared" si="211"/>
        <v>Adolescent</v>
      </c>
    </row>
    <row r="13504" spans="13:13" x14ac:dyDescent="0.35">
      <c r="M13504" t="str">
        <f t="shared" si="211"/>
        <v>Adolescent</v>
      </c>
    </row>
    <row r="13505" spans="13:13" x14ac:dyDescent="0.35">
      <c r="M13505" t="str">
        <f t="shared" si="211"/>
        <v>Adolescent</v>
      </c>
    </row>
    <row r="13506" spans="13:13" x14ac:dyDescent="0.35">
      <c r="M13506" t="str">
        <f t="shared" si="211"/>
        <v>Adolescent</v>
      </c>
    </row>
    <row r="13507" spans="13:13" x14ac:dyDescent="0.35">
      <c r="M13507" t="str">
        <f t="shared" ref="M13507:M13570" si="212">IF(L13507&gt;54,"Old",IF(L13507&gt;=31,"Middle Age",IF(L13507&lt;31,"Adolescent")))</f>
        <v>Adolescent</v>
      </c>
    </row>
    <row r="13508" spans="13:13" x14ac:dyDescent="0.35">
      <c r="M13508" t="str">
        <f t="shared" si="212"/>
        <v>Adolescent</v>
      </c>
    </row>
    <row r="13509" spans="13:13" x14ac:dyDescent="0.35">
      <c r="M13509" t="str">
        <f t="shared" si="212"/>
        <v>Adolescent</v>
      </c>
    </row>
    <row r="13510" spans="13:13" x14ac:dyDescent="0.35">
      <c r="M13510" t="str">
        <f t="shared" si="212"/>
        <v>Adolescent</v>
      </c>
    </row>
    <row r="13511" spans="13:13" x14ac:dyDescent="0.35">
      <c r="M13511" t="str">
        <f t="shared" si="212"/>
        <v>Adolescent</v>
      </c>
    </row>
    <row r="13512" spans="13:13" x14ac:dyDescent="0.35">
      <c r="M13512" t="str">
        <f t="shared" si="212"/>
        <v>Adolescent</v>
      </c>
    </row>
    <row r="13513" spans="13:13" x14ac:dyDescent="0.35">
      <c r="M13513" t="str">
        <f t="shared" si="212"/>
        <v>Adolescent</v>
      </c>
    </row>
    <row r="13514" spans="13:13" x14ac:dyDescent="0.35">
      <c r="M13514" t="str">
        <f t="shared" si="212"/>
        <v>Adolescent</v>
      </c>
    </row>
    <row r="13515" spans="13:13" x14ac:dyDescent="0.35">
      <c r="M13515" t="str">
        <f t="shared" si="212"/>
        <v>Adolescent</v>
      </c>
    </row>
    <row r="13516" spans="13:13" x14ac:dyDescent="0.35">
      <c r="M13516" t="str">
        <f t="shared" si="212"/>
        <v>Adolescent</v>
      </c>
    </row>
    <row r="13517" spans="13:13" x14ac:dyDescent="0.35">
      <c r="M13517" t="str">
        <f t="shared" si="212"/>
        <v>Adolescent</v>
      </c>
    </row>
    <row r="13518" spans="13:13" x14ac:dyDescent="0.35">
      <c r="M13518" t="str">
        <f t="shared" si="212"/>
        <v>Adolescent</v>
      </c>
    </row>
    <row r="13519" spans="13:13" x14ac:dyDescent="0.35">
      <c r="M13519" t="str">
        <f t="shared" si="212"/>
        <v>Adolescent</v>
      </c>
    </row>
    <row r="13520" spans="13:13" x14ac:dyDescent="0.35">
      <c r="M13520" t="str">
        <f t="shared" si="212"/>
        <v>Adolescent</v>
      </c>
    </row>
    <row r="13521" spans="13:13" x14ac:dyDescent="0.35">
      <c r="M13521" t="str">
        <f t="shared" si="212"/>
        <v>Adolescent</v>
      </c>
    </row>
    <row r="13522" spans="13:13" x14ac:dyDescent="0.35">
      <c r="M13522" t="str">
        <f t="shared" si="212"/>
        <v>Adolescent</v>
      </c>
    </row>
    <row r="13523" spans="13:13" x14ac:dyDescent="0.35">
      <c r="M13523" t="str">
        <f t="shared" si="212"/>
        <v>Adolescent</v>
      </c>
    </row>
    <row r="13524" spans="13:13" x14ac:dyDescent="0.35">
      <c r="M13524" t="str">
        <f t="shared" si="212"/>
        <v>Adolescent</v>
      </c>
    </row>
    <row r="13525" spans="13:13" x14ac:dyDescent="0.35">
      <c r="M13525" t="str">
        <f t="shared" si="212"/>
        <v>Adolescent</v>
      </c>
    </row>
    <row r="13526" spans="13:13" x14ac:dyDescent="0.35">
      <c r="M13526" t="str">
        <f t="shared" si="212"/>
        <v>Adolescent</v>
      </c>
    </row>
    <row r="13527" spans="13:13" x14ac:dyDescent="0.35">
      <c r="M13527" t="str">
        <f t="shared" si="212"/>
        <v>Adolescent</v>
      </c>
    </row>
    <row r="13528" spans="13:13" x14ac:dyDescent="0.35">
      <c r="M13528" t="str">
        <f t="shared" si="212"/>
        <v>Adolescent</v>
      </c>
    </row>
    <row r="13529" spans="13:13" x14ac:dyDescent="0.35">
      <c r="M13529" t="str">
        <f t="shared" si="212"/>
        <v>Adolescent</v>
      </c>
    </row>
    <row r="13530" spans="13:13" x14ac:dyDescent="0.35">
      <c r="M13530" t="str">
        <f t="shared" si="212"/>
        <v>Adolescent</v>
      </c>
    </row>
    <row r="13531" spans="13:13" x14ac:dyDescent="0.35">
      <c r="M13531" t="str">
        <f t="shared" si="212"/>
        <v>Adolescent</v>
      </c>
    </row>
    <row r="13532" spans="13:13" x14ac:dyDescent="0.35">
      <c r="M13532" t="str">
        <f t="shared" si="212"/>
        <v>Adolescent</v>
      </c>
    </row>
    <row r="13533" spans="13:13" x14ac:dyDescent="0.35">
      <c r="M13533" t="str">
        <f t="shared" si="212"/>
        <v>Adolescent</v>
      </c>
    </row>
    <row r="13534" spans="13:13" x14ac:dyDescent="0.35">
      <c r="M13534" t="str">
        <f t="shared" si="212"/>
        <v>Adolescent</v>
      </c>
    </row>
    <row r="13535" spans="13:13" x14ac:dyDescent="0.35">
      <c r="M13535" t="str">
        <f t="shared" si="212"/>
        <v>Adolescent</v>
      </c>
    </row>
    <row r="13536" spans="13:13" x14ac:dyDescent="0.35">
      <c r="M13536" t="str">
        <f t="shared" si="212"/>
        <v>Adolescent</v>
      </c>
    </row>
    <row r="13537" spans="13:13" x14ac:dyDescent="0.35">
      <c r="M13537" t="str">
        <f t="shared" si="212"/>
        <v>Adolescent</v>
      </c>
    </row>
    <row r="13538" spans="13:13" x14ac:dyDescent="0.35">
      <c r="M13538" t="str">
        <f t="shared" si="212"/>
        <v>Adolescent</v>
      </c>
    </row>
    <row r="13539" spans="13:13" x14ac:dyDescent="0.35">
      <c r="M13539" t="str">
        <f t="shared" si="212"/>
        <v>Adolescent</v>
      </c>
    </row>
    <row r="13540" spans="13:13" x14ac:dyDescent="0.35">
      <c r="M13540" t="str">
        <f t="shared" si="212"/>
        <v>Adolescent</v>
      </c>
    </row>
    <row r="13541" spans="13:13" x14ac:dyDescent="0.35">
      <c r="M13541" t="str">
        <f t="shared" si="212"/>
        <v>Adolescent</v>
      </c>
    </row>
    <row r="13542" spans="13:13" x14ac:dyDescent="0.35">
      <c r="M13542" t="str">
        <f t="shared" si="212"/>
        <v>Adolescent</v>
      </c>
    </row>
    <row r="13543" spans="13:13" x14ac:dyDescent="0.35">
      <c r="M13543" t="str">
        <f t="shared" si="212"/>
        <v>Adolescent</v>
      </c>
    </row>
    <row r="13544" spans="13:13" x14ac:dyDescent="0.35">
      <c r="M13544" t="str">
        <f t="shared" si="212"/>
        <v>Adolescent</v>
      </c>
    </row>
    <row r="13545" spans="13:13" x14ac:dyDescent="0.35">
      <c r="M13545" t="str">
        <f t="shared" si="212"/>
        <v>Adolescent</v>
      </c>
    </row>
    <row r="13546" spans="13:13" x14ac:dyDescent="0.35">
      <c r="M13546" t="str">
        <f t="shared" si="212"/>
        <v>Adolescent</v>
      </c>
    </row>
    <row r="13547" spans="13:13" x14ac:dyDescent="0.35">
      <c r="M13547" t="str">
        <f t="shared" si="212"/>
        <v>Adolescent</v>
      </c>
    </row>
    <row r="13548" spans="13:13" x14ac:dyDescent="0.35">
      <c r="M13548" t="str">
        <f t="shared" si="212"/>
        <v>Adolescent</v>
      </c>
    </row>
    <row r="13549" spans="13:13" x14ac:dyDescent="0.35">
      <c r="M13549" t="str">
        <f t="shared" si="212"/>
        <v>Adolescent</v>
      </c>
    </row>
    <row r="13550" spans="13:13" x14ac:dyDescent="0.35">
      <c r="M13550" t="str">
        <f t="shared" si="212"/>
        <v>Adolescent</v>
      </c>
    </row>
    <row r="13551" spans="13:13" x14ac:dyDescent="0.35">
      <c r="M13551" t="str">
        <f t="shared" si="212"/>
        <v>Adolescent</v>
      </c>
    </row>
    <row r="13552" spans="13:13" x14ac:dyDescent="0.35">
      <c r="M13552" t="str">
        <f t="shared" si="212"/>
        <v>Adolescent</v>
      </c>
    </row>
    <row r="13553" spans="13:13" x14ac:dyDescent="0.35">
      <c r="M13553" t="str">
        <f t="shared" si="212"/>
        <v>Adolescent</v>
      </c>
    </row>
    <row r="13554" spans="13:13" x14ac:dyDescent="0.35">
      <c r="M13554" t="str">
        <f t="shared" si="212"/>
        <v>Adolescent</v>
      </c>
    </row>
    <row r="13555" spans="13:13" x14ac:dyDescent="0.35">
      <c r="M13555" t="str">
        <f t="shared" si="212"/>
        <v>Adolescent</v>
      </c>
    </row>
    <row r="13556" spans="13:13" x14ac:dyDescent="0.35">
      <c r="M13556" t="str">
        <f t="shared" si="212"/>
        <v>Adolescent</v>
      </c>
    </row>
    <row r="13557" spans="13:13" x14ac:dyDescent="0.35">
      <c r="M13557" t="str">
        <f t="shared" si="212"/>
        <v>Adolescent</v>
      </c>
    </row>
    <row r="13558" spans="13:13" x14ac:dyDescent="0.35">
      <c r="M13558" t="str">
        <f t="shared" si="212"/>
        <v>Adolescent</v>
      </c>
    </row>
    <row r="13559" spans="13:13" x14ac:dyDescent="0.35">
      <c r="M13559" t="str">
        <f t="shared" si="212"/>
        <v>Adolescent</v>
      </c>
    </row>
    <row r="13560" spans="13:13" x14ac:dyDescent="0.35">
      <c r="M13560" t="str">
        <f t="shared" si="212"/>
        <v>Adolescent</v>
      </c>
    </row>
    <row r="13561" spans="13:13" x14ac:dyDescent="0.35">
      <c r="M13561" t="str">
        <f t="shared" si="212"/>
        <v>Adolescent</v>
      </c>
    </row>
    <row r="13562" spans="13:13" x14ac:dyDescent="0.35">
      <c r="M13562" t="str">
        <f t="shared" si="212"/>
        <v>Adolescent</v>
      </c>
    </row>
    <row r="13563" spans="13:13" x14ac:dyDescent="0.35">
      <c r="M13563" t="str">
        <f t="shared" si="212"/>
        <v>Adolescent</v>
      </c>
    </row>
    <row r="13564" spans="13:13" x14ac:dyDescent="0.35">
      <c r="M13564" t="str">
        <f t="shared" si="212"/>
        <v>Adolescent</v>
      </c>
    </row>
    <row r="13565" spans="13:13" x14ac:dyDescent="0.35">
      <c r="M13565" t="str">
        <f t="shared" si="212"/>
        <v>Adolescent</v>
      </c>
    </row>
    <row r="13566" spans="13:13" x14ac:dyDescent="0.35">
      <c r="M13566" t="str">
        <f t="shared" si="212"/>
        <v>Adolescent</v>
      </c>
    </row>
    <row r="13567" spans="13:13" x14ac:dyDescent="0.35">
      <c r="M13567" t="str">
        <f t="shared" si="212"/>
        <v>Adolescent</v>
      </c>
    </row>
    <row r="13568" spans="13:13" x14ac:dyDescent="0.35">
      <c r="M13568" t="str">
        <f t="shared" si="212"/>
        <v>Adolescent</v>
      </c>
    </row>
    <row r="13569" spans="13:13" x14ac:dyDescent="0.35">
      <c r="M13569" t="str">
        <f t="shared" si="212"/>
        <v>Adolescent</v>
      </c>
    </row>
    <row r="13570" spans="13:13" x14ac:dyDescent="0.35">
      <c r="M13570" t="str">
        <f t="shared" si="212"/>
        <v>Adolescent</v>
      </c>
    </row>
    <row r="13571" spans="13:13" x14ac:dyDescent="0.35">
      <c r="M13571" t="str">
        <f t="shared" ref="M13571:M13634" si="213">IF(L13571&gt;54,"Old",IF(L13571&gt;=31,"Middle Age",IF(L13571&lt;31,"Adolescent")))</f>
        <v>Adolescent</v>
      </c>
    </row>
    <row r="13572" spans="13:13" x14ac:dyDescent="0.35">
      <c r="M13572" t="str">
        <f t="shared" si="213"/>
        <v>Adolescent</v>
      </c>
    </row>
    <row r="13573" spans="13:13" x14ac:dyDescent="0.35">
      <c r="M13573" t="str">
        <f t="shared" si="213"/>
        <v>Adolescent</v>
      </c>
    </row>
    <row r="13574" spans="13:13" x14ac:dyDescent="0.35">
      <c r="M13574" t="str">
        <f t="shared" si="213"/>
        <v>Adolescent</v>
      </c>
    </row>
    <row r="13575" spans="13:13" x14ac:dyDescent="0.35">
      <c r="M13575" t="str">
        <f t="shared" si="213"/>
        <v>Adolescent</v>
      </c>
    </row>
    <row r="13576" spans="13:13" x14ac:dyDescent="0.35">
      <c r="M13576" t="str">
        <f t="shared" si="213"/>
        <v>Adolescent</v>
      </c>
    </row>
    <row r="13577" spans="13:13" x14ac:dyDescent="0.35">
      <c r="M13577" t="str">
        <f t="shared" si="213"/>
        <v>Adolescent</v>
      </c>
    </row>
    <row r="13578" spans="13:13" x14ac:dyDescent="0.35">
      <c r="M13578" t="str">
        <f t="shared" si="213"/>
        <v>Adolescent</v>
      </c>
    </row>
    <row r="13579" spans="13:13" x14ac:dyDescent="0.35">
      <c r="M13579" t="str">
        <f t="shared" si="213"/>
        <v>Adolescent</v>
      </c>
    </row>
    <row r="13580" spans="13:13" x14ac:dyDescent="0.35">
      <c r="M13580" t="str">
        <f t="shared" si="213"/>
        <v>Adolescent</v>
      </c>
    </row>
    <row r="13581" spans="13:13" x14ac:dyDescent="0.35">
      <c r="M13581" t="str">
        <f t="shared" si="213"/>
        <v>Adolescent</v>
      </c>
    </row>
    <row r="13582" spans="13:13" x14ac:dyDescent="0.35">
      <c r="M13582" t="str">
        <f t="shared" si="213"/>
        <v>Adolescent</v>
      </c>
    </row>
    <row r="13583" spans="13:13" x14ac:dyDescent="0.35">
      <c r="M13583" t="str">
        <f t="shared" si="213"/>
        <v>Adolescent</v>
      </c>
    </row>
    <row r="13584" spans="13:13" x14ac:dyDescent="0.35">
      <c r="M13584" t="str">
        <f t="shared" si="213"/>
        <v>Adolescent</v>
      </c>
    </row>
    <row r="13585" spans="13:13" x14ac:dyDescent="0.35">
      <c r="M13585" t="str">
        <f t="shared" si="213"/>
        <v>Adolescent</v>
      </c>
    </row>
    <row r="13586" spans="13:13" x14ac:dyDescent="0.35">
      <c r="M13586" t="str">
        <f t="shared" si="213"/>
        <v>Adolescent</v>
      </c>
    </row>
    <row r="13587" spans="13:13" x14ac:dyDescent="0.35">
      <c r="M13587" t="str">
        <f t="shared" si="213"/>
        <v>Adolescent</v>
      </c>
    </row>
    <row r="13588" spans="13:13" x14ac:dyDescent="0.35">
      <c r="M13588" t="str">
        <f t="shared" si="213"/>
        <v>Adolescent</v>
      </c>
    </row>
    <row r="13589" spans="13:13" x14ac:dyDescent="0.35">
      <c r="M13589" t="str">
        <f t="shared" si="213"/>
        <v>Adolescent</v>
      </c>
    </row>
    <row r="13590" spans="13:13" x14ac:dyDescent="0.35">
      <c r="M13590" t="str">
        <f t="shared" si="213"/>
        <v>Adolescent</v>
      </c>
    </row>
    <row r="13591" spans="13:13" x14ac:dyDescent="0.35">
      <c r="M13591" t="str">
        <f t="shared" si="213"/>
        <v>Adolescent</v>
      </c>
    </row>
    <row r="13592" spans="13:13" x14ac:dyDescent="0.35">
      <c r="M13592" t="str">
        <f t="shared" si="213"/>
        <v>Adolescent</v>
      </c>
    </row>
    <row r="13593" spans="13:13" x14ac:dyDescent="0.35">
      <c r="M13593" t="str">
        <f t="shared" si="213"/>
        <v>Adolescent</v>
      </c>
    </row>
    <row r="13594" spans="13:13" x14ac:dyDescent="0.35">
      <c r="M13594" t="str">
        <f t="shared" si="213"/>
        <v>Adolescent</v>
      </c>
    </row>
    <row r="13595" spans="13:13" x14ac:dyDescent="0.35">
      <c r="M13595" t="str">
        <f t="shared" si="213"/>
        <v>Adolescent</v>
      </c>
    </row>
    <row r="13596" spans="13:13" x14ac:dyDescent="0.35">
      <c r="M13596" t="str">
        <f t="shared" si="213"/>
        <v>Adolescent</v>
      </c>
    </row>
    <row r="13597" spans="13:13" x14ac:dyDescent="0.35">
      <c r="M13597" t="str">
        <f t="shared" si="213"/>
        <v>Adolescent</v>
      </c>
    </row>
    <row r="13598" spans="13:13" x14ac:dyDescent="0.35">
      <c r="M13598" t="str">
        <f t="shared" si="213"/>
        <v>Adolescent</v>
      </c>
    </row>
    <row r="13599" spans="13:13" x14ac:dyDescent="0.35">
      <c r="M13599" t="str">
        <f t="shared" si="213"/>
        <v>Adolescent</v>
      </c>
    </row>
    <row r="13600" spans="13:13" x14ac:dyDescent="0.35">
      <c r="M13600" t="str">
        <f t="shared" si="213"/>
        <v>Adolescent</v>
      </c>
    </row>
    <row r="13601" spans="13:13" x14ac:dyDescent="0.35">
      <c r="M13601" t="str">
        <f t="shared" si="213"/>
        <v>Adolescent</v>
      </c>
    </row>
    <row r="13602" spans="13:13" x14ac:dyDescent="0.35">
      <c r="M13602" t="str">
        <f t="shared" si="213"/>
        <v>Adolescent</v>
      </c>
    </row>
    <row r="13603" spans="13:13" x14ac:dyDescent="0.35">
      <c r="M13603" t="str">
        <f t="shared" si="213"/>
        <v>Adolescent</v>
      </c>
    </row>
    <row r="13604" spans="13:13" x14ac:dyDescent="0.35">
      <c r="M13604" t="str">
        <f t="shared" si="213"/>
        <v>Adolescent</v>
      </c>
    </row>
    <row r="13605" spans="13:13" x14ac:dyDescent="0.35">
      <c r="M13605" t="str">
        <f t="shared" si="213"/>
        <v>Adolescent</v>
      </c>
    </row>
    <row r="13606" spans="13:13" x14ac:dyDescent="0.35">
      <c r="M13606" t="str">
        <f t="shared" si="213"/>
        <v>Adolescent</v>
      </c>
    </row>
    <row r="13607" spans="13:13" x14ac:dyDescent="0.35">
      <c r="M13607" t="str">
        <f t="shared" si="213"/>
        <v>Adolescent</v>
      </c>
    </row>
    <row r="13608" spans="13:13" x14ac:dyDescent="0.35">
      <c r="M13608" t="str">
        <f t="shared" si="213"/>
        <v>Adolescent</v>
      </c>
    </row>
    <row r="13609" spans="13:13" x14ac:dyDescent="0.35">
      <c r="M13609" t="str">
        <f t="shared" si="213"/>
        <v>Adolescent</v>
      </c>
    </row>
    <row r="13610" spans="13:13" x14ac:dyDescent="0.35">
      <c r="M13610" t="str">
        <f t="shared" si="213"/>
        <v>Adolescent</v>
      </c>
    </row>
    <row r="13611" spans="13:13" x14ac:dyDescent="0.35">
      <c r="M13611" t="str">
        <f t="shared" si="213"/>
        <v>Adolescent</v>
      </c>
    </row>
    <row r="13612" spans="13:13" x14ac:dyDescent="0.35">
      <c r="M13612" t="str">
        <f t="shared" si="213"/>
        <v>Adolescent</v>
      </c>
    </row>
    <row r="13613" spans="13:13" x14ac:dyDescent="0.35">
      <c r="M13613" t="str">
        <f t="shared" si="213"/>
        <v>Adolescent</v>
      </c>
    </row>
    <row r="13614" spans="13:13" x14ac:dyDescent="0.35">
      <c r="M13614" t="str">
        <f t="shared" si="213"/>
        <v>Adolescent</v>
      </c>
    </row>
    <row r="13615" spans="13:13" x14ac:dyDescent="0.35">
      <c r="M13615" t="str">
        <f t="shared" si="213"/>
        <v>Adolescent</v>
      </c>
    </row>
    <row r="13616" spans="13:13" x14ac:dyDescent="0.35">
      <c r="M13616" t="str">
        <f t="shared" si="213"/>
        <v>Adolescent</v>
      </c>
    </row>
    <row r="13617" spans="13:13" x14ac:dyDescent="0.35">
      <c r="M13617" t="str">
        <f t="shared" si="213"/>
        <v>Adolescent</v>
      </c>
    </row>
    <row r="13618" spans="13:13" x14ac:dyDescent="0.35">
      <c r="M13618" t="str">
        <f t="shared" si="213"/>
        <v>Adolescent</v>
      </c>
    </row>
    <row r="13619" spans="13:13" x14ac:dyDescent="0.35">
      <c r="M13619" t="str">
        <f t="shared" si="213"/>
        <v>Adolescent</v>
      </c>
    </row>
    <row r="13620" spans="13:13" x14ac:dyDescent="0.35">
      <c r="M13620" t="str">
        <f t="shared" si="213"/>
        <v>Adolescent</v>
      </c>
    </row>
    <row r="13621" spans="13:13" x14ac:dyDescent="0.35">
      <c r="M13621" t="str">
        <f t="shared" si="213"/>
        <v>Adolescent</v>
      </c>
    </row>
    <row r="13622" spans="13:13" x14ac:dyDescent="0.35">
      <c r="M13622" t="str">
        <f t="shared" si="213"/>
        <v>Adolescent</v>
      </c>
    </row>
    <row r="13623" spans="13:13" x14ac:dyDescent="0.35">
      <c r="M13623" t="str">
        <f t="shared" si="213"/>
        <v>Adolescent</v>
      </c>
    </row>
    <row r="13624" spans="13:13" x14ac:dyDescent="0.35">
      <c r="M13624" t="str">
        <f t="shared" si="213"/>
        <v>Adolescent</v>
      </c>
    </row>
    <row r="13625" spans="13:13" x14ac:dyDescent="0.35">
      <c r="M13625" t="str">
        <f t="shared" si="213"/>
        <v>Adolescent</v>
      </c>
    </row>
    <row r="13626" spans="13:13" x14ac:dyDescent="0.35">
      <c r="M13626" t="str">
        <f t="shared" si="213"/>
        <v>Adolescent</v>
      </c>
    </row>
    <row r="13627" spans="13:13" x14ac:dyDescent="0.35">
      <c r="M13627" t="str">
        <f t="shared" si="213"/>
        <v>Adolescent</v>
      </c>
    </row>
    <row r="13628" spans="13:13" x14ac:dyDescent="0.35">
      <c r="M13628" t="str">
        <f t="shared" si="213"/>
        <v>Adolescent</v>
      </c>
    </row>
    <row r="13629" spans="13:13" x14ac:dyDescent="0.35">
      <c r="M13629" t="str">
        <f t="shared" si="213"/>
        <v>Adolescent</v>
      </c>
    </row>
    <row r="13630" spans="13:13" x14ac:dyDescent="0.35">
      <c r="M13630" t="str">
        <f t="shared" si="213"/>
        <v>Adolescent</v>
      </c>
    </row>
    <row r="13631" spans="13:13" x14ac:dyDescent="0.35">
      <c r="M13631" t="str">
        <f t="shared" si="213"/>
        <v>Adolescent</v>
      </c>
    </row>
    <row r="13632" spans="13:13" x14ac:dyDescent="0.35">
      <c r="M13632" t="str">
        <f t="shared" si="213"/>
        <v>Adolescent</v>
      </c>
    </row>
    <row r="13633" spans="13:13" x14ac:dyDescent="0.35">
      <c r="M13633" t="str">
        <f t="shared" si="213"/>
        <v>Adolescent</v>
      </c>
    </row>
    <row r="13634" spans="13:13" x14ac:dyDescent="0.35">
      <c r="M13634" t="str">
        <f t="shared" si="213"/>
        <v>Adolescent</v>
      </c>
    </row>
    <row r="13635" spans="13:13" x14ac:dyDescent="0.35">
      <c r="M13635" t="str">
        <f t="shared" ref="M13635:M13698" si="214">IF(L13635&gt;54,"Old",IF(L13635&gt;=31,"Middle Age",IF(L13635&lt;31,"Adolescent")))</f>
        <v>Adolescent</v>
      </c>
    </row>
    <row r="13636" spans="13:13" x14ac:dyDescent="0.35">
      <c r="M13636" t="str">
        <f t="shared" si="214"/>
        <v>Adolescent</v>
      </c>
    </row>
    <row r="13637" spans="13:13" x14ac:dyDescent="0.35">
      <c r="M13637" t="str">
        <f t="shared" si="214"/>
        <v>Adolescent</v>
      </c>
    </row>
    <row r="13638" spans="13:13" x14ac:dyDescent="0.35">
      <c r="M13638" t="str">
        <f t="shared" si="214"/>
        <v>Adolescent</v>
      </c>
    </row>
    <row r="13639" spans="13:13" x14ac:dyDescent="0.35">
      <c r="M13639" t="str">
        <f t="shared" si="214"/>
        <v>Adolescent</v>
      </c>
    </row>
    <row r="13640" spans="13:13" x14ac:dyDescent="0.35">
      <c r="M13640" t="str">
        <f t="shared" si="214"/>
        <v>Adolescent</v>
      </c>
    </row>
    <row r="13641" spans="13:13" x14ac:dyDescent="0.35">
      <c r="M13641" t="str">
        <f t="shared" si="214"/>
        <v>Adolescent</v>
      </c>
    </row>
    <row r="13642" spans="13:13" x14ac:dyDescent="0.35">
      <c r="M13642" t="str">
        <f t="shared" si="214"/>
        <v>Adolescent</v>
      </c>
    </row>
    <row r="13643" spans="13:13" x14ac:dyDescent="0.35">
      <c r="M13643" t="str">
        <f t="shared" si="214"/>
        <v>Adolescent</v>
      </c>
    </row>
    <row r="13644" spans="13:13" x14ac:dyDescent="0.35">
      <c r="M13644" t="str">
        <f t="shared" si="214"/>
        <v>Adolescent</v>
      </c>
    </row>
    <row r="13645" spans="13:13" x14ac:dyDescent="0.35">
      <c r="M13645" t="str">
        <f t="shared" si="214"/>
        <v>Adolescent</v>
      </c>
    </row>
    <row r="13646" spans="13:13" x14ac:dyDescent="0.35">
      <c r="M13646" t="str">
        <f t="shared" si="214"/>
        <v>Adolescent</v>
      </c>
    </row>
    <row r="13647" spans="13:13" x14ac:dyDescent="0.35">
      <c r="M13647" t="str">
        <f t="shared" si="214"/>
        <v>Adolescent</v>
      </c>
    </row>
    <row r="13648" spans="13:13" x14ac:dyDescent="0.35">
      <c r="M13648" t="str">
        <f t="shared" si="214"/>
        <v>Adolescent</v>
      </c>
    </row>
    <row r="13649" spans="13:13" x14ac:dyDescent="0.35">
      <c r="M13649" t="str">
        <f t="shared" si="214"/>
        <v>Adolescent</v>
      </c>
    </row>
    <row r="13650" spans="13:13" x14ac:dyDescent="0.35">
      <c r="M13650" t="str">
        <f t="shared" si="214"/>
        <v>Adolescent</v>
      </c>
    </row>
    <row r="13651" spans="13:13" x14ac:dyDescent="0.35">
      <c r="M13651" t="str">
        <f t="shared" si="214"/>
        <v>Adolescent</v>
      </c>
    </row>
    <row r="13652" spans="13:13" x14ac:dyDescent="0.35">
      <c r="M13652" t="str">
        <f t="shared" si="214"/>
        <v>Adolescent</v>
      </c>
    </row>
    <row r="13653" spans="13:13" x14ac:dyDescent="0.35">
      <c r="M13653" t="str">
        <f t="shared" si="214"/>
        <v>Adolescent</v>
      </c>
    </row>
    <row r="13654" spans="13:13" x14ac:dyDescent="0.35">
      <c r="M13654" t="str">
        <f t="shared" si="214"/>
        <v>Adolescent</v>
      </c>
    </row>
    <row r="13655" spans="13:13" x14ac:dyDescent="0.35">
      <c r="M13655" t="str">
        <f t="shared" si="214"/>
        <v>Adolescent</v>
      </c>
    </row>
    <row r="13656" spans="13:13" x14ac:dyDescent="0.35">
      <c r="M13656" t="str">
        <f t="shared" si="214"/>
        <v>Adolescent</v>
      </c>
    </row>
    <row r="13657" spans="13:13" x14ac:dyDescent="0.35">
      <c r="M13657" t="str">
        <f t="shared" si="214"/>
        <v>Adolescent</v>
      </c>
    </row>
    <row r="13658" spans="13:13" x14ac:dyDescent="0.35">
      <c r="M13658" t="str">
        <f t="shared" si="214"/>
        <v>Adolescent</v>
      </c>
    </row>
    <row r="13659" spans="13:13" x14ac:dyDescent="0.35">
      <c r="M13659" t="str">
        <f t="shared" si="214"/>
        <v>Adolescent</v>
      </c>
    </row>
    <row r="13660" spans="13:13" x14ac:dyDescent="0.35">
      <c r="M13660" t="str">
        <f t="shared" si="214"/>
        <v>Adolescent</v>
      </c>
    </row>
    <row r="13661" spans="13:13" x14ac:dyDescent="0.35">
      <c r="M13661" t="str">
        <f t="shared" si="214"/>
        <v>Adolescent</v>
      </c>
    </row>
    <row r="13662" spans="13:13" x14ac:dyDescent="0.35">
      <c r="M13662" t="str">
        <f t="shared" si="214"/>
        <v>Adolescent</v>
      </c>
    </row>
    <row r="13663" spans="13:13" x14ac:dyDescent="0.35">
      <c r="M13663" t="str">
        <f t="shared" si="214"/>
        <v>Adolescent</v>
      </c>
    </row>
    <row r="13664" spans="13:13" x14ac:dyDescent="0.35">
      <c r="M13664" t="str">
        <f t="shared" si="214"/>
        <v>Adolescent</v>
      </c>
    </row>
    <row r="13665" spans="13:13" x14ac:dyDescent="0.35">
      <c r="M13665" t="str">
        <f t="shared" si="214"/>
        <v>Adolescent</v>
      </c>
    </row>
    <row r="13666" spans="13:13" x14ac:dyDescent="0.35">
      <c r="M13666" t="str">
        <f t="shared" si="214"/>
        <v>Adolescent</v>
      </c>
    </row>
    <row r="13667" spans="13:13" x14ac:dyDescent="0.35">
      <c r="M13667" t="str">
        <f t="shared" si="214"/>
        <v>Adolescent</v>
      </c>
    </row>
    <row r="13668" spans="13:13" x14ac:dyDescent="0.35">
      <c r="M13668" t="str">
        <f t="shared" si="214"/>
        <v>Adolescent</v>
      </c>
    </row>
    <row r="13669" spans="13:13" x14ac:dyDescent="0.35">
      <c r="M13669" t="str">
        <f t="shared" si="214"/>
        <v>Adolescent</v>
      </c>
    </row>
    <row r="13670" spans="13:13" x14ac:dyDescent="0.35">
      <c r="M13670" t="str">
        <f t="shared" si="214"/>
        <v>Adolescent</v>
      </c>
    </row>
    <row r="13671" spans="13:13" x14ac:dyDescent="0.35">
      <c r="M13671" t="str">
        <f t="shared" si="214"/>
        <v>Adolescent</v>
      </c>
    </row>
    <row r="13672" spans="13:13" x14ac:dyDescent="0.35">
      <c r="M13672" t="str">
        <f t="shared" si="214"/>
        <v>Adolescent</v>
      </c>
    </row>
    <row r="13673" spans="13:13" x14ac:dyDescent="0.35">
      <c r="M13673" t="str">
        <f t="shared" si="214"/>
        <v>Adolescent</v>
      </c>
    </row>
    <row r="13674" spans="13:13" x14ac:dyDescent="0.35">
      <c r="M13674" t="str">
        <f t="shared" si="214"/>
        <v>Adolescent</v>
      </c>
    </row>
    <row r="13675" spans="13:13" x14ac:dyDescent="0.35">
      <c r="M13675" t="str">
        <f t="shared" si="214"/>
        <v>Adolescent</v>
      </c>
    </row>
    <row r="13676" spans="13:13" x14ac:dyDescent="0.35">
      <c r="M13676" t="str">
        <f t="shared" si="214"/>
        <v>Adolescent</v>
      </c>
    </row>
    <row r="13677" spans="13:13" x14ac:dyDescent="0.35">
      <c r="M13677" t="str">
        <f t="shared" si="214"/>
        <v>Adolescent</v>
      </c>
    </row>
    <row r="13678" spans="13:13" x14ac:dyDescent="0.35">
      <c r="M13678" t="str">
        <f t="shared" si="214"/>
        <v>Adolescent</v>
      </c>
    </row>
    <row r="13679" spans="13:13" x14ac:dyDescent="0.35">
      <c r="M13679" t="str">
        <f t="shared" si="214"/>
        <v>Adolescent</v>
      </c>
    </row>
    <row r="13680" spans="13:13" x14ac:dyDescent="0.35">
      <c r="M13680" t="str">
        <f t="shared" si="214"/>
        <v>Adolescent</v>
      </c>
    </row>
    <row r="13681" spans="13:13" x14ac:dyDescent="0.35">
      <c r="M13681" t="str">
        <f t="shared" si="214"/>
        <v>Adolescent</v>
      </c>
    </row>
    <row r="13682" spans="13:13" x14ac:dyDescent="0.35">
      <c r="M13682" t="str">
        <f t="shared" si="214"/>
        <v>Adolescent</v>
      </c>
    </row>
    <row r="13683" spans="13:13" x14ac:dyDescent="0.35">
      <c r="M13683" t="str">
        <f t="shared" si="214"/>
        <v>Adolescent</v>
      </c>
    </row>
    <row r="13684" spans="13:13" x14ac:dyDescent="0.35">
      <c r="M13684" t="str">
        <f t="shared" si="214"/>
        <v>Adolescent</v>
      </c>
    </row>
    <row r="13685" spans="13:13" x14ac:dyDescent="0.35">
      <c r="M13685" t="str">
        <f t="shared" si="214"/>
        <v>Adolescent</v>
      </c>
    </row>
    <row r="13686" spans="13:13" x14ac:dyDescent="0.35">
      <c r="M13686" t="str">
        <f t="shared" si="214"/>
        <v>Adolescent</v>
      </c>
    </row>
    <row r="13687" spans="13:13" x14ac:dyDescent="0.35">
      <c r="M13687" t="str">
        <f t="shared" si="214"/>
        <v>Adolescent</v>
      </c>
    </row>
    <row r="13688" spans="13:13" x14ac:dyDescent="0.35">
      <c r="M13688" t="str">
        <f t="shared" si="214"/>
        <v>Adolescent</v>
      </c>
    </row>
    <row r="13689" spans="13:13" x14ac:dyDescent="0.35">
      <c r="M13689" t="str">
        <f t="shared" si="214"/>
        <v>Adolescent</v>
      </c>
    </row>
    <row r="13690" spans="13:13" x14ac:dyDescent="0.35">
      <c r="M13690" t="str">
        <f t="shared" si="214"/>
        <v>Adolescent</v>
      </c>
    </row>
    <row r="13691" spans="13:13" x14ac:dyDescent="0.35">
      <c r="M13691" t="str">
        <f t="shared" si="214"/>
        <v>Adolescent</v>
      </c>
    </row>
    <row r="13692" spans="13:13" x14ac:dyDescent="0.35">
      <c r="M13692" t="str">
        <f t="shared" si="214"/>
        <v>Adolescent</v>
      </c>
    </row>
    <row r="13693" spans="13:13" x14ac:dyDescent="0.35">
      <c r="M13693" t="str">
        <f t="shared" si="214"/>
        <v>Adolescent</v>
      </c>
    </row>
    <row r="13694" spans="13:13" x14ac:dyDescent="0.35">
      <c r="M13694" t="str">
        <f t="shared" si="214"/>
        <v>Adolescent</v>
      </c>
    </row>
    <row r="13695" spans="13:13" x14ac:dyDescent="0.35">
      <c r="M13695" t="str">
        <f t="shared" si="214"/>
        <v>Adolescent</v>
      </c>
    </row>
    <row r="13696" spans="13:13" x14ac:dyDescent="0.35">
      <c r="M13696" t="str">
        <f t="shared" si="214"/>
        <v>Adolescent</v>
      </c>
    </row>
    <row r="13697" spans="13:13" x14ac:dyDescent="0.35">
      <c r="M13697" t="str">
        <f t="shared" si="214"/>
        <v>Adolescent</v>
      </c>
    </row>
    <row r="13698" spans="13:13" x14ac:dyDescent="0.35">
      <c r="M13698" t="str">
        <f t="shared" si="214"/>
        <v>Adolescent</v>
      </c>
    </row>
    <row r="13699" spans="13:13" x14ac:dyDescent="0.35">
      <c r="M13699" t="str">
        <f t="shared" ref="M13699:M13762" si="215">IF(L13699&gt;54,"Old",IF(L13699&gt;=31,"Middle Age",IF(L13699&lt;31,"Adolescent")))</f>
        <v>Adolescent</v>
      </c>
    </row>
    <row r="13700" spans="13:13" x14ac:dyDescent="0.35">
      <c r="M13700" t="str">
        <f t="shared" si="215"/>
        <v>Adolescent</v>
      </c>
    </row>
    <row r="13701" spans="13:13" x14ac:dyDescent="0.35">
      <c r="M13701" t="str">
        <f t="shared" si="215"/>
        <v>Adolescent</v>
      </c>
    </row>
    <row r="13702" spans="13:13" x14ac:dyDescent="0.35">
      <c r="M13702" t="str">
        <f t="shared" si="215"/>
        <v>Adolescent</v>
      </c>
    </row>
    <row r="13703" spans="13:13" x14ac:dyDescent="0.35">
      <c r="M13703" t="str">
        <f t="shared" si="215"/>
        <v>Adolescent</v>
      </c>
    </row>
    <row r="13704" spans="13:13" x14ac:dyDescent="0.35">
      <c r="M13704" t="str">
        <f t="shared" si="215"/>
        <v>Adolescent</v>
      </c>
    </row>
    <row r="13705" spans="13:13" x14ac:dyDescent="0.35">
      <c r="M13705" t="str">
        <f t="shared" si="215"/>
        <v>Adolescent</v>
      </c>
    </row>
    <row r="13706" spans="13:13" x14ac:dyDescent="0.35">
      <c r="M13706" t="str">
        <f t="shared" si="215"/>
        <v>Adolescent</v>
      </c>
    </row>
    <row r="13707" spans="13:13" x14ac:dyDescent="0.35">
      <c r="M13707" t="str">
        <f t="shared" si="215"/>
        <v>Adolescent</v>
      </c>
    </row>
    <row r="13708" spans="13:13" x14ac:dyDescent="0.35">
      <c r="M13708" t="str">
        <f t="shared" si="215"/>
        <v>Adolescent</v>
      </c>
    </row>
    <row r="13709" spans="13:13" x14ac:dyDescent="0.35">
      <c r="M13709" t="str">
        <f t="shared" si="215"/>
        <v>Adolescent</v>
      </c>
    </row>
    <row r="13710" spans="13:13" x14ac:dyDescent="0.35">
      <c r="M13710" t="str">
        <f t="shared" si="215"/>
        <v>Adolescent</v>
      </c>
    </row>
    <row r="13711" spans="13:13" x14ac:dyDescent="0.35">
      <c r="M13711" t="str">
        <f t="shared" si="215"/>
        <v>Adolescent</v>
      </c>
    </row>
    <row r="13712" spans="13:13" x14ac:dyDescent="0.35">
      <c r="M13712" t="str">
        <f t="shared" si="215"/>
        <v>Adolescent</v>
      </c>
    </row>
    <row r="13713" spans="13:13" x14ac:dyDescent="0.35">
      <c r="M13713" t="str">
        <f t="shared" si="215"/>
        <v>Adolescent</v>
      </c>
    </row>
    <row r="13714" spans="13:13" x14ac:dyDescent="0.35">
      <c r="M13714" t="str">
        <f t="shared" si="215"/>
        <v>Adolescent</v>
      </c>
    </row>
    <row r="13715" spans="13:13" x14ac:dyDescent="0.35">
      <c r="M13715" t="str">
        <f t="shared" si="215"/>
        <v>Adolescent</v>
      </c>
    </row>
    <row r="13716" spans="13:13" x14ac:dyDescent="0.35">
      <c r="M13716" t="str">
        <f t="shared" si="215"/>
        <v>Adolescent</v>
      </c>
    </row>
    <row r="13717" spans="13:13" x14ac:dyDescent="0.35">
      <c r="M13717" t="str">
        <f t="shared" si="215"/>
        <v>Adolescent</v>
      </c>
    </row>
    <row r="13718" spans="13:13" x14ac:dyDescent="0.35">
      <c r="M13718" t="str">
        <f t="shared" si="215"/>
        <v>Adolescent</v>
      </c>
    </row>
    <row r="13719" spans="13:13" x14ac:dyDescent="0.35">
      <c r="M13719" t="str">
        <f t="shared" si="215"/>
        <v>Adolescent</v>
      </c>
    </row>
    <row r="13720" spans="13:13" x14ac:dyDescent="0.35">
      <c r="M13720" t="str">
        <f t="shared" si="215"/>
        <v>Adolescent</v>
      </c>
    </row>
    <row r="13721" spans="13:13" x14ac:dyDescent="0.35">
      <c r="M13721" t="str">
        <f t="shared" si="215"/>
        <v>Adolescent</v>
      </c>
    </row>
    <row r="13722" spans="13:13" x14ac:dyDescent="0.35">
      <c r="M13722" t="str">
        <f t="shared" si="215"/>
        <v>Adolescent</v>
      </c>
    </row>
    <row r="13723" spans="13:13" x14ac:dyDescent="0.35">
      <c r="M13723" t="str">
        <f t="shared" si="215"/>
        <v>Adolescent</v>
      </c>
    </row>
    <row r="13724" spans="13:13" x14ac:dyDescent="0.35">
      <c r="M13724" t="str">
        <f t="shared" si="215"/>
        <v>Adolescent</v>
      </c>
    </row>
    <row r="13725" spans="13:13" x14ac:dyDescent="0.35">
      <c r="M13725" t="str">
        <f t="shared" si="215"/>
        <v>Adolescent</v>
      </c>
    </row>
    <row r="13726" spans="13:13" x14ac:dyDescent="0.35">
      <c r="M13726" t="str">
        <f t="shared" si="215"/>
        <v>Adolescent</v>
      </c>
    </row>
    <row r="13727" spans="13:13" x14ac:dyDescent="0.35">
      <c r="M13727" t="str">
        <f t="shared" si="215"/>
        <v>Adolescent</v>
      </c>
    </row>
    <row r="13728" spans="13:13" x14ac:dyDescent="0.35">
      <c r="M13728" t="str">
        <f t="shared" si="215"/>
        <v>Adolescent</v>
      </c>
    </row>
    <row r="13729" spans="13:13" x14ac:dyDescent="0.35">
      <c r="M13729" t="str">
        <f t="shared" si="215"/>
        <v>Adolescent</v>
      </c>
    </row>
    <row r="13730" spans="13:13" x14ac:dyDescent="0.35">
      <c r="M13730" t="str">
        <f t="shared" si="215"/>
        <v>Adolescent</v>
      </c>
    </row>
    <row r="13731" spans="13:13" x14ac:dyDescent="0.35">
      <c r="M13731" t="str">
        <f t="shared" si="215"/>
        <v>Adolescent</v>
      </c>
    </row>
    <row r="13732" spans="13:13" x14ac:dyDescent="0.35">
      <c r="M13732" t="str">
        <f t="shared" si="215"/>
        <v>Adolescent</v>
      </c>
    </row>
    <row r="13733" spans="13:13" x14ac:dyDescent="0.35">
      <c r="M13733" t="str">
        <f t="shared" si="215"/>
        <v>Adolescent</v>
      </c>
    </row>
    <row r="13734" spans="13:13" x14ac:dyDescent="0.35">
      <c r="M13734" t="str">
        <f t="shared" si="215"/>
        <v>Adolescent</v>
      </c>
    </row>
    <row r="13735" spans="13:13" x14ac:dyDescent="0.35">
      <c r="M13735" t="str">
        <f t="shared" si="215"/>
        <v>Adolescent</v>
      </c>
    </row>
    <row r="13736" spans="13:13" x14ac:dyDescent="0.35">
      <c r="M13736" t="str">
        <f t="shared" si="215"/>
        <v>Adolescent</v>
      </c>
    </row>
    <row r="13737" spans="13:13" x14ac:dyDescent="0.35">
      <c r="M13737" t="str">
        <f t="shared" si="215"/>
        <v>Adolescent</v>
      </c>
    </row>
    <row r="13738" spans="13:13" x14ac:dyDescent="0.35">
      <c r="M13738" t="str">
        <f t="shared" si="215"/>
        <v>Adolescent</v>
      </c>
    </row>
    <row r="13739" spans="13:13" x14ac:dyDescent="0.35">
      <c r="M13739" t="str">
        <f t="shared" si="215"/>
        <v>Adolescent</v>
      </c>
    </row>
    <row r="13740" spans="13:13" x14ac:dyDescent="0.35">
      <c r="M13740" t="str">
        <f t="shared" si="215"/>
        <v>Adolescent</v>
      </c>
    </row>
    <row r="13741" spans="13:13" x14ac:dyDescent="0.35">
      <c r="M13741" t="str">
        <f t="shared" si="215"/>
        <v>Adolescent</v>
      </c>
    </row>
    <row r="13742" spans="13:13" x14ac:dyDescent="0.35">
      <c r="M13742" t="str">
        <f t="shared" si="215"/>
        <v>Adolescent</v>
      </c>
    </row>
    <row r="13743" spans="13:13" x14ac:dyDescent="0.35">
      <c r="M13743" t="str">
        <f t="shared" si="215"/>
        <v>Adolescent</v>
      </c>
    </row>
    <row r="13744" spans="13:13" x14ac:dyDescent="0.35">
      <c r="M13744" t="str">
        <f t="shared" si="215"/>
        <v>Adolescent</v>
      </c>
    </row>
    <row r="13745" spans="13:13" x14ac:dyDescent="0.35">
      <c r="M13745" t="str">
        <f t="shared" si="215"/>
        <v>Adolescent</v>
      </c>
    </row>
    <row r="13746" spans="13:13" x14ac:dyDescent="0.35">
      <c r="M13746" t="str">
        <f t="shared" si="215"/>
        <v>Adolescent</v>
      </c>
    </row>
    <row r="13747" spans="13:13" x14ac:dyDescent="0.35">
      <c r="M13747" t="str">
        <f t="shared" si="215"/>
        <v>Adolescent</v>
      </c>
    </row>
    <row r="13748" spans="13:13" x14ac:dyDescent="0.35">
      <c r="M13748" t="str">
        <f t="shared" si="215"/>
        <v>Adolescent</v>
      </c>
    </row>
    <row r="13749" spans="13:13" x14ac:dyDescent="0.35">
      <c r="M13749" t="str">
        <f t="shared" si="215"/>
        <v>Adolescent</v>
      </c>
    </row>
    <row r="13750" spans="13:13" x14ac:dyDescent="0.35">
      <c r="M13750" t="str">
        <f t="shared" si="215"/>
        <v>Adolescent</v>
      </c>
    </row>
    <row r="13751" spans="13:13" x14ac:dyDescent="0.35">
      <c r="M13751" t="str">
        <f t="shared" si="215"/>
        <v>Adolescent</v>
      </c>
    </row>
    <row r="13752" spans="13:13" x14ac:dyDescent="0.35">
      <c r="M13752" t="str">
        <f t="shared" si="215"/>
        <v>Adolescent</v>
      </c>
    </row>
    <row r="13753" spans="13:13" x14ac:dyDescent="0.35">
      <c r="M13753" t="str">
        <f t="shared" si="215"/>
        <v>Adolescent</v>
      </c>
    </row>
    <row r="13754" spans="13:13" x14ac:dyDescent="0.35">
      <c r="M13754" t="str">
        <f t="shared" si="215"/>
        <v>Adolescent</v>
      </c>
    </row>
    <row r="13755" spans="13:13" x14ac:dyDescent="0.35">
      <c r="M13755" t="str">
        <f t="shared" si="215"/>
        <v>Adolescent</v>
      </c>
    </row>
    <row r="13756" spans="13:13" x14ac:dyDescent="0.35">
      <c r="M13756" t="str">
        <f t="shared" si="215"/>
        <v>Adolescent</v>
      </c>
    </row>
    <row r="13757" spans="13:13" x14ac:dyDescent="0.35">
      <c r="M13757" t="str">
        <f t="shared" si="215"/>
        <v>Adolescent</v>
      </c>
    </row>
    <row r="13758" spans="13:13" x14ac:dyDescent="0.35">
      <c r="M13758" t="str">
        <f t="shared" si="215"/>
        <v>Adolescent</v>
      </c>
    </row>
    <row r="13759" spans="13:13" x14ac:dyDescent="0.35">
      <c r="M13759" t="str">
        <f t="shared" si="215"/>
        <v>Adolescent</v>
      </c>
    </row>
    <row r="13760" spans="13:13" x14ac:dyDescent="0.35">
      <c r="M13760" t="str">
        <f t="shared" si="215"/>
        <v>Adolescent</v>
      </c>
    </row>
    <row r="13761" spans="13:13" x14ac:dyDescent="0.35">
      <c r="M13761" t="str">
        <f t="shared" si="215"/>
        <v>Adolescent</v>
      </c>
    </row>
    <row r="13762" spans="13:13" x14ac:dyDescent="0.35">
      <c r="M13762" t="str">
        <f t="shared" si="215"/>
        <v>Adolescent</v>
      </c>
    </row>
    <row r="13763" spans="13:13" x14ac:dyDescent="0.35">
      <c r="M13763" t="str">
        <f t="shared" ref="M13763:M13826" si="216">IF(L13763&gt;54,"Old",IF(L13763&gt;=31,"Middle Age",IF(L13763&lt;31,"Adolescent")))</f>
        <v>Adolescent</v>
      </c>
    </row>
    <row r="13764" spans="13:13" x14ac:dyDescent="0.35">
      <c r="M13764" t="str">
        <f t="shared" si="216"/>
        <v>Adolescent</v>
      </c>
    </row>
    <row r="13765" spans="13:13" x14ac:dyDescent="0.35">
      <c r="M13765" t="str">
        <f t="shared" si="216"/>
        <v>Adolescent</v>
      </c>
    </row>
    <row r="13766" spans="13:13" x14ac:dyDescent="0.35">
      <c r="M13766" t="str">
        <f t="shared" si="216"/>
        <v>Adolescent</v>
      </c>
    </row>
    <row r="13767" spans="13:13" x14ac:dyDescent="0.35">
      <c r="M13767" t="str">
        <f t="shared" si="216"/>
        <v>Adolescent</v>
      </c>
    </row>
    <row r="13768" spans="13:13" x14ac:dyDescent="0.35">
      <c r="M13768" t="str">
        <f t="shared" si="216"/>
        <v>Adolescent</v>
      </c>
    </row>
    <row r="13769" spans="13:13" x14ac:dyDescent="0.35">
      <c r="M13769" t="str">
        <f t="shared" si="216"/>
        <v>Adolescent</v>
      </c>
    </row>
    <row r="13770" spans="13:13" x14ac:dyDescent="0.35">
      <c r="M13770" t="str">
        <f t="shared" si="216"/>
        <v>Adolescent</v>
      </c>
    </row>
    <row r="13771" spans="13:13" x14ac:dyDescent="0.35">
      <c r="M13771" t="str">
        <f t="shared" si="216"/>
        <v>Adolescent</v>
      </c>
    </row>
    <row r="13772" spans="13:13" x14ac:dyDescent="0.35">
      <c r="M13772" t="str">
        <f t="shared" si="216"/>
        <v>Adolescent</v>
      </c>
    </row>
    <row r="13773" spans="13:13" x14ac:dyDescent="0.35">
      <c r="M13773" t="str">
        <f t="shared" si="216"/>
        <v>Adolescent</v>
      </c>
    </row>
    <row r="13774" spans="13:13" x14ac:dyDescent="0.35">
      <c r="M13774" t="str">
        <f t="shared" si="216"/>
        <v>Adolescent</v>
      </c>
    </row>
    <row r="13775" spans="13:13" x14ac:dyDescent="0.35">
      <c r="M13775" t="str">
        <f t="shared" si="216"/>
        <v>Adolescent</v>
      </c>
    </row>
    <row r="13776" spans="13:13" x14ac:dyDescent="0.35">
      <c r="M13776" t="str">
        <f t="shared" si="216"/>
        <v>Adolescent</v>
      </c>
    </row>
    <row r="13777" spans="13:13" x14ac:dyDescent="0.35">
      <c r="M13777" t="str">
        <f t="shared" si="216"/>
        <v>Adolescent</v>
      </c>
    </row>
    <row r="13778" spans="13:13" x14ac:dyDescent="0.35">
      <c r="M13778" t="str">
        <f t="shared" si="216"/>
        <v>Adolescent</v>
      </c>
    </row>
    <row r="13779" spans="13:13" x14ac:dyDescent="0.35">
      <c r="M13779" t="str">
        <f t="shared" si="216"/>
        <v>Adolescent</v>
      </c>
    </row>
    <row r="13780" spans="13:13" x14ac:dyDescent="0.35">
      <c r="M13780" t="str">
        <f t="shared" si="216"/>
        <v>Adolescent</v>
      </c>
    </row>
    <row r="13781" spans="13:13" x14ac:dyDescent="0.35">
      <c r="M13781" t="str">
        <f t="shared" si="216"/>
        <v>Adolescent</v>
      </c>
    </row>
    <row r="13782" spans="13:13" x14ac:dyDescent="0.35">
      <c r="M13782" t="str">
        <f t="shared" si="216"/>
        <v>Adolescent</v>
      </c>
    </row>
    <row r="13783" spans="13:13" x14ac:dyDescent="0.35">
      <c r="M13783" t="str">
        <f t="shared" si="216"/>
        <v>Adolescent</v>
      </c>
    </row>
    <row r="13784" spans="13:13" x14ac:dyDescent="0.35">
      <c r="M13784" t="str">
        <f t="shared" si="216"/>
        <v>Adolescent</v>
      </c>
    </row>
    <row r="13785" spans="13:13" x14ac:dyDescent="0.35">
      <c r="M13785" t="str">
        <f t="shared" si="216"/>
        <v>Adolescent</v>
      </c>
    </row>
    <row r="13786" spans="13:13" x14ac:dyDescent="0.35">
      <c r="M13786" t="str">
        <f t="shared" si="216"/>
        <v>Adolescent</v>
      </c>
    </row>
    <row r="13787" spans="13:13" x14ac:dyDescent="0.35">
      <c r="M13787" t="str">
        <f t="shared" si="216"/>
        <v>Adolescent</v>
      </c>
    </row>
    <row r="13788" spans="13:13" x14ac:dyDescent="0.35">
      <c r="M13788" t="str">
        <f t="shared" si="216"/>
        <v>Adolescent</v>
      </c>
    </row>
    <row r="13789" spans="13:13" x14ac:dyDescent="0.35">
      <c r="M13789" t="str">
        <f t="shared" si="216"/>
        <v>Adolescent</v>
      </c>
    </row>
    <row r="13790" spans="13:13" x14ac:dyDescent="0.35">
      <c r="M13790" t="str">
        <f t="shared" si="216"/>
        <v>Adolescent</v>
      </c>
    </row>
    <row r="13791" spans="13:13" x14ac:dyDescent="0.35">
      <c r="M13791" t="str">
        <f t="shared" si="216"/>
        <v>Adolescent</v>
      </c>
    </row>
    <row r="13792" spans="13:13" x14ac:dyDescent="0.35">
      <c r="M13792" t="str">
        <f t="shared" si="216"/>
        <v>Adolescent</v>
      </c>
    </row>
    <row r="13793" spans="13:13" x14ac:dyDescent="0.35">
      <c r="M13793" t="str">
        <f t="shared" si="216"/>
        <v>Adolescent</v>
      </c>
    </row>
    <row r="13794" spans="13:13" x14ac:dyDescent="0.35">
      <c r="M13794" t="str">
        <f t="shared" si="216"/>
        <v>Adolescent</v>
      </c>
    </row>
    <row r="13795" spans="13:13" x14ac:dyDescent="0.35">
      <c r="M13795" t="str">
        <f t="shared" si="216"/>
        <v>Adolescent</v>
      </c>
    </row>
    <row r="13796" spans="13:13" x14ac:dyDescent="0.35">
      <c r="M13796" t="str">
        <f t="shared" si="216"/>
        <v>Adolescent</v>
      </c>
    </row>
    <row r="13797" spans="13:13" x14ac:dyDescent="0.35">
      <c r="M13797" t="str">
        <f t="shared" si="216"/>
        <v>Adolescent</v>
      </c>
    </row>
    <row r="13798" spans="13:13" x14ac:dyDescent="0.35">
      <c r="M13798" t="str">
        <f t="shared" si="216"/>
        <v>Adolescent</v>
      </c>
    </row>
    <row r="13799" spans="13:13" x14ac:dyDescent="0.35">
      <c r="M13799" t="str">
        <f t="shared" si="216"/>
        <v>Adolescent</v>
      </c>
    </row>
    <row r="13800" spans="13:13" x14ac:dyDescent="0.35">
      <c r="M13800" t="str">
        <f t="shared" si="216"/>
        <v>Adolescent</v>
      </c>
    </row>
    <row r="13801" spans="13:13" x14ac:dyDescent="0.35">
      <c r="M13801" t="str">
        <f t="shared" si="216"/>
        <v>Adolescent</v>
      </c>
    </row>
    <row r="13802" spans="13:13" x14ac:dyDescent="0.35">
      <c r="M13802" t="str">
        <f t="shared" si="216"/>
        <v>Adolescent</v>
      </c>
    </row>
    <row r="13803" spans="13:13" x14ac:dyDescent="0.35">
      <c r="M13803" t="str">
        <f t="shared" si="216"/>
        <v>Adolescent</v>
      </c>
    </row>
    <row r="13804" spans="13:13" x14ac:dyDescent="0.35">
      <c r="M13804" t="str">
        <f t="shared" si="216"/>
        <v>Adolescent</v>
      </c>
    </row>
    <row r="13805" spans="13:13" x14ac:dyDescent="0.35">
      <c r="M13805" t="str">
        <f t="shared" si="216"/>
        <v>Adolescent</v>
      </c>
    </row>
    <row r="13806" spans="13:13" x14ac:dyDescent="0.35">
      <c r="M13806" t="str">
        <f t="shared" si="216"/>
        <v>Adolescent</v>
      </c>
    </row>
    <row r="13807" spans="13:13" x14ac:dyDescent="0.35">
      <c r="M13807" t="str">
        <f t="shared" si="216"/>
        <v>Adolescent</v>
      </c>
    </row>
    <row r="13808" spans="13:13" x14ac:dyDescent="0.35">
      <c r="M13808" t="str">
        <f t="shared" si="216"/>
        <v>Adolescent</v>
      </c>
    </row>
    <row r="13809" spans="13:13" x14ac:dyDescent="0.35">
      <c r="M13809" t="str">
        <f t="shared" si="216"/>
        <v>Adolescent</v>
      </c>
    </row>
    <row r="13810" spans="13:13" x14ac:dyDescent="0.35">
      <c r="M13810" t="str">
        <f t="shared" si="216"/>
        <v>Adolescent</v>
      </c>
    </row>
    <row r="13811" spans="13:13" x14ac:dyDescent="0.35">
      <c r="M13811" t="str">
        <f t="shared" si="216"/>
        <v>Adolescent</v>
      </c>
    </row>
    <row r="13812" spans="13:13" x14ac:dyDescent="0.35">
      <c r="M13812" t="str">
        <f t="shared" si="216"/>
        <v>Adolescent</v>
      </c>
    </row>
    <row r="13813" spans="13:13" x14ac:dyDescent="0.35">
      <c r="M13813" t="str">
        <f t="shared" si="216"/>
        <v>Adolescent</v>
      </c>
    </row>
    <row r="13814" spans="13:13" x14ac:dyDescent="0.35">
      <c r="M13814" t="str">
        <f t="shared" si="216"/>
        <v>Adolescent</v>
      </c>
    </row>
    <row r="13815" spans="13:13" x14ac:dyDescent="0.35">
      <c r="M13815" t="str">
        <f t="shared" si="216"/>
        <v>Adolescent</v>
      </c>
    </row>
    <row r="13816" spans="13:13" x14ac:dyDescent="0.35">
      <c r="M13816" t="str">
        <f t="shared" si="216"/>
        <v>Adolescent</v>
      </c>
    </row>
    <row r="13817" spans="13:13" x14ac:dyDescent="0.35">
      <c r="M13817" t="str">
        <f t="shared" si="216"/>
        <v>Adolescent</v>
      </c>
    </row>
    <row r="13818" spans="13:13" x14ac:dyDescent="0.35">
      <c r="M13818" t="str">
        <f t="shared" si="216"/>
        <v>Adolescent</v>
      </c>
    </row>
    <row r="13819" spans="13:13" x14ac:dyDescent="0.35">
      <c r="M13819" t="str">
        <f t="shared" si="216"/>
        <v>Adolescent</v>
      </c>
    </row>
    <row r="13820" spans="13:13" x14ac:dyDescent="0.35">
      <c r="M13820" t="str">
        <f t="shared" si="216"/>
        <v>Adolescent</v>
      </c>
    </row>
    <row r="13821" spans="13:13" x14ac:dyDescent="0.35">
      <c r="M13821" t="str">
        <f t="shared" si="216"/>
        <v>Adolescent</v>
      </c>
    </row>
    <row r="13822" spans="13:13" x14ac:dyDescent="0.35">
      <c r="M13822" t="str">
        <f t="shared" si="216"/>
        <v>Adolescent</v>
      </c>
    </row>
    <row r="13823" spans="13:13" x14ac:dyDescent="0.35">
      <c r="M13823" t="str">
        <f t="shared" si="216"/>
        <v>Adolescent</v>
      </c>
    </row>
    <row r="13824" spans="13:13" x14ac:dyDescent="0.35">
      <c r="M13824" t="str">
        <f t="shared" si="216"/>
        <v>Adolescent</v>
      </c>
    </row>
    <row r="13825" spans="13:13" x14ac:dyDescent="0.35">
      <c r="M13825" t="str">
        <f t="shared" si="216"/>
        <v>Adolescent</v>
      </c>
    </row>
    <row r="13826" spans="13:13" x14ac:dyDescent="0.35">
      <c r="M13826" t="str">
        <f t="shared" si="216"/>
        <v>Adolescent</v>
      </c>
    </row>
    <row r="13827" spans="13:13" x14ac:dyDescent="0.35">
      <c r="M13827" t="str">
        <f t="shared" ref="M13827:M13890" si="217">IF(L13827&gt;54,"Old",IF(L13827&gt;=31,"Middle Age",IF(L13827&lt;31,"Adolescent")))</f>
        <v>Adolescent</v>
      </c>
    </row>
    <row r="13828" spans="13:13" x14ac:dyDescent="0.35">
      <c r="M13828" t="str">
        <f t="shared" si="217"/>
        <v>Adolescent</v>
      </c>
    </row>
    <row r="13829" spans="13:13" x14ac:dyDescent="0.35">
      <c r="M13829" t="str">
        <f t="shared" si="217"/>
        <v>Adolescent</v>
      </c>
    </row>
    <row r="13830" spans="13:13" x14ac:dyDescent="0.35">
      <c r="M13830" t="str">
        <f t="shared" si="217"/>
        <v>Adolescent</v>
      </c>
    </row>
    <row r="13831" spans="13:13" x14ac:dyDescent="0.35">
      <c r="M13831" t="str">
        <f t="shared" si="217"/>
        <v>Adolescent</v>
      </c>
    </row>
    <row r="13832" spans="13:13" x14ac:dyDescent="0.35">
      <c r="M13832" t="str">
        <f t="shared" si="217"/>
        <v>Adolescent</v>
      </c>
    </row>
    <row r="13833" spans="13:13" x14ac:dyDescent="0.35">
      <c r="M13833" t="str">
        <f t="shared" si="217"/>
        <v>Adolescent</v>
      </c>
    </row>
    <row r="13834" spans="13:13" x14ac:dyDescent="0.35">
      <c r="M13834" t="str">
        <f t="shared" si="217"/>
        <v>Adolescent</v>
      </c>
    </row>
    <row r="13835" spans="13:13" x14ac:dyDescent="0.35">
      <c r="M13835" t="str">
        <f t="shared" si="217"/>
        <v>Adolescent</v>
      </c>
    </row>
    <row r="13836" spans="13:13" x14ac:dyDescent="0.35">
      <c r="M13836" t="str">
        <f t="shared" si="217"/>
        <v>Adolescent</v>
      </c>
    </row>
    <row r="13837" spans="13:13" x14ac:dyDescent="0.35">
      <c r="M13837" t="str">
        <f t="shared" si="217"/>
        <v>Adolescent</v>
      </c>
    </row>
    <row r="13838" spans="13:13" x14ac:dyDescent="0.35">
      <c r="M13838" t="str">
        <f t="shared" si="217"/>
        <v>Adolescent</v>
      </c>
    </row>
    <row r="13839" spans="13:13" x14ac:dyDescent="0.35">
      <c r="M13839" t="str">
        <f t="shared" si="217"/>
        <v>Adolescent</v>
      </c>
    </row>
    <row r="13840" spans="13:13" x14ac:dyDescent="0.35">
      <c r="M13840" t="str">
        <f t="shared" si="217"/>
        <v>Adolescent</v>
      </c>
    </row>
    <row r="13841" spans="13:13" x14ac:dyDescent="0.35">
      <c r="M13841" t="str">
        <f t="shared" si="217"/>
        <v>Adolescent</v>
      </c>
    </row>
    <row r="13842" spans="13:13" x14ac:dyDescent="0.35">
      <c r="M13842" t="str">
        <f t="shared" si="217"/>
        <v>Adolescent</v>
      </c>
    </row>
    <row r="13843" spans="13:13" x14ac:dyDescent="0.35">
      <c r="M13843" t="str">
        <f t="shared" si="217"/>
        <v>Adolescent</v>
      </c>
    </row>
    <row r="13844" spans="13:13" x14ac:dyDescent="0.35">
      <c r="M13844" t="str">
        <f t="shared" si="217"/>
        <v>Adolescent</v>
      </c>
    </row>
    <row r="13845" spans="13:13" x14ac:dyDescent="0.35">
      <c r="M13845" t="str">
        <f t="shared" si="217"/>
        <v>Adolescent</v>
      </c>
    </row>
    <row r="13846" spans="13:13" x14ac:dyDescent="0.35">
      <c r="M13846" t="str">
        <f t="shared" si="217"/>
        <v>Adolescent</v>
      </c>
    </row>
    <row r="13847" spans="13:13" x14ac:dyDescent="0.35">
      <c r="M13847" t="str">
        <f t="shared" si="217"/>
        <v>Adolescent</v>
      </c>
    </row>
    <row r="13848" spans="13:13" x14ac:dyDescent="0.35">
      <c r="M13848" t="str">
        <f t="shared" si="217"/>
        <v>Adolescent</v>
      </c>
    </row>
    <row r="13849" spans="13:13" x14ac:dyDescent="0.35">
      <c r="M13849" t="str">
        <f t="shared" si="217"/>
        <v>Adolescent</v>
      </c>
    </row>
    <row r="13850" spans="13:13" x14ac:dyDescent="0.35">
      <c r="M13850" t="str">
        <f t="shared" si="217"/>
        <v>Adolescent</v>
      </c>
    </row>
    <row r="13851" spans="13:13" x14ac:dyDescent="0.35">
      <c r="M13851" t="str">
        <f t="shared" si="217"/>
        <v>Adolescent</v>
      </c>
    </row>
    <row r="13852" spans="13:13" x14ac:dyDescent="0.35">
      <c r="M13852" t="str">
        <f t="shared" si="217"/>
        <v>Adolescent</v>
      </c>
    </row>
    <row r="13853" spans="13:13" x14ac:dyDescent="0.35">
      <c r="M13853" t="str">
        <f t="shared" si="217"/>
        <v>Adolescent</v>
      </c>
    </row>
    <row r="13854" spans="13:13" x14ac:dyDescent="0.35">
      <c r="M13854" t="str">
        <f t="shared" si="217"/>
        <v>Adolescent</v>
      </c>
    </row>
    <row r="13855" spans="13:13" x14ac:dyDescent="0.35">
      <c r="M13855" t="str">
        <f t="shared" si="217"/>
        <v>Adolescent</v>
      </c>
    </row>
    <row r="13856" spans="13:13" x14ac:dyDescent="0.35">
      <c r="M13856" t="str">
        <f t="shared" si="217"/>
        <v>Adolescent</v>
      </c>
    </row>
    <row r="13857" spans="13:13" x14ac:dyDescent="0.35">
      <c r="M13857" t="str">
        <f t="shared" si="217"/>
        <v>Adolescent</v>
      </c>
    </row>
    <row r="13858" spans="13:13" x14ac:dyDescent="0.35">
      <c r="M13858" t="str">
        <f t="shared" si="217"/>
        <v>Adolescent</v>
      </c>
    </row>
    <row r="13859" spans="13:13" x14ac:dyDescent="0.35">
      <c r="M13859" t="str">
        <f t="shared" si="217"/>
        <v>Adolescent</v>
      </c>
    </row>
    <row r="13860" spans="13:13" x14ac:dyDescent="0.35">
      <c r="M13860" t="str">
        <f t="shared" si="217"/>
        <v>Adolescent</v>
      </c>
    </row>
    <row r="13861" spans="13:13" x14ac:dyDescent="0.35">
      <c r="M13861" t="str">
        <f t="shared" si="217"/>
        <v>Adolescent</v>
      </c>
    </row>
    <row r="13862" spans="13:13" x14ac:dyDescent="0.35">
      <c r="M13862" t="str">
        <f t="shared" si="217"/>
        <v>Adolescent</v>
      </c>
    </row>
    <row r="13863" spans="13:13" x14ac:dyDescent="0.35">
      <c r="M13863" t="str">
        <f t="shared" si="217"/>
        <v>Adolescent</v>
      </c>
    </row>
    <row r="13864" spans="13:13" x14ac:dyDescent="0.35">
      <c r="M13864" t="str">
        <f t="shared" si="217"/>
        <v>Adolescent</v>
      </c>
    </row>
    <row r="13865" spans="13:13" x14ac:dyDescent="0.35">
      <c r="M13865" t="str">
        <f t="shared" si="217"/>
        <v>Adolescent</v>
      </c>
    </row>
    <row r="13866" spans="13:13" x14ac:dyDescent="0.35">
      <c r="M13866" t="str">
        <f t="shared" si="217"/>
        <v>Adolescent</v>
      </c>
    </row>
    <row r="13867" spans="13:13" x14ac:dyDescent="0.35">
      <c r="M13867" t="str">
        <f t="shared" si="217"/>
        <v>Adolescent</v>
      </c>
    </row>
    <row r="13868" spans="13:13" x14ac:dyDescent="0.35">
      <c r="M13868" t="str">
        <f t="shared" si="217"/>
        <v>Adolescent</v>
      </c>
    </row>
    <row r="13869" spans="13:13" x14ac:dyDescent="0.35">
      <c r="M13869" t="str">
        <f t="shared" si="217"/>
        <v>Adolescent</v>
      </c>
    </row>
    <row r="13870" spans="13:13" x14ac:dyDescent="0.35">
      <c r="M13870" t="str">
        <f t="shared" si="217"/>
        <v>Adolescent</v>
      </c>
    </row>
    <row r="13871" spans="13:13" x14ac:dyDescent="0.35">
      <c r="M13871" t="str">
        <f t="shared" si="217"/>
        <v>Adolescent</v>
      </c>
    </row>
    <row r="13872" spans="13:13" x14ac:dyDescent="0.35">
      <c r="M13872" t="str">
        <f t="shared" si="217"/>
        <v>Adolescent</v>
      </c>
    </row>
    <row r="13873" spans="13:13" x14ac:dyDescent="0.35">
      <c r="M13873" t="str">
        <f t="shared" si="217"/>
        <v>Adolescent</v>
      </c>
    </row>
    <row r="13874" spans="13:13" x14ac:dyDescent="0.35">
      <c r="M13874" t="str">
        <f t="shared" si="217"/>
        <v>Adolescent</v>
      </c>
    </row>
    <row r="13875" spans="13:13" x14ac:dyDescent="0.35">
      <c r="M13875" t="str">
        <f t="shared" si="217"/>
        <v>Adolescent</v>
      </c>
    </row>
    <row r="13876" spans="13:13" x14ac:dyDescent="0.35">
      <c r="M13876" t="str">
        <f t="shared" si="217"/>
        <v>Adolescent</v>
      </c>
    </row>
    <row r="13877" spans="13:13" x14ac:dyDescent="0.35">
      <c r="M13877" t="str">
        <f t="shared" si="217"/>
        <v>Adolescent</v>
      </c>
    </row>
    <row r="13878" spans="13:13" x14ac:dyDescent="0.35">
      <c r="M13878" t="str">
        <f t="shared" si="217"/>
        <v>Adolescent</v>
      </c>
    </row>
    <row r="13879" spans="13:13" x14ac:dyDescent="0.35">
      <c r="M13879" t="str">
        <f t="shared" si="217"/>
        <v>Adolescent</v>
      </c>
    </row>
    <row r="13880" spans="13:13" x14ac:dyDescent="0.35">
      <c r="M13880" t="str">
        <f t="shared" si="217"/>
        <v>Adolescent</v>
      </c>
    </row>
    <row r="13881" spans="13:13" x14ac:dyDescent="0.35">
      <c r="M13881" t="str">
        <f t="shared" si="217"/>
        <v>Adolescent</v>
      </c>
    </row>
    <row r="13882" spans="13:13" x14ac:dyDescent="0.35">
      <c r="M13882" t="str">
        <f t="shared" si="217"/>
        <v>Adolescent</v>
      </c>
    </row>
    <row r="13883" spans="13:13" x14ac:dyDescent="0.35">
      <c r="M13883" t="str">
        <f t="shared" si="217"/>
        <v>Adolescent</v>
      </c>
    </row>
    <row r="13884" spans="13:13" x14ac:dyDescent="0.35">
      <c r="M13884" t="str">
        <f t="shared" si="217"/>
        <v>Adolescent</v>
      </c>
    </row>
    <row r="13885" spans="13:13" x14ac:dyDescent="0.35">
      <c r="M13885" t="str">
        <f t="shared" si="217"/>
        <v>Adolescent</v>
      </c>
    </row>
    <row r="13886" spans="13:13" x14ac:dyDescent="0.35">
      <c r="M13886" t="str">
        <f t="shared" si="217"/>
        <v>Adolescent</v>
      </c>
    </row>
    <row r="13887" spans="13:13" x14ac:dyDescent="0.35">
      <c r="M13887" t="str">
        <f t="shared" si="217"/>
        <v>Adolescent</v>
      </c>
    </row>
    <row r="13888" spans="13:13" x14ac:dyDescent="0.35">
      <c r="M13888" t="str">
        <f t="shared" si="217"/>
        <v>Adolescent</v>
      </c>
    </row>
    <row r="13889" spans="13:13" x14ac:dyDescent="0.35">
      <c r="M13889" t="str">
        <f t="shared" si="217"/>
        <v>Adolescent</v>
      </c>
    </row>
    <row r="13890" spans="13:13" x14ac:dyDescent="0.35">
      <c r="M13890" t="str">
        <f t="shared" si="217"/>
        <v>Adolescent</v>
      </c>
    </row>
    <row r="13891" spans="13:13" x14ac:dyDescent="0.35">
      <c r="M13891" t="str">
        <f t="shared" ref="M13891:M13954" si="218">IF(L13891&gt;54,"Old",IF(L13891&gt;=31,"Middle Age",IF(L13891&lt;31,"Adolescent")))</f>
        <v>Adolescent</v>
      </c>
    </row>
    <row r="13892" spans="13:13" x14ac:dyDescent="0.35">
      <c r="M13892" t="str">
        <f t="shared" si="218"/>
        <v>Adolescent</v>
      </c>
    </row>
    <row r="13893" spans="13:13" x14ac:dyDescent="0.35">
      <c r="M13893" t="str">
        <f t="shared" si="218"/>
        <v>Adolescent</v>
      </c>
    </row>
    <row r="13894" spans="13:13" x14ac:dyDescent="0.35">
      <c r="M13894" t="str">
        <f t="shared" si="218"/>
        <v>Adolescent</v>
      </c>
    </row>
    <row r="13895" spans="13:13" x14ac:dyDescent="0.35">
      <c r="M13895" t="str">
        <f t="shared" si="218"/>
        <v>Adolescent</v>
      </c>
    </row>
    <row r="13896" spans="13:13" x14ac:dyDescent="0.35">
      <c r="M13896" t="str">
        <f t="shared" si="218"/>
        <v>Adolescent</v>
      </c>
    </row>
    <row r="13897" spans="13:13" x14ac:dyDescent="0.35">
      <c r="M13897" t="str">
        <f t="shared" si="218"/>
        <v>Adolescent</v>
      </c>
    </row>
    <row r="13898" spans="13:13" x14ac:dyDescent="0.35">
      <c r="M13898" t="str">
        <f t="shared" si="218"/>
        <v>Adolescent</v>
      </c>
    </row>
    <row r="13899" spans="13:13" x14ac:dyDescent="0.35">
      <c r="M13899" t="str">
        <f t="shared" si="218"/>
        <v>Adolescent</v>
      </c>
    </row>
    <row r="13900" spans="13:13" x14ac:dyDescent="0.35">
      <c r="M13900" t="str">
        <f t="shared" si="218"/>
        <v>Adolescent</v>
      </c>
    </row>
    <row r="13901" spans="13:13" x14ac:dyDescent="0.35">
      <c r="M13901" t="str">
        <f t="shared" si="218"/>
        <v>Adolescent</v>
      </c>
    </row>
    <row r="13902" spans="13:13" x14ac:dyDescent="0.35">
      <c r="M13902" t="str">
        <f t="shared" si="218"/>
        <v>Adolescent</v>
      </c>
    </row>
    <row r="13903" spans="13:13" x14ac:dyDescent="0.35">
      <c r="M13903" t="str">
        <f t="shared" si="218"/>
        <v>Adolescent</v>
      </c>
    </row>
    <row r="13904" spans="13:13" x14ac:dyDescent="0.35">
      <c r="M13904" t="str">
        <f t="shared" si="218"/>
        <v>Adolescent</v>
      </c>
    </row>
    <row r="13905" spans="13:13" x14ac:dyDescent="0.35">
      <c r="M13905" t="str">
        <f t="shared" si="218"/>
        <v>Adolescent</v>
      </c>
    </row>
    <row r="13906" spans="13:13" x14ac:dyDescent="0.35">
      <c r="M13906" t="str">
        <f t="shared" si="218"/>
        <v>Adolescent</v>
      </c>
    </row>
    <row r="13907" spans="13:13" x14ac:dyDescent="0.35">
      <c r="M13907" t="str">
        <f t="shared" si="218"/>
        <v>Adolescent</v>
      </c>
    </row>
    <row r="13908" spans="13:13" x14ac:dyDescent="0.35">
      <c r="M13908" t="str">
        <f t="shared" si="218"/>
        <v>Adolescent</v>
      </c>
    </row>
    <row r="13909" spans="13:13" x14ac:dyDescent="0.35">
      <c r="M13909" t="str">
        <f t="shared" si="218"/>
        <v>Adolescent</v>
      </c>
    </row>
    <row r="13910" spans="13:13" x14ac:dyDescent="0.35">
      <c r="M13910" t="str">
        <f t="shared" si="218"/>
        <v>Adolescent</v>
      </c>
    </row>
    <row r="13911" spans="13:13" x14ac:dyDescent="0.35">
      <c r="M13911" t="str">
        <f t="shared" si="218"/>
        <v>Adolescent</v>
      </c>
    </row>
    <row r="13912" spans="13:13" x14ac:dyDescent="0.35">
      <c r="M13912" t="str">
        <f t="shared" si="218"/>
        <v>Adolescent</v>
      </c>
    </row>
    <row r="13913" spans="13:13" x14ac:dyDescent="0.35">
      <c r="M13913" t="str">
        <f t="shared" si="218"/>
        <v>Adolescent</v>
      </c>
    </row>
    <row r="13914" spans="13:13" x14ac:dyDescent="0.35">
      <c r="M13914" t="str">
        <f t="shared" si="218"/>
        <v>Adolescent</v>
      </c>
    </row>
    <row r="13915" spans="13:13" x14ac:dyDescent="0.35">
      <c r="M13915" t="str">
        <f t="shared" si="218"/>
        <v>Adolescent</v>
      </c>
    </row>
    <row r="13916" spans="13:13" x14ac:dyDescent="0.35">
      <c r="M13916" t="str">
        <f t="shared" si="218"/>
        <v>Adolescent</v>
      </c>
    </row>
    <row r="13917" spans="13:13" x14ac:dyDescent="0.35">
      <c r="M13917" t="str">
        <f t="shared" si="218"/>
        <v>Adolescent</v>
      </c>
    </row>
    <row r="13918" spans="13:13" x14ac:dyDescent="0.35">
      <c r="M13918" t="str">
        <f t="shared" si="218"/>
        <v>Adolescent</v>
      </c>
    </row>
    <row r="13919" spans="13:13" x14ac:dyDescent="0.35">
      <c r="M13919" t="str">
        <f t="shared" si="218"/>
        <v>Adolescent</v>
      </c>
    </row>
    <row r="13920" spans="13:13" x14ac:dyDescent="0.35">
      <c r="M13920" t="str">
        <f t="shared" si="218"/>
        <v>Adolescent</v>
      </c>
    </row>
    <row r="13921" spans="13:13" x14ac:dyDescent="0.35">
      <c r="M13921" t="str">
        <f t="shared" si="218"/>
        <v>Adolescent</v>
      </c>
    </row>
    <row r="13922" spans="13:13" x14ac:dyDescent="0.35">
      <c r="M13922" t="str">
        <f t="shared" si="218"/>
        <v>Adolescent</v>
      </c>
    </row>
    <row r="13923" spans="13:13" x14ac:dyDescent="0.35">
      <c r="M13923" t="str">
        <f t="shared" si="218"/>
        <v>Adolescent</v>
      </c>
    </row>
    <row r="13924" spans="13:13" x14ac:dyDescent="0.35">
      <c r="M13924" t="str">
        <f t="shared" si="218"/>
        <v>Adolescent</v>
      </c>
    </row>
    <row r="13925" spans="13:13" x14ac:dyDescent="0.35">
      <c r="M13925" t="str">
        <f t="shared" si="218"/>
        <v>Adolescent</v>
      </c>
    </row>
    <row r="13926" spans="13:13" x14ac:dyDescent="0.35">
      <c r="M13926" t="str">
        <f t="shared" si="218"/>
        <v>Adolescent</v>
      </c>
    </row>
    <row r="13927" spans="13:13" x14ac:dyDescent="0.35">
      <c r="M13927" t="str">
        <f t="shared" si="218"/>
        <v>Adolescent</v>
      </c>
    </row>
    <row r="13928" spans="13:13" x14ac:dyDescent="0.35">
      <c r="M13928" t="str">
        <f t="shared" si="218"/>
        <v>Adolescent</v>
      </c>
    </row>
    <row r="13929" spans="13:13" x14ac:dyDescent="0.35">
      <c r="M13929" t="str">
        <f t="shared" si="218"/>
        <v>Adolescent</v>
      </c>
    </row>
    <row r="13930" spans="13:13" x14ac:dyDescent="0.35">
      <c r="M13930" t="str">
        <f t="shared" si="218"/>
        <v>Adolescent</v>
      </c>
    </row>
    <row r="13931" spans="13:13" x14ac:dyDescent="0.35">
      <c r="M13931" t="str">
        <f t="shared" si="218"/>
        <v>Adolescent</v>
      </c>
    </row>
    <row r="13932" spans="13:13" x14ac:dyDescent="0.35">
      <c r="M13932" t="str">
        <f t="shared" si="218"/>
        <v>Adolescent</v>
      </c>
    </row>
    <row r="13933" spans="13:13" x14ac:dyDescent="0.35">
      <c r="M13933" t="str">
        <f t="shared" si="218"/>
        <v>Adolescent</v>
      </c>
    </row>
    <row r="13934" spans="13:13" x14ac:dyDescent="0.35">
      <c r="M13934" t="str">
        <f t="shared" si="218"/>
        <v>Adolescent</v>
      </c>
    </row>
    <row r="13935" spans="13:13" x14ac:dyDescent="0.35">
      <c r="M13935" t="str">
        <f t="shared" si="218"/>
        <v>Adolescent</v>
      </c>
    </row>
    <row r="13936" spans="13:13" x14ac:dyDescent="0.35">
      <c r="M13936" t="str">
        <f t="shared" si="218"/>
        <v>Adolescent</v>
      </c>
    </row>
    <row r="13937" spans="13:13" x14ac:dyDescent="0.35">
      <c r="M13937" t="str">
        <f t="shared" si="218"/>
        <v>Adolescent</v>
      </c>
    </row>
    <row r="13938" spans="13:13" x14ac:dyDescent="0.35">
      <c r="M13938" t="str">
        <f t="shared" si="218"/>
        <v>Adolescent</v>
      </c>
    </row>
    <row r="13939" spans="13:13" x14ac:dyDescent="0.35">
      <c r="M13939" t="str">
        <f t="shared" si="218"/>
        <v>Adolescent</v>
      </c>
    </row>
    <row r="13940" spans="13:13" x14ac:dyDescent="0.35">
      <c r="M13940" t="str">
        <f t="shared" si="218"/>
        <v>Adolescent</v>
      </c>
    </row>
    <row r="13941" spans="13:13" x14ac:dyDescent="0.35">
      <c r="M13941" t="str">
        <f t="shared" si="218"/>
        <v>Adolescent</v>
      </c>
    </row>
    <row r="13942" spans="13:13" x14ac:dyDescent="0.35">
      <c r="M13942" t="str">
        <f t="shared" si="218"/>
        <v>Adolescent</v>
      </c>
    </row>
    <row r="13943" spans="13:13" x14ac:dyDescent="0.35">
      <c r="M13943" t="str">
        <f t="shared" si="218"/>
        <v>Adolescent</v>
      </c>
    </row>
    <row r="13944" spans="13:13" x14ac:dyDescent="0.35">
      <c r="M13944" t="str">
        <f t="shared" si="218"/>
        <v>Adolescent</v>
      </c>
    </row>
    <row r="13945" spans="13:13" x14ac:dyDescent="0.35">
      <c r="M13945" t="str">
        <f t="shared" si="218"/>
        <v>Adolescent</v>
      </c>
    </row>
    <row r="13946" spans="13:13" x14ac:dyDescent="0.35">
      <c r="M13946" t="str">
        <f t="shared" si="218"/>
        <v>Adolescent</v>
      </c>
    </row>
    <row r="13947" spans="13:13" x14ac:dyDescent="0.35">
      <c r="M13947" t="str">
        <f t="shared" si="218"/>
        <v>Adolescent</v>
      </c>
    </row>
    <row r="13948" spans="13:13" x14ac:dyDescent="0.35">
      <c r="M13948" t="str">
        <f t="shared" si="218"/>
        <v>Adolescent</v>
      </c>
    </row>
    <row r="13949" spans="13:13" x14ac:dyDescent="0.35">
      <c r="M13949" t="str">
        <f t="shared" si="218"/>
        <v>Adolescent</v>
      </c>
    </row>
    <row r="13950" spans="13:13" x14ac:dyDescent="0.35">
      <c r="M13950" t="str">
        <f t="shared" si="218"/>
        <v>Adolescent</v>
      </c>
    </row>
    <row r="13951" spans="13:13" x14ac:dyDescent="0.35">
      <c r="M13951" t="str">
        <f t="shared" si="218"/>
        <v>Adolescent</v>
      </c>
    </row>
    <row r="13952" spans="13:13" x14ac:dyDescent="0.35">
      <c r="M13952" t="str">
        <f t="shared" si="218"/>
        <v>Adolescent</v>
      </c>
    </row>
    <row r="13953" spans="13:13" x14ac:dyDescent="0.35">
      <c r="M13953" t="str">
        <f t="shared" si="218"/>
        <v>Adolescent</v>
      </c>
    </row>
    <row r="13954" spans="13:13" x14ac:dyDescent="0.35">
      <c r="M13954" t="str">
        <f t="shared" si="218"/>
        <v>Adolescent</v>
      </c>
    </row>
    <row r="13955" spans="13:13" x14ac:dyDescent="0.35">
      <c r="M13955" t="str">
        <f t="shared" ref="M13955:M14018" si="219">IF(L13955&gt;54,"Old",IF(L13955&gt;=31,"Middle Age",IF(L13955&lt;31,"Adolescent")))</f>
        <v>Adolescent</v>
      </c>
    </row>
    <row r="13956" spans="13:13" x14ac:dyDescent="0.35">
      <c r="M13956" t="str">
        <f t="shared" si="219"/>
        <v>Adolescent</v>
      </c>
    </row>
    <row r="13957" spans="13:13" x14ac:dyDescent="0.35">
      <c r="M13957" t="str">
        <f t="shared" si="219"/>
        <v>Adolescent</v>
      </c>
    </row>
    <row r="13958" spans="13:13" x14ac:dyDescent="0.35">
      <c r="M13958" t="str">
        <f t="shared" si="219"/>
        <v>Adolescent</v>
      </c>
    </row>
    <row r="13959" spans="13:13" x14ac:dyDescent="0.35">
      <c r="M13959" t="str">
        <f t="shared" si="219"/>
        <v>Adolescent</v>
      </c>
    </row>
    <row r="13960" spans="13:13" x14ac:dyDescent="0.35">
      <c r="M13960" t="str">
        <f t="shared" si="219"/>
        <v>Adolescent</v>
      </c>
    </row>
    <row r="13961" spans="13:13" x14ac:dyDescent="0.35">
      <c r="M13961" t="str">
        <f t="shared" si="219"/>
        <v>Adolescent</v>
      </c>
    </row>
    <row r="13962" spans="13:13" x14ac:dyDescent="0.35">
      <c r="M13962" t="str">
        <f t="shared" si="219"/>
        <v>Adolescent</v>
      </c>
    </row>
    <row r="13963" spans="13:13" x14ac:dyDescent="0.35">
      <c r="M13963" t="str">
        <f t="shared" si="219"/>
        <v>Adolescent</v>
      </c>
    </row>
    <row r="13964" spans="13:13" x14ac:dyDescent="0.35">
      <c r="M13964" t="str">
        <f t="shared" si="219"/>
        <v>Adolescent</v>
      </c>
    </row>
    <row r="13965" spans="13:13" x14ac:dyDescent="0.35">
      <c r="M13965" t="str">
        <f t="shared" si="219"/>
        <v>Adolescent</v>
      </c>
    </row>
    <row r="13966" spans="13:13" x14ac:dyDescent="0.35">
      <c r="M13966" t="str">
        <f t="shared" si="219"/>
        <v>Adolescent</v>
      </c>
    </row>
    <row r="13967" spans="13:13" x14ac:dyDescent="0.35">
      <c r="M13967" t="str">
        <f t="shared" si="219"/>
        <v>Adolescent</v>
      </c>
    </row>
    <row r="13968" spans="13:13" x14ac:dyDescent="0.35">
      <c r="M13968" t="str">
        <f t="shared" si="219"/>
        <v>Adolescent</v>
      </c>
    </row>
    <row r="13969" spans="13:13" x14ac:dyDescent="0.35">
      <c r="M13969" t="str">
        <f t="shared" si="219"/>
        <v>Adolescent</v>
      </c>
    </row>
    <row r="13970" spans="13:13" x14ac:dyDescent="0.35">
      <c r="M13970" t="str">
        <f t="shared" si="219"/>
        <v>Adolescent</v>
      </c>
    </row>
    <row r="13971" spans="13:13" x14ac:dyDescent="0.35">
      <c r="M13971" t="str">
        <f t="shared" si="219"/>
        <v>Adolescent</v>
      </c>
    </row>
    <row r="13972" spans="13:13" x14ac:dyDescent="0.35">
      <c r="M13972" t="str">
        <f t="shared" si="219"/>
        <v>Adolescent</v>
      </c>
    </row>
    <row r="13973" spans="13:13" x14ac:dyDescent="0.35">
      <c r="M13973" t="str">
        <f t="shared" si="219"/>
        <v>Adolescent</v>
      </c>
    </row>
    <row r="13974" spans="13:13" x14ac:dyDescent="0.35">
      <c r="M13974" t="str">
        <f t="shared" si="219"/>
        <v>Adolescent</v>
      </c>
    </row>
    <row r="13975" spans="13:13" x14ac:dyDescent="0.35">
      <c r="M13975" t="str">
        <f t="shared" si="219"/>
        <v>Adolescent</v>
      </c>
    </row>
    <row r="13976" spans="13:13" x14ac:dyDescent="0.35">
      <c r="M13976" t="str">
        <f t="shared" si="219"/>
        <v>Adolescent</v>
      </c>
    </row>
    <row r="13977" spans="13:13" x14ac:dyDescent="0.35">
      <c r="M13977" t="str">
        <f t="shared" si="219"/>
        <v>Adolescent</v>
      </c>
    </row>
    <row r="13978" spans="13:13" x14ac:dyDescent="0.35">
      <c r="M13978" t="str">
        <f t="shared" si="219"/>
        <v>Adolescent</v>
      </c>
    </row>
    <row r="13979" spans="13:13" x14ac:dyDescent="0.35">
      <c r="M13979" t="str">
        <f t="shared" si="219"/>
        <v>Adolescent</v>
      </c>
    </row>
    <row r="13980" spans="13:13" x14ac:dyDescent="0.35">
      <c r="M13980" t="str">
        <f t="shared" si="219"/>
        <v>Adolescent</v>
      </c>
    </row>
    <row r="13981" spans="13:13" x14ac:dyDescent="0.35">
      <c r="M13981" t="str">
        <f t="shared" si="219"/>
        <v>Adolescent</v>
      </c>
    </row>
    <row r="13982" spans="13:13" x14ac:dyDescent="0.35">
      <c r="M13982" t="str">
        <f t="shared" si="219"/>
        <v>Adolescent</v>
      </c>
    </row>
    <row r="13983" spans="13:13" x14ac:dyDescent="0.35">
      <c r="M13983" t="str">
        <f t="shared" si="219"/>
        <v>Adolescent</v>
      </c>
    </row>
    <row r="13984" spans="13:13" x14ac:dyDescent="0.35">
      <c r="M13984" t="str">
        <f t="shared" si="219"/>
        <v>Adolescent</v>
      </c>
    </row>
    <row r="13985" spans="13:13" x14ac:dyDescent="0.35">
      <c r="M13985" t="str">
        <f t="shared" si="219"/>
        <v>Adolescent</v>
      </c>
    </row>
    <row r="13986" spans="13:13" x14ac:dyDescent="0.35">
      <c r="M13986" t="str">
        <f t="shared" si="219"/>
        <v>Adolescent</v>
      </c>
    </row>
    <row r="13987" spans="13:13" x14ac:dyDescent="0.35">
      <c r="M13987" t="str">
        <f t="shared" si="219"/>
        <v>Adolescent</v>
      </c>
    </row>
    <row r="13988" spans="13:13" x14ac:dyDescent="0.35">
      <c r="M13988" t="str">
        <f t="shared" si="219"/>
        <v>Adolescent</v>
      </c>
    </row>
    <row r="13989" spans="13:13" x14ac:dyDescent="0.35">
      <c r="M13989" t="str">
        <f t="shared" si="219"/>
        <v>Adolescent</v>
      </c>
    </row>
    <row r="13990" spans="13:13" x14ac:dyDescent="0.35">
      <c r="M13990" t="str">
        <f t="shared" si="219"/>
        <v>Adolescent</v>
      </c>
    </row>
    <row r="13991" spans="13:13" x14ac:dyDescent="0.35">
      <c r="M13991" t="str">
        <f t="shared" si="219"/>
        <v>Adolescent</v>
      </c>
    </row>
    <row r="13992" spans="13:13" x14ac:dyDescent="0.35">
      <c r="M13992" t="str">
        <f t="shared" si="219"/>
        <v>Adolescent</v>
      </c>
    </row>
    <row r="13993" spans="13:13" x14ac:dyDescent="0.35">
      <c r="M13993" t="str">
        <f t="shared" si="219"/>
        <v>Adolescent</v>
      </c>
    </row>
    <row r="13994" spans="13:13" x14ac:dyDescent="0.35">
      <c r="M13994" t="str">
        <f t="shared" si="219"/>
        <v>Adolescent</v>
      </c>
    </row>
    <row r="13995" spans="13:13" x14ac:dyDescent="0.35">
      <c r="M13995" t="str">
        <f t="shared" si="219"/>
        <v>Adolescent</v>
      </c>
    </row>
    <row r="13996" spans="13:13" x14ac:dyDescent="0.35">
      <c r="M13996" t="str">
        <f t="shared" si="219"/>
        <v>Adolescent</v>
      </c>
    </row>
    <row r="13997" spans="13:13" x14ac:dyDescent="0.35">
      <c r="M13997" t="str">
        <f t="shared" si="219"/>
        <v>Adolescent</v>
      </c>
    </row>
    <row r="13998" spans="13:13" x14ac:dyDescent="0.35">
      <c r="M13998" t="str">
        <f t="shared" si="219"/>
        <v>Adolescent</v>
      </c>
    </row>
    <row r="13999" spans="13:13" x14ac:dyDescent="0.35">
      <c r="M13999" t="str">
        <f t="shared" si="219"/>
        <v>Adolescent</v>
      </c>
    </row>
    <row r="14000" spans="13:13" x14ac:dyDescent="0.35">
      <c r="M14000" t="str">
        <f t="shared" si="219"/>
        <v>Adolescent</v>
      </c>
    </row>
    <row r="14001" spans="13:13" x14ac:dyDescent="0.35">
      <c r="M14001" t="str">
        <f t="shared" si="219"/>
        <v>Adolescent</v>
      </c>
    </row>
    <row r="14002" spans="13:13" x14ac:dyDescent="0.35">
      <c r="M14002" t="str">
        <f t="shared" si="219"/>
        <v>Adolescent</v>
      </c>
    </row>
    <row r="14003" spans="13:13" x14ac:dyDescent="0.35">
      <c r="M14003" t="str">
        <f t="shared" si="219"/>
        <v>Adolescent</v>
      </c>
    </row>
    <row r="14004" spans="13:13" x14ac:dyDescent="0.35">
      <c r="M14004" t="str">
        <f t="shared" si="219"/>
        <v>Adolescent</v>
      </c>
    </row>
    <row r="14005" spans="13:13" x14ac:dyDescent="0.35">
      <c r="M14005" t="str">
        <f t="shared" si="219"/>
        <v>Adolescent</v>
      </c>
    </row>
    <row r="14006" spans="13:13" x14ac:dyDescent="0.35">
      <c r="M14006" t="str">
        <f t="shared" si="219"/>
        <v>Adolescent</v>
      </c>
    </row>
    <row r="14007" spans="13:13" x14ac:dyDescent="0.35">
      <c r="M14007" t="str">
        <f t="shared" si="219"/>
        <v>Adolescent</v>
      </c>
    </row>
    <row r="14008" spans="13:13" x14ac:dyDescent="0.35">
      <c r="M14008" t="str">
        <f t="shared" si="219"/>
        <v>Adolescent</v>
      </c>
    </row>
    <row r="14009" spans="13:13" x14ac:dyDescent="0.35">
      <c r="M14009" t="str">
        <f t="shared" si="219"/>
        <v>Adolescent</v>
      </c>
    </row>
    <row r="14010" spans="13:13" x14ac:dyDescent="0.35">
      <c r="M14010" t="str">
        <f t="shared" si="219"/>
        <v>Adolescent</v>
      </c>
    </row>
    <row r="14011" spans="13:13" x14ac:dyDescent="0.35">
      <c r="M14011" t="str">
        <f t="shared" si="219"/>
        <v>Adolescent</v>
      </c>
    </row>
    <row r="14012" spans="13:13" x14ac:dyDescent="0.35">
      <c r="M14012" t="str">
        <f t="shared" si="219"/>
        <v>Adolescent</v>
      </c>
    </row>
    <row r="14013" spans="13:13" x14ac:dyDescent="0.35">
      <c r="M14013" t="str">
        <f t="shared" si="219"/>
        <v>Adolescent</v>
      </c>
    </row>
    <row r="14014" spans="13:13" x14ac:dyDescent="0.35">
      <c r="M14014" t="str">
        <f t="shared" si="219"/>
        <v>Adolescent</v>
      </c>
    </row>
    <row r="14015" spans="13:13" x14ac:dyDescent="0.35">
      <c r="M14015" t="str">
        <f t="shared" si="219"/>
        <v>Adolescent</v>
      </c>
    </row>
    <row r="14016" spans="13:13" x14ac:dyDescent="0.35">
      <c r="M14016" t="str">
        <f t="shared" si="219"/>
        <v>Adolescent</v>
      </c>
    </row>
    <row r="14017" spans="13:13" x14ac:dyDescent="0.35">
      <c r="M14017" t="str">
        <f t="shared" si="219"/>
        <v>Adolescent</v>
      </c>
    </row>
    <row r="14018" spans="13:13" x14ac:dyDescent="0.35">
      <c r="M14018" t="str">
        <f t="shared" si="219"/>
        <v>Adolescent</v>
      </c>
    </row>
    <row r="14019" spans="13:13" x14ac:dyDescent="0.35">
      <c r="M14019" t="str">
        <f t="shared" ref="M14019:M14082" si="220">IF(L14019&gt;54,"Old",IF(L14019&gt;=31,"Middle Age",IF(L14019&lt;31,"Adolescent")))</f>
        <v>Adolescent</v>
      </c>
    </row>
    <row r="14020" spans="13:13" x14ac:dyDescent="0.35">
      <c r="M14020" t="str">
        <f t="shared" si="220"/>
        <v>Adolescent</v>
      </c>
    </row>
    <row r="14021" spans="13:13" x14ac:dyDescent="0.35">
      <c r="M14021" t="str">
        <f t="shared" si="220"/>
        <v>Adolescent</v>
      </c>
    </row>
    <row r="14022" spans="13:13" x14ac:dyDescent="0.35">
      <c r="M14022" t="str">
        <f t="shared" si="220"/>
        <v>Adolescent</v>
      </c>
    </row>
    <row r="14023" spans="13:13" x14ac:dyDescent="0.35">
      <c r="M14023" t="str">
        <f t="shared" si="220"/>
        <v>Adolescent</v>
      </c>
    </row>
    <row r="14024" spans="13:13" x14ac:dyDescent="0.35">
      <c r="M14024" t="str">
        <f t="shared" si="220"/>
        <v>Adolescent</v>
      </c>
    </row>
    <row r="14025" spans="13:13" x14ac:dyDescent="0.35">
      <c r="M14025" t="str">
        <f t="shared" si="220"/>
        <v>Adolescent</v>
      </c>
    </row>
    <row r="14026" spans="13:13" x14ac:dyDescent="0.35">
      <c r="M14026" t="str">
        <f t="shared" si="220"/>
        <v>Adolescent</v>
      </c>
    </row>
    <row r="14027" spans="13:13" x14ac:dyDescent="0.35">
      <c r="M14027" t="str">
        <f t="shared" si="220"/>
        <v>Adolescent</v>
      </c>
    </row>
    <row r="14028" spans="13:13" x14ac:dyDescent="0.35">
      <c r="M14028" t="str">
        <f t="shared" si="220"/>
        <v>Adolescent</v>
      </c>
    </row>
    <row r="14029" spans="13:13" x14ac:dyDescent="0.35">
      <c r="M14029" t="str">
        <f t="shared" si="220"/>
        <v>Adolescent</v>
      </c>
    </row>
    <row r="14030" spans="13:13" x14ac:dyDescent="0.35">
      <c r="M14030" t="str">
        <f t="shared" si="220"/>
        <v>Adolescent</v>
      </c>
    </row>
    <row r="14031" spans="13:13" x14ac:dyDescent="0.35">
      <c r="M14031" t="str">
        <f t="shared" si="220"/>
        <v>Adolescent</v>
      </c>
    </row>
    <row r="14032" spans="13:13" x14ac:dyDescent="0.35">
      <c r="M14032" t="str">
        <f t="shared" si="220"/>
        <v>Adolescent</v>
      </c>
    </row>
    <row r="14033" spans="13:13" x14ac:dyDescent="0.35">
      <c r="M14033" t="str">
        <f t="shared" si="220"/>
        <v>Adolescent</v>
      </c>
    </row>
    <row r="14034" spans="13:13" x14ac:dyDescent="0.35">
      <c r="M14034" t="str">
        <f t="shared" si="220"/>
        <v>Adolescent</v>
      </c>
    </row>
    <row r="14035" spans="13:13" x14ac:dyDescent="0.35">
      <c r="M14035" t="str">
        <f t="shared" si="220"/>
        <v>Adolescent</v>
      </c>
    </row>
    <row r="14036" spans="13:13" x14ac:dyDescent="0.35">
      <c r="M14036" t="str">
        <f t="shared" si="220"/>
        <v>Adolescent</v>
      </c>
    </row>
    <row r="14037" spans="13:13" x14ac:dyDescent="0.35">
      <c r="M14037" t="str">
        <f t="shared" si="220"/>
        <v>Adolescent</v>
      </c>
    </row>
    <row r="14038" spans="13:13" x14ac:dyDescent="0.35">
      <c r="M14038" t="str">
        <f t="shared" si="220"/>
        <v>Adolescent</v>
      </c>
    </row>
    <row r="14039" spans="13:13" x14ac:dyDescent="0.35">
      <c r="M14039" t="str">
        <f t="shared" si="220"/>
        <v>Adolescent</v>
      </c>
    </row>
    <row r="14040" spans="13:13" x14ac:dyDescent="0.35">
      <c r="M14040" t="str">
        <f t="shared" si="220"/>
        <v>Adolescent</v>
      </c>
    </row>
    <row r="14041" spans="13:13" x14ac:dyDescent="0.35">
      <c r="M14041" t="str">
        <f t="shared" si="220"/>
        <v>Adolescent</v>
      </c>
    </row>
    <row r="14042" spans="13:13" x14ac:dyDescent="0.35">
      <c r="M14042" t="str">
        <f t="shared" si="220"/>
        <v>Adolescent</v>
      </c>
    </row>
    <row r="14043" spans="13:13" x14ac:dyDescent="0.35">
      <c r="M14043" t="str">
        <f t="shared" si="220"/>
        <v>Adolescent</v>
      </c>
    </row>
    <row r="14044" spans="13:13" x14ac:dyDescent="0.35">
      <c r="M14044" t="str">
        <f t="shared" si="220"/>
        <v>Adolescent</v>
      </c>
    </row>
    <row r="14045" spans="13:13" x14ac:dyDescent="0.35">
      <c r="M14045" t="str">
        <f t="shared" si="220"/>
        <v>Adolescent</v>
      </c>
    </row>
    <row r="14046" spans="13:13" x14ac:dyDescent="0.35">
      <c r="M14046" t="str">
        <f t="shared" si="220"/>
        <v>Adolescent</v>
      </c>
    </row>
    <row r="14047" spans="13:13" x14ac:dyDescent="0.35">
      <c r="M14047" t="str">
        <f t="shared" si="220"/>
        <v>Adolescent</v>
      </c>
    </row>
    <row r="14048" spans="13:13" x14ac:dyDescent="0.35">
      <c r="M14048" t="str">
        <f t="shared" si="220"/>
        <v>Adolescent</v>
      </c>
    </row>
    <row r="14049" spans="13:13" x14ac:dyDescent="0.35">
      <c r="M14049" t="str">
        <f t="shared" si="220"/>
        <v>Adolescent</v>
      </c>
    </row>
    <row r="14050" spans="13:13" x14ac:dyDescent="0.35">
      <c r="M14050" t="str">
        <f t="shared" si="220"/>
        <v>Adolescent</v>
      </c>
    </row>
    <row r="14051" spans="13:13" x14ac:dyDescent="0.35">
      <c r="M14051" t="str">
        <f t="shared" si="220"/>
        <v>Adolescent</v>
      </c>
    </row>
    <row r="14052" spans="13:13" x14ac:dyDescent="0.35">
      <c r="M14052" t="str">
        <f t="shared" si="220"/>
        <v>Adolescent</v>
      </c>
    </row>
    <row r="14053" spans="13:13" x14ac:dyDescent="0.35">
      <c r="M14053" t="str">
        <f t="shared" si="220"/>
        <v>Adolescent</v>
      </c>
    </row>
    <row r="14054" spans="13:13" x14ac:dyDescent="0.35">
      <c r="M14054" t="str">
        <f t="shared" si="220"/>
        <v>Adolescent</v>
      </c>
    </row>
    <row r="14055" spans="13:13" x14ac:dyDescent="0.35">
      <c r="M14055" t="str">
        <f t="shared" si="220"/>
        <v>Adolescent</v>
      </c>
    </row>
    <row r="14056" spans="13:13" x14ac:dyDescent="0.35">
      <c r="M14056" t="str">
        <f t="shared" si="220"/>
        <v>Adolescent</v>
      </c>
    </row>
    <row r="14057" spans="13:13" x14ac:dyDescent="0.35">
      <c r="M14057" t="str">
        <f t="shared" si="220"/>
        <v>Adolescent</v>
      </c>
    </row>
    <row r="14058" spans="13:13" x14ac:dyDescent="0.35">
      <c r="M14058" t="str">
        <f t="shared" si="220"/>
        <v>Adolescent</v>
      </c>
    </row>
    <row r="14059" spans="13:13" x14ac:dyDescent="0.35">
      <c r="M14059" t="str">
        <f t="shared" si="220"/>
        <v>Adolescent</v>
      </c>
    </row>
    <row r="14060" spans="13:13" x14ac:dyDescent="0.35">
      <c r="M14060" t="str">
        <f t="shared" si="220"/>
        <v>Adolescent</v>
      </c>
    </row>
    <row r="14061" spans="13:13" x14ac:dyDescent="0.35">
      <c r="M14061" t="str">
        <f t="shared" si="220"/>
        <v>Adolescent</v>
      </c>
    </row>
    <row r="14062" spans="13:13" x14ac:dyDescent="0.35">
      <c r="M14062" t="str">
        <f t="shared" si="220"/>
        <v>Adolescent</v>
      </c>
    </row>
    <row r="14063" spans="13:13" x14ac:dyDescent="0.35">
      <c r="M14063" t="str">
        <f t="shared" si="220"/>
        <v>Adolescent</v>
      </c>
    </row>
    <row r="14064" spans="13:13" x14ac:dyDescent="0.35">
      <c r="M14064" t="str">
        <f t="shared" si="220"/>
        <v>Adolescent</v>
      </c>
    </row>
    <row r="14065" spans="13:13" x14ac:dyDescent="0.35">
      <c r="M14065" t="str">
        <f t="shared" si="220"/>
        <v>Adolescent</v>
      </c>
    </row>
    <row r="14066" spans="13:13" x14ac:dyDescent="0.35">
      <c r="M14066" t="str">
        <f t="shared" si="220"/>
        <v>Adolescent</v>
      </c>
    </row>
    <row r="14067" spans="13:13" x14ac:dyDescent="0.35">
      <c r="M14067" t="str">
        <f t="shared" si="220"/>
        <v>Adolescent</v>
      </c>
    </row>
    <row r="14068" spans="13:13" x14ac:dyDescent="0.35">
      <c r="M14068" t="str">
        <f t="shared" si="220"/>
        <v>Adolescent</v>
      </c>
    </row>
    <row r="14069" spans="13:13" x14ac:dyDescent="0.35">
      <c r="M14069" t="str">
        <f t="shared" si="220"/>
        <v>Adolescent</v>
      </c>
    </row>
    <row r="14070" spans="13:13" x14ac:dyDescent="0.35">
      <c r="M14070" t="str">
        <f t="shared" si="220"/>
        <v>Adolescent</v>
      </c>
    </row>
    <row r="14071" spans="13:13" x14ac:dyDescent="0.35">
      <c r="M14071" t="str">
        <f t="shared" si="220"/>
        <v>Adolescent</v>
      </c>
    </row>
    <row r="14072" spans="13:13" x14ac:dyDescent="0.35">
      <c r="M14072" t="str">
        <f t="shared" si="220"/>
        <v>Adolescent</v>
      </c>
    </row>
    <row r="14073" spans="13:13" x14ac:dyDescent="0.35">
      <c r="M14073" t="str">
        <f t="shared" si="220"/>
        <v>Adolescent</v>
      </c>
    </row>
    <row r="14074" spans="13:13" x14ac:dyDescent="0.35">
      <c r="M14074" t="str">
        <f t="shared" si="220"/>
        <v>Adolescent</v>
      </c>
    </row>
    <row r="14075" spans="13:13" x14ac:dyDescent="0.35">
      <c r="M14075" t="str">
        <f t="shared" si="220"/>
        <v>Adolescent</v>
      </c>
    </row>
    <row r="14076" spans="13:13" x14ac:dyDescent="0.35">
      <c r="M14076" t="str">
        <f t="shared" si="220"/>
        <v>Adolescent</v>
      </c>
    </row>
    <row r="14077" spans="13:13" x14ac:dyDescent="0.35">
      <c r="M14077" t="str">
        <f t="shared" si="220"/>
        <v>Adolescent</v>
      </c>
    </row>
    <row r="14078" spans="13:13" x14ac:dyDescent="0.35">
      <c r="M14078" t="str">
        <f t="shared" si="220"/>
        <v>Adolescent</v>
      </c>
    </row>
    <row r="14079" spans="13:13" x14ac:dyDescent="0.35">
      <c r="M14079" t="str">
        <f t="shared" si="220"/>
        <v>Adolescent</v>
      </c>
    </row>
    <row r="14080" spans="13:13" x14ac:dyDescent="0.35">
      <c r="M14080" t="str">
        <f t="shared" si="220"/>
        <v>Adolescent</v>
      </c>
    </row>
    <row r="14081" spans="13:13" x14ac:dyDescent="0.35">
      <c r="M14081" t="str">
        <f t="shared" si="220"/>
        <v>Adolescent</v>
      </c>
    </row>
    <row r="14082" spans="13:13" x14ac:dyDescent="0.35">
      <c r="M14082" t="str">
        <f t="shared" si="220"/>
        <v>Adolescent</v>
      </c>
    </row>
    <row r="14083" spans="13:13" x14ac:dyDescent="0.35">
      <c r="M14083" t="str">
        <f t="shared" ref="M14083:M14146" si="221">IF(L14083&gt;54,"Old",IF(L14083&gt;=31,"Middle Age",IF(L14083&lt;31,"Adolescent")))</f>
        <v>Adolescent</v>
      </c>
    </row>
    <row r="14084" spans="13:13" x14ac:dyDescent="0.35">
      <c r="M14084" t="str">
        <f t="shared" si="221"/>
        <v>Adolescent</v>
      </c>
    </row>
    <row r="14085" spans="13:13" x14ac:dyDescent="0.35">
      <c r="M14085" t="str">
        <f t="shared" si="221"/>
        <v>Adolescent</v>
      </c>
    </row>
    <row r="14086" spans="13:13" x14ac:dyDescent="0.35">
      <c r="M14086" t="str">
        <f t="shared" si="221"/>
        <v>Adolescent</v>
      </c>
    </row>
    <row r="14087" spans="13:13" x14ac:dyDescent="0.35">
      <c r="M14087" t="str">
        <f t="shared" si="221"/>
        <v>Adolescent</v>
      </c>
    </row>
    <row r="14088" spans="13:13" x14ac:dyDescent="0.35">
      <c r="M14088" t="str">
        <f t="shared" si="221"/>
        <v>Adolescent</v>
      </c>
    </row>
    <row r="14089" spans="13:13" x14ac:dyDescent="0.35">
      <c r="M14089" t="str">
        <f t="shared" si="221"/>
        <v>Adolescent</v>
      </c>
    </row>
    <row r="14090" spans="13:13" x14ac:dyDescent="0.35">
      <c r="M14090" t="str">
        <f t="shared" si="221"/>
        <v>Adolescent</v>
      </c>
    </row>
    <row r="14091" spans="13:13" x14ac:dyDescent="0.35">
      <c r="M14091" t="str">
        <f t="shared" si="221"/>
        <v>Adolescent</v>
      </c>
    </row>
    <row r="14092" spans="13:13" x14ac:dyDescent="0.35">
      <c r="M14092" t="str">
        <f t="shared" si="221"/>
        <v>Adolescent</v>
      </c>
    </row>
    <row r="14093" spans="13:13" x14ac:dyDescent="0.35">
      <c r="M14093" t="str">
        <f t="shared" si="221"/>
        <v>Adolescent</v>
      </c>
    </row>
    <row r="14094" spans="13:13" x14ac:dyDescent="0.35">
      <c r="M14094" t="str">
        <f t="shared" si="221"/>
        <v>Adolescent</v>
      </c>
    </row>
    <row r="14095" spans="13:13" x14ac:dyDescent="0.35">
      <c r="M14095" t="str">
        <f t="shared" si="221"/>
        <v>Adolescent</v>
      </c>
    </row>
    <row r="14096" spans="13:13" x14ac:dyDescent="0.35">
      <c r="M14096" t="str">
        <f t="shared" si="221"/>
        <v>Adolescent</v>
      </c>
    </row>
    <row r="14097" spans="13:13" x14ac:dyDescent="0.35">
      <c r="M14097" t="str">
        <f t="shared" si="221"/>
        <v>Adolescent</v>
      </c>
    </row>
    <row r="14098" spans="13:13" x14ac:dyDescent="0.35">
      <c r="M14098" t="str">
        <f t="shared" si="221"/>
        <v>Adolescent</v>
      </c>
    </row>
    <row r="14099" spans="13:13" x14ac:dyDescent="0.35">
      <c r="M14099" t="str">
        <f t="shared" si="221"/>
        <v>Adolescent</v>
      </c>
    </row>
    <row r="14100" spans="13:13" x14ac:dyDescent="0.35">
      <c r="M14100" t="str">
        <f t="shared" si="221"/>
        <v>Adolescent</v>
      </c>
    </row>
    <row r="14101" spans="13:13" x14ac:dyDescent="0.35">
      <c r="M14101" t="str">
        <f t="shared" si="221"/>
        <v>Adolescent</v>
      </c>
    </row>
    <row r="14102" spans="13:13" x14ac:dyDescent="0.35">
      <c r="M14102" t="str">
        <f t="shared" si="221"/>
        <v>Adolescent</v>
      </c>
    </row>
    <row r="14103" spans="13:13" x14ac:dyDescent="0.35">
      <c r="M14103" t="str">
        <f t="shared" si="221"/>
        <v>Adolescent</v>
      </c>
    </row>
    <row r="14104" spans="13:13" x14ac:dyDescent="0.35">
      <c r="M14104" t="str">
        <f t="shared" si="221"/>
        <v>Adolescent</v>
      </c>
    </row>
    <row r="14105" spans="13:13" x14ac:dyDescent="0.35">
      <c r="M14105" t="str">
        <f t="shared" si="221"/>
        <v>Adolescent</v>
      </c>
    </row>
    <row r="14106" spans="13:13" x14ac:dyDescent="0.35">
      <c r="M14106" t="str">
        <f t="shared" si="221"/>
        <v>Adolescent</v>
      </c>
    </row>
    <row r="14107" spans="13:13" x14ac:dyDescent="0.35">
      <c r="M14107" t="str">
        <f t="shared" si="221"/>
        <v>Adolescent</v>
      </c>
    </row>
    <row r="14108" spans="13:13" x14ac:dyDescent="0.35">
      <c r="M14108" t="str">
        <f t="shared" si="221"/>
        <v>Adolescent</v>
      </c>
    </row>
    <row r="14109" spans="13:13" x14ac:dyDescent="0.35">
      <c r="M14109" t="str">
        <f t="shared" si="221"/>
        <v>Adolescent</v>
      </c>
    </row>
    <row r="14110" spans="13:13" x14ac:dyDescent="0.35">
      <c r="M14110" t="str">
        <f t="shared" si="221"/>
        <v>Adolescent</v>
      </c>
    </row>
    <row r="14111" spans="13:13" x14ac:dyDescent="0.35">
      <c r="M14111" t="str">
        <f t="shared" si="221"/>
        <v>Adolescent</v>
      </c>
    </row>
    <row r="14112" spans="13:13" x14ac:dyDescent="0.35">
      <c r="M14112" t="str">
        <f t="shared" si="221"/>
        <v>Adolescent</v>
      </c>
    </row>
    <row r="14113" spans="13:13" x14ac:dyDescent="0.35">
      <c r="M14113" t="str">
        <f t="shared" si="221"/>
        <v>Adolescent</v>
      </c>
    </row>
    <row r="14114" spans="13:13" x14ac:dyDescent="0.35">
      <c r="M14114" t="str">
        <f t="shared" si="221"/>
        <v>Adolescent</v>
      </c>
    </row>
    <row r="14115" spans="13:13" x14ac:dyDescent="0.35">
      <c r="M14115" t="str">
        <f t="shared" si="221"/>
        <v>Adolescent</v>
      </c>
    </row>
    <row r="14116" spans="13:13" x14ac:dyDescent="0.35">
      <c r="M14116" t="str">
        <f t="shared" si="221"/>
        <v>Adolescent</v>
      </c>
    </row>
    <row r="14117" spans="13:13" x14ac:dyDescent="0.35">
      <c r="M14117" t="str">
        <f t="shared" si="221"/>
        <v>Adolescent</v>
      </c>
    </row>
    <row r="14118" spans="13:13" x14ac:dyDescent="0.35">
      <c r="M14118" t="str">
        <f t="shared" si="221"/>
        <v>Adolescent</v>
      </c>
    </row>
    <row r="14119" spans="13:13" x14ac:dyDescent="0.35">
      <c r="M14119" t="str">
        <f t="shared" si="221"/>
        <v>Adolescent</v>
      </c>
    </row>
    <row r="14120" spans="13:13" x14ac:dyDescent="0.35">
      <c r="M14120" t="str">
        <f t="shared" si="221"/>
        <v>Adolescent</v>
      </c>
    </row>
    <row r="14121" spans="13:13" x14ac:dyDescent="0.35">
      <c r="M14121" t="str">
        <f t="shared" si="221"/>
        <v>Adolescent</v>
      </c>
    </row>
    <row r="14122" spans="13:13" x14ac:dyDescent="0.35">
      <c r="M14122" t="str">
        <f t="shared" si="221"/>
        <v>Adolescent</v>
      </c>
    </row>
    <row r="14123" spans="13:13" x14ac:dyDescent="0.35">
      <c r="M14123" t="str">
        <f t="shared" si="221"/>
        <v>Adolescent</v>
      </c>
    </row>
    <row r="14124" spans="13:13" x14ac:dyDescent="0.35">
      <c r="M14124" t="str">
        <f t="shared" si="221"/>
        <v>Adolescent</v>
      </c>
    </row>
    <row r="14125" spans="13:13" x14ac:dyDescent="0.35">
      <c r="M14125" t="str">
        <f t="shared" si="221"/>
        <v>Adolescent</v>
      </c>
    </row>
    <row r="14126" spans="13:13" x14ac:dyDescent="0.35">
      <c r="M14126" t="str">
        <f t="shared" si="221"/>
        <v>Adolescent</v>
      </c>
    </row>
    <row r="14127" spans="13:13" x14ac:dyDescent="0.35">
      <c r="M14127" t="str">
        <f t="shared" si="221"/>
        <v>Adolescent</v>
      </c>
    </row>
    <row r="14128" spans="13:13" x14ac:dyDescent="0.35">
      <c r="M14128" t="str">
        <f t="shared" si="221"/>
        <v>Adolescent</v>
      </c>
    </row>
    <row r="14129" spans="13:13" x14ac:dyDescent="0.35">
      <c r="M14129" t="str">
        <f t="shared" si="221"/>
        <v>Adolescent</v>
      </c>
    </row>
    <row r="14130" spans="13:13" x14ac:dyDescent="0.35">
      <c r="M14130" t="str">
        <f t="shared" si="221"/>
        <v>Adolescent</v>
      </c>
    </row>
    <row r="14131" spans="13:13" x14ac:dyDescent="0.35">
      <c r="M14131" t="str">
        <f t="shared" si="221"/>
        <v>Adolescent</v>
      </c>
    </row>
    <row r="14132" spans="13:13" x14ac:dyDescent="0.35">
      <c r="M14132" t="str">
        <f t="shared" si="221"/>
        <v>Adolescent</v>
      </c>
    </row>
    <row r="14133" spans="13:13" x14ac:dyDescent="0.35">
      <c r="M14133" t="str">
        <f t="shared" si="221"/>
        <v>Adolescent</v>
      </c>
    </row>
    <row r="14134" spans="13:13" x14ac:dyDescent="0.35">
      <c r="M14134" t="str">
        <f t="shared" si="221"/>
        <v>Adolescent</v>
      </c>
    </row>
    <row r="14135" spans="13:13" x14ac:dyDescent="0.35">
      <c r="M14135" t="str">
        <f t="shared" si="221"/>
        <v>Adolescent</v>
      </c>
    </row>
    <row r="14136" spans="13:13" x14ac:dyDescent="0.35">
      <c r="M14136" t="str">
        <f t="shared" si="221"/>
        <v>Adolescent</v>
      </c>
    </row>
    <row r="14137" spans="13:13" x14ac:dyDescent="0.35">
      <c r="M14137" t="str">
        <f t="shared" si="221"/>
        <v>Adolescent</v>
      </c>
    </row>
    <row r="14138" spans="13:13" x14ac:dyDescent="0.35">
      <c r="M14138" t="str">
        <f t="shared" si="221"/>
        <v>Adolescent</v>
      </c>
    </row>
    <row r="14139" spans="13:13" x14ac:dyDescent="0.35">
      <c r="M14139" t="str">
        <f t="shared" si="221"/>
        <v>Adolescent</v>
      </c>
    </row>
    <row r="14140" spans="13:13" x14ac:dyDescent="0.35">
      <c r="M14140" t="str">
        <f t="shared" si="221"/>
        <v>Adolescent</v>
      </c>
    </row>
    <row r="14141" spans="13:13" x14ac:dyDescent="0.35">
      <c r="M14141" t="str">
        <f t="shared" si="221"/>
        <v>Adolescent</v>
      </c>
    </row>
    <row r="14142" spans="13:13" x14ac:dyDescent="0.35">
      <c r="M14142" t="str">
        <f t="shared" si="221"/>
        <v>Adolescent</v>
      </c>
    </row>
    <row r="14143" spans="13:13" x14ac:dyDescent="0.35">
      <c r="M14143" t="str">
        <f t="shared" si="221"/>
        <v>Adolescent</v>
      </c>
    </row>
    <row r="14144" spans="13:13" x14ac:dyDescent="0.35">
      <c r="M14144" t="str">
        <f t="shared" si="221"/>
        <v>Adolescent</v>
      </c>
    </row>
    <row r="14145" spans="13:13" x14ac:dyDescent="0.35">
      <c r="M14145" t="str">
        <f t="shared" si="221"/>
        <v>Adolescent</v>
      </c>
    </row>
    <row r="14146" spans="13:13" x14ac:dyDescent="0.35">
      <c r="M14146" t="str">
        <f t="shared" si="221"/>
        <v>Adolescent</v>
      </c>
    </row>
    <row r="14147" spans="13:13" x14ac:dyDescent="0.35">
      <c r="M14147" t="str">
        <f t="shared" ref="M14147:M14210" si="222">IF(L14147&gt;54,"Old",IF(L14147&gt;=31,"Middle Age",IF(L14147&lt;31,"Adolescent")))</f>
        <v>Adolescent</v>
      </c>
    </row>
    <row r="14148" spans="13:13" x14ac:dyDescent="0.35">
      <c r="M14148" t="str">
        <f t="shared" si="222"/>
        <v>Adolescent</v>
      </c>
    </row>
    <row r="14149" spans="13:13" x14ac:dyDescent="0.35">
      <c r="M14149" t="str">
        <f t="shared" si="222"/>
        <v>Adolescent</v>
      </c>
    </row>
    <row r="14150" spans="13:13" x14ac:dyDescent="0.35">
      <c r="M14150" t="str">
        <f t="shared" si="222"/>
        <v>Adolescent</v>
      </c>
    </row>
    <row r="14151" spans="13:13" x14ac:dyDescent="0.35">
      <c r="M14151" t="str">
        <f t="shared" si="222"/>
        <v>Adolescent</v>
      </c>
    </row>
    <row r="14152" spans="13:13" x14ac:dyDescent="0.35">
      <c r="M14152" t="str">
        <f t="shared" si="222"/>
        <v>Adolescent</v>
      </c>
    </row>
    <row r="14153" spans="13:13" x14ac:dyDescent="0.35">
      <c r="M14153" t="str">
        <f t="shared" si="222"/>
        <v>Adolescent</v>
      </c>
    </row>
    <row r="14154" spans="13:13" x14ac:dyDescent="0.35">
      <c r="M14154" t="str">
        <f t="shared" si="222"/>
        <v>Adolescent</v>
      </c>
    </row>
    <row r="14155" spans="13:13" x14ac:dyDescent="0.35">
      <c r="M14155" t="str">
        <f t="shared" si="222"/>
        <v>Adolescent</v>
      </c>
    </row>
    <row r="14156" spans="13:13" x14ac:dyDescent="0.35">
      <c r="M14156" t="str">
        <f t="shared" si="222"/>
        <v>Adolescent</v>
      </c>
    </row>
    <row r="14157" spans="13:13" x14ac:dyDescent="0.35">
      <c r="M14157" t="str">
        <f t="shared" si="222"/>
        <v>Adolescent</v>
      </c>
    </row>
    <row r="14158" spans="13:13" x14ac:dyDescent="0.35">
      <c r="M14158" t="str">
        <f t="shared" si="222"/>
        <v>Adolescent</v>
      </c>
    </row>
    <row r="14159" spans="13:13" x14ac:dyDescent="0.35">
      <c r="M14159" t="str">
        <f t="shared" si="222"/>
        <v>Adolescent</v>
      </c>
    </row>
    <row r="14160" spans="13:13" x14ac:dyDescent="0.35">
      <c r="M14160" t="str">
        <f t="shared" si="222"/>
        <v>Adolescent</v>
      </c>
    </row>
    <row r="14161" spans="13:13" x14ac:dyDescent="0.35">
      <c r="M14161" t="str">
        <f t="shared" si="222"/>
        <v>Adolescent</v>
      </c>
    </row>
    <row r="14162" spans="13:13" x14ac:dyDescent="0.35">
      <c r="M14162" t="str">
        <f t="shared" si="222"/>
        <v>Adolescent</v>
      </c>
    </row>
    <row r="14163" spans="13:13" x14ac:dyDescent="0.35">
      <c r="M14163" t="str">
        <f t="shared" si="222"/>
        <v>Adolescent</v>
      </c>
    </row>
    <row r="14164" spans="13:13" x14ac:dyDescent="0.35">
      <c r="M14164" t="str">
        <f t="shared" si="222"/>
        <v>Adolescent</v>
      </c>
    </row>
    <row r="14165" spans="13:13" x14ac:dyDescent="0.35">
      <c r="M14165" t="str">
        <f t="shared" si="222"/>
        <v>Adolescent</v>
      </c>
    </row>
    <row r="14166" spans="13:13" x14ac:dyDescent="0.35">
      <c r="M14166" t="str">
        <f t="shared" si="222"/>
        <v>Adolescent</v>
      </c>
    </row>
    <row r="14167" spans="13:13" x14ac:dyDescent="0.35">
      <c r="M14167" t="str">
        <f t="shared" si="222"/>
        <v>Adolescent</v>
      </c>
    </row>
    <row r="14168" spans="13:13" x14ac:dyDescent="0.35">
      <c r="M14168" t="str">
        <f t="shared" si="222"/>
        <v>Adolescent</v>
      </c>
    </row>
    <row r="14169" spans="13:13" x14ac:dyDescent="0.35">
      <c r="M14169" t="str">
        <f t="shared" si="222"/>
        <v>Adolescent</v>
      </c>
    </row>
    <row r="14170" spans="13:13" x14ac:dyDescent="0.35">
      <c r="M14170" t="str">
        <f t="shared" si="222"/>
        <v>Adolescent</v>
      </c>
    </row>
    <row r="14171" spans="13:13" x14ac:dyDescent="0.35">
      <c r="M14171" t="str">
        <f t="shared" si="222"/>
        <v>Adolescent</v>
      </c>
    </row>
    <row r="14172" spans="13:13" x14ac:dyDescent="0.35">
      <c r="M14172" t="str">
        <f t="shared" si="222"/>
        <v>Adolescent</v>
      </c>
    </row>
    <row r="14173" spans="13:13" x14ac:dyDescent="0.35">
      <c r="M14173" t="str">
        <f t="shared" si="222"/>
        <v>Adolescent</v>
      </c>
    </row>
    <row r="14174" spans="13:13" x14ac:dyDescent="0.35">
      <c r="M14174" t="str">
        <f t="shared" si="222"/>
        <v>Adolescent</v>
      </c>
    </row>
    <row r="14175" spans="13:13" x14ac:dyDescent="0.35">
      <c r="M14175" t="str">
        <f t="shared" si="222"/>
        <v>Adolescent</v>
      </c>
    </row>
    <row r="14176" spans="13:13" x14ac:dyDescent="0.35">
      <c r="M14176" t="str">
        <f t="shared" si="222"/>
        <v>Adolescent</v>
      </c>
    </row>
    <row r="14177" spans="13:13" x14ac:dyDescent="0.35">
      <c r="M14177" t="str">
        <f t="shared" si="222"/>
        <v>Adolescent</v>
      </c>
    </row>
    <row r="14178" spans="13:13" x14ac:dyDescent="0.35">
      <c r="M14178" t="str">
        <f t="shared" si="222"/>
        <v>Adolescent</v>
      </c>
    </row>
    <row r="14179" spans="13:13" x14ac:dyDescent="0.35">
      <c r="M14179" t="str">
        <f t="shared" si="222"/>
        <v>Adolescent</v>
      </c>
    </row>
    <row r="14180" spans="13:13" x14ac:dyDescent="0.35">
      <c r="M14180" t="str">
        <f t="shared" si="222"/>
        <v>Adolescent</v>
      </c>
    </row>
    <row r="14181" spans="13:13" x14ac:dyDescent="0.35">
      <c r="M14181" t="str">
        <f t="shared" si="222"/>
        <v>Adolescent</v>
      </c>
    </row>
    <row r="14182" spans="13:13" x14ac:dyDescent="0.35">
      <c r="M14182" t="str">
        <f t="shared" si="222"/>
        <v>Adolescent</v>
      </c>
    </row>
    <row r="14183" spans="13:13" x14ac:dyDescent="0.35">
      <c r="M14183" t="str">
        <f t="shared" si="222"/>
        <v>Adolescent</v>
      </c>
    </row>
    <row r="14184" spans="13:13" x14ac:dyDescent="0.35">
      <c r="M14184" t="str">
        <f t="shared" si="222"/>
        <v>Adolescent</v>
      </c>
    </row>
    <row r="14185" spans="13:13" x14ac:dyDescent="0.35">
      <c r="M14185" t="str">
        <f t="shared" si="222"/>
        <v>Adolescent</v>
      </c>
    </row>
    <row r="14186" spans="13:13" x14ac:dyDescent="0.35">
      <c r="M14186" t="str">
        <f t="shared" si="222"/>
        <v>Adolescent</v>
      </c>
    </row>
    <row r="14187" spans="13:13" x14ac:dyDescent="0.35">
      <c r="M14187" t="str">
        <f t="shared" si="222"/>
        <v>Adolescent</v>
      </c>
    </row>
    <row r="14188" spans="13:13" x14ac:dyDescent="0.35">
      <c r="M14188" t="str">
        <f t="shared" si="222"/>
        <v>Adolescent</v>
      </c>
    </row>
    <row r="14189" spans="13:13" x14ac:dyDescent="0.35">
      <c r="M14189" t="str">
        <f t="shared" si="222"/>
        <v>Adolescent</v>
      </c>
    </row>
    <row r="14190" spans="13:13" x14ac:dyDescent="0.35">
      <c r="M14190" t="str">
        <f t="shared" si="222"/>
        <v>Adolescent</v>
      </c>
    </row>
    <row r="14191" spans="13:13" x14ac:dyDescent="0.35">
      <c r="M14191" t="str">
        <f t="shared" si="222"/>
        <v>Adolescent</v>
      </c>
    </row>
    <row r="14192" spans="13:13" x14ac:dyDescent="0.35">
      <c r="M14192" t="str">
        <f t="shared" si="222"/>
        <v>Adolescent</v>
      </c>
    </row>
    <row r="14193" spans="13:13" x14ac:dyDescent="0.35">
      <c r="M14193" t="str">
        <f t="shared" si="222"/>
        <v>Adolescent</v>
      </c>
    </row>
    <row r="14194" spans="13:13" x14ac:dyDescent="0.35">
      <c r="M14194" t="str">
        <f t="shared" si="222"/>
        <v>Adolescent</v>
      </c>
    </row>
    <row r="14195" spans="13:13" x14ac:dyDescent="0.35">
      <c r="M14195" t="str">
        <f t="shared" si="222"/>
        <v>Adolescent</v>
      </c>
    </row>
    <row r="14196" spans="13:13" x14ac:dyDescent="0.35">
      <c r="M14196" t="str">
        <f t="shared" si="222"/>
        <v>Adolescent</v>
      </c>
    </row>
    <row r="14197" spans="13:13" x14ac:dyDescent="0.35">
      <c r="M14197" t="str">
        <f t="shared" si="222"/>
        <v>Adolescent</v>
      </c>
    </row>
    <row r="14198" spans="13:13" x14ac:dyDescent="0.35">
      <c r="M14198" t="str">
        <f t="shared" si="222"/>
        <v>Adolescent</v>
      </c>
    </row>
    <row r="14199" spans="13:13" x14ac:dyDescent="0.35">
      <c r="M14199" t="str">
        <f t="shared" si="222"/>
        <v>Adolescent</v>
      </c>
    </row>
    <row r="14200" spans="13:13" x14ac:dyDescent="0.35">
      <c r="M14200" t="str">
        <f t="shared" si="222"/>
        <v>Adolescent</v>
      </c>
    </row>
    <row r="14201" spans="13:13" x14ac:dyDescent="0.35">
      <c r="M14201" t="str">
        <f t="shared" si="222"/>
        <v>Adolescent</v>
      </c>
    </row>
    <row r="14202" spans="13:13" x14ac:dyDescent="0.35">
      <c r="M14202" t="str">
        <f t="shared" si="222"/>
        <v>Adolescent</v>
      </c>
    </row>
    <row r="14203" spans="13:13" x14ac:dyDescent="0.35">
      <c r="M14203" t="str">
        <f t="shared" si="222"/>
        <v>Adolescent</v>
      </c>
    </row>
    <row r="14204" spans="13:13" x14ac:dyDescent="0.35">
      <c r="M14204" t="str">
        <f t="shared" si="222"/>
        <v>Adolescent</v>
      </c>
    </row>
    <row r="14205" spans="13:13" x14ac:dyDescent="0.35">
      <c r="M14205" t="str">
        <f t="shared" si="222"/>
        <v>Adolescent</v>
      </c>
    </row>
    <row r="14206" spans="13:13" x14ac:dyDescent="0.35">
      <c r="M14206" t="str">
        <f t="shared" si="222"/>
        <v>Adolescent</v>
      </c>
    </row>
    <row r="14207" spans="13:13" x14ac:dyDescent="0.35">
      <c r="M14207" t="str">
        <f t="shared" si="222"/>
        <v>Adolescent</v>
      </c>
    </row>
    <row r="14208" spans="13:13" x14ac:dyDescent="0.35">
      <c r="M14208" t="str">
        <f t="shared" si="222"/>
        <v>Adolescent</v>
      </c>
    </row>
    <row r="14209" spans="13:13" x14ac:dyDescent="0.35">
      <c r="M14209" t="str">
        <f t="shared" si="222"/>
        <v>Adolescent</v>
      </c>
    </row>
    <row r="14210" spans="13:13" x14ac:dyDescent="0.35">
      <c r="M14210" t="str">
        <f t="shared" si="222"/>
        <v>Adolescent</v>
      </c>
    </row>
    <row r="14211" spans="13:13" x14ac:dyDescent="0.35">
      <c r="M14211" t="str">
        <f t="shared" ref="M14211:M14274" si="223">IF(L14211&gt;54,"Old",IF(L14211&gt;=31,"Middle Age",IF(L14211&lt;31,"Adolescent")))</f>
        <v>Adolescent</v>
      </c>
    </row>
    <row r="14212" spans="13:13" x14ac:dyDescent="0.35">
      <c r="M14212" t="str">
        <f t="shared" si="223"/>
        <v>Adolescent</v>
      </c>
    </row>
    <row r="14213" spans="13:13" x14ac:dyDescent="0.35">
      <c r="M14213" t="str">
        <f t="shared" si="223"/>
        <v>Adolescent</v>
      </c>
    </row>
    <row r="14214" spans="13:13" x14ac:dyDescent="0.35">
      <c r="M14214" t="str">
        <f t="shared" si="223"/>
        <v>Adolescent</v>
      </c>
    </row>
    <row r="14215" spans="13:13" x14ac:dyDescent="0.35">
      <c r="M14215" t="str">
        <f t="shared" si="223"/>
        <v>Adolescent</v>
      </c>
    </row>
    <row r="14216" spans="13:13" x14ac:dyDescent="0.35">
      <c r="M14216" t="str">
        <f t="shared" si="223"/>
        <v>Adolescent</v>
      </c>
    </row>
    <row r="14217" spans="13:13" x14ac:dyDescent="0.35">
      <c r="M14217" t="str">
        <f t="shared" si="223"/>
        <v>Adolescent</v>
      </c>
    </row>
    <row r="14218" spans="13:13" x14ac:dyDescent="0.35">
      <c r="M14218" t="str">
        <f t="shared" si="223"/>
        <v>Adolescent</v>
      </c>
    </row>
    <row r="14219" spans="13:13" x14ac:dyDescent="0.35">
      <c r="M14219" t="str">
        <f t="shared" si="223"/>
        <v>Adolescent</v>
      </c>
    </row>
    <row r="14220" spans="13:13" x14ac:dyDescent="0.35">
      <c r="M14220" t="str">
        <f t="shared" si="223"/>
        <v>Adolescent</v>
      </c>
    </row>
    <row r="14221" spans="13:13" x14ac:dyDescent="0.35">
      <c r="M14221" t="str">
        <f t="shared" si="223"/>
        <v>Adolescent</v>
      </c>
    </row>
    <row r="14222" spans="13:13" x14ac:dyDescent="0.35">
      <c r="M14222" t="str">
        <f t="shared" si="223"/>
        <v>Adolescent</v>
      </c>
    </row>
    <row r="14223" spans="13:13" x14ac:dyDescent="0.35">
      <c r="M14223" t="str">
        <f t="shared" si="223"/>
        <v>Adolescent</v>
      </c>
    </row>
    <row r="14224" spans="13:13" x14ac:dyDescent="0.35">
      <c r="M14224" t="str">
        <f t="shared" si="223"/>
        <v>Adolescent</v>
      </c>
    </row>
    <row r="14225" spans="13:13" x14ac:dyDescent="0.35">
      <c r="M14225" t="str">
        <f t="shared" si="223"/>
        <v>Adolescent</v>
      </c>
    </row>
    <row r="14226" spans="13:13" x14ac:dyDescent="0.35">
      <c r="M14226" t="str">
        <f t="shared" si="223"/>
        <v>Adolescent</v>
      </c>
    </row>
    <row r="14227" spans="13:13" x14ac:dyDescent="0.35">
      <c r="M14227" t="str">
        <f t="shared" si="223"/>
        <v>Adolescent</v>
      </c>
    </row>
    <row r="14228" spans="13:13" x14ac:dyDescent="0.35">
      <c r="M14228" t="str">
        <f t="shared" si="223"/>
        <v>Adolescent</v>
      </c>
    </row>
    <row r="14229" spans="13:13" x14ac:dyDescent="0.35">
      <c r="M14229" t="str">
        <f t="shared" si="223"/>
        <v>Adolescent</v>
      </c>
    </row>
    <row r="14230" spans="13:13" x14ac:dyDescent="0.35">
      <c r="M14230" t="str">
        <f t="shared" si="223"/>
        <v>Adolescent</v>
      </c>
    </row>
    <row r="14231" spans="13:13" x14ac:dyDescent="0.35">
      <c r="M14231" t="str">
        <f t="shared" si="223"/>
        <v>Adolescent</v>
      </c>
    </row>
    <row r="14232" spans="13:13" x14ac:dyDescent="0.35">
      <c r="M14232" t="str">
        <f t="shared" si="223"/>
        <v>Adolescent</v>
      </c>
    </row>
    <row r="14233" spans="13:13" x14ac:dyDescent="0.35">
      <c r="M14233" t="str">
        <f t="shared" si="223"/>
        <v>Adolescent</v>
      </c>
    </row>
    <row r="14234" spans="13:13" x14ac:dyDescent="0.35">
      <c r="M14234" t="str">
        <f t="shared" si="223"/>
        <v>Adolescent</v>
      </c>
    </row>
    <row r="14235" spans="13:13" x14ac:dyDescent="0.35">
      <c r="M14235" t="str">
        <f t="shared" si="223"/>
        <v>Adolescent</v>
      </c>
    </row>
    <row r="14236" spans="13:13" x14ac:dyDescent="0.35">
      <c r="M14236" t="str">
        <f t="shared" si="223"/>
        <v>Adolescent</v>
      </c>
    </row>
    <row r="14237" spans="13:13" x14ac:dyDescent="0.35">
      <c r="M14237" t="str">
        <f t="shared" si="223"/>
        <v>Adolescent</v>
      </c>
    </row>
    <row r="14238" spans="13:13" x14ac:dyDescent="0.35">
      <c r="M14238" t="str">
        <f t="shared" si="223"/>
        <v>Adolescent</v>
      </c>
    </row>
    <row r="14239" spans="13:13" x14ac:dyDescent="0.35">
      <c r="M14239" t="str">
        <f t="shared" si="223"/>
        <v>Adolescent</v>
      </c>
    </row>
    <row r="14240" spans="13:13" x14ac:dyDescent="0.35">
      <c r="M14240" t="str">
        <f t="shared" si="223"/>
        <v>Adolescent</v>
      </c>
    </row>
    <row r="14241" spans="13:13" x14ac:dyDescent="0.35">
      <c r="M14241" t="str">
        <f t="shared" si="223"/>
        <v>Adolescent</v>
      </c>
    </row>
    <row r="14242" spans="13:13" x14ac:dyDescent="0.35">
      <c r="M14242" t="str">
        <f t="shared" si="223"/>
        <v>Adolescent</v>
      </c>
    </row>
    <row r="14243" spans="13:13" x14ac:dyDescent="0.35">
      <c r="M14243" t="str">
        <f t="shared" si="223"/>
        <v>Adolescent</v>
      </c>
    </row>
    <row r="14244" spans="13:13" x14ac:dyDescent="0.35">
      <c r="M14244" t="str">
        <f t="shared" si="223"/>
        <v>Adolescent</v>
      </c>
    </row>
    <row r="14245" spans="13:13" x14ac:dyDescent="0.35">
      <c r="M14245" t="str">
        <f t="shared" si="223"/>
        <v>Adolescent</v>
      </c>
    </row>
    <row r="14246" spans="13:13" x14ac:dyDescent="0.35">
      <c r="M14246" t="str">
        <f t="shared" si="223"/>
        <v>Adolescent</v>
      </c>
    </row>
    <row r="14247" spans="13:13" x14ac:dyDescent="0.35">
      <c r="M14247" t="str">
        <f t="shared" si="223"/>
        <v>Adolescent</v>
      </c>
    </row>
    <row r="14248" spans="13:13" x14ac:dyDescent="0.35">
      <c r="M14248" t="str">
        <f t="shared" si="223"/>
        <v>Adolescent</v>
      </c>
    </row>
    <row r="14249" spans="13:13" x14ac:dyDescent="0.35">
      <c r="M14249" t="str">
        <f t="shared" si="223"/>
        <v>Adolescent</v>
      </c>
    </row>
    <row r="14250" spans="13:13" x14ac:dyDescent="0.35">
      <c r="M14250" t="str">
        <f t="shared" si="223"/>
        <v>Adolescent</v>
      </c>
    </row>
    <row r="14251" spans="13:13" x14ac:dyDescent="0.35">
      <c r="M14251" t="str">
        <f t="shared" si="223"/>
        <v>Adolescent</v>
      </c>
    </row>
    <row r="14252" spans="13:13" x14ac:dyDescent="0.35">
      <c r="M14252" t="str">
        <f t="shared" si="223"/>
        <v>Adolescent</v>
      </c>
    </row>
    <row r="14253" spans="13:13" x14ac:dyDescent="0.35">
      <c r="M14253" t="str">
        <f t="shared" si="223"/>
        <v>Adolescent</v>
      </c>
    </row>
    <row r="14254" spans="13:13" x14ac:dyDescent="0.35">
      <c r="M14254" t="str">
        <f t="shared" si="223"/>
        <v>Adolescent</v>
      </c>
    </row>
    <row r="14255" spans="13:13" x14ac:dyDescent="0.35">
      <c r="M14255" t="str">
        <f t="shared" si="223"/>
        <v>Adolescent</v>
      </c>
    </row>
    <row r="14256" spans="13:13" x14ac:dyDescent="0.35">
      <c r="M14256" t="str">
        <f t="shared" si="223"/>
        <v>Adolescent</v>
      </c>
    </row>
    <row r="14257" spans="13:13" x14ac:dyDescent="0.35">
      <c r="M14257" t="str">
        <f t="shared" si="223"/>
        <v>Adolescent</v>
      </c>
    </row>
    <row r="14258" spans="13:13" x14ac:dyDescent="0.35">
      <c r="M14258" t="str">
        <f t="shared" si="223"/>
        <v>Adolescent</v>
      </c>
    </row>
    <row r="14259" spans="13:13" x14ac:dyDescent="0.35">
      <c r="M14259" t="str">
        <f t="shared" si="223"/>
        <v>Adolescent</v>
      </c>
    </row>
    <row r="14260" spans="13:13" x14ac:dyDescent="0.35">
      <c r="M14260" t="str">
        <f t="shared" si="223"/>
        <v>Adolescent</v>
      </c>
    </row>
    <row r="14261" spans="13:13" x14ac:dyDescent="0.35">
      <c r="M14261" t="str">
        <f t="shared" si="223"/>
        <v>Adolescent</v>
      </c>
    </row>
    <row r="14262" spans="13:13" x14ac:dyDescent="0.35">
      <c r="M14262" t="str">
        <f t="shared" si="223"/>
        <v>Adolescent</v>
      </c>
    </row>
    <row r="14263" spans="13:13" x14ac:dyDescent="0.35">
      <c r="M14263" t="str">
        <f t="shared" si="223"/>
        <v>Adolescent</v>
      </c>
    </row>
    <row r="14264" spans="13:13" x14ac:dyDescent="0.35">
      <c r="M14264" t="str">
        <f t="shared" si="223"/>
        <v>Adolescent</v>
      </c>
    </row>
    <row r="14265" spans="13:13" x14ac:dyDescent="0.35">
      <c r="M14265" t="str">
        <f t="shared" si="223"/>
        <v>Adolescent</v>
      </c>
    </row>
    <row r="14266" spans="13:13" x14ac:dyDescent="0.35">
      <c r="M14266" t="str">
        <f t="shared" si="223"/>
        <v>Adolescent</v>
      </c>
    </row>
    <row r="14267" spans="13:13" x14ac:dyDescent="0.35">
      <c r="M14267" t="str">
        <f t="shared" si="223"/>
        <v>Adolescent</v>
      </c>
    </row>
    <row r="14268" spans="13:13" x14ac:dyDescent="0.35">
      <c r="M14268" t="str">
        <f t="shared" si="223"/>
        <v>Adolescent</v>
      </c>
    </row>
    <row r="14269" spans="13:13" x14ac:dyDescent="0.35">
      <c r="M14269" t="str">
        <f t="shared" si="223"/>
        <v>Adolescent</v>
      </c>
    </row>
    <row r="14270" spans="13:13" x14ac:dyDescent="0.35">
      <c r="M14270" t="str">
        <f t="shared" si="223"/>
        <v>Adolescent</v>
      </c>
    </row>
    <row r="14271" spans="13:13" x14ac:dyDescent="0.35">
      <c r="M14271" t="str">
        <f t="shared" si="223"/>
        <v>Adolescent</v>
      </c>
    </row>
    <row r="14272" spans="13:13" x14ac:dyDescent="0.35">
      <c r="M14272" t="str">
        <f t="shared" si="223"/>
        <v>Adolescent</v>
      </c>
    </row>
    <row r="14273" spans="13:13" x14ac:dyDescent="0.35">
      <c r="M14273" t="str">
        <f t="shared" si="223"/>
        <v>Adolescent</v>
      </c>
    </row>
    <row r="14274" spans="13:13" x14ac:dyDescent="0.35">
      <c r="M14274" t="str">
        <f t="shared" si="223"/>
        <v>Adolescent</v>
      </c>
    </row>
    <row r="14275" spans="13:13" x14ac:dyDescent="0.35">
      <c r="M14275" t="str">
        <f t="shared" ref="M14275:M14338" si="224">IF(L14275&gt;54,"Old",IF(L14275&gt;=31,"Middle Age",IF(L14275&lt;31,"Adolescent")))</f>
        <v>Adolescent</v>
      </c>
    </row>
    <row r="14276" spans="13:13" x14ac:dyDescent="0.35">
      <c r="M14276" t="str">
        <f t="shared" si="224"/>
        <v>Adolescent</v>
      </c>
    </row>
    <row r="14277" spans="13:13" x14ac:dyDescent="0.35">
      <c r="M14277" t="str">
        <f t="shared" si="224"/>
        <v>Adolescent</v>
      </c>
    </row>
    <row r="14278" spans="13:13" x14ac:dyDescent="0.35">
      <c r="M14278" t="str">
        <f t="shared" si="224"/>
        <v>Adolescent</v>
      </c>
    </row>
    <row r="14279" spans="13:13" x14ac:dyDescent="0.35">
      <c r="M14279" t="str">
        <f t="shared" si="224"/>
        <v>Adolescent</v>
      </c>
    </row>
    <row r="14280" spans="13:13" x14ac:dyDescent="0.35">
      <c r="M14280" t="str">
        <f t="shared" si="224"/>
        <v>Adolescent</v>
      </c>
    </row>
    <row r="14281" spans="13:13" x14ac:dyDescent="0.35">
      <c r="M14281" t="str">
        <f t="shared" si="224"/>
        <v>Adolescent</v>
      </c>
    </row>
    <row r="14282" spans="13:13" x14ac:dyDescent="0.35">
      <c r="M14282" t="str">
        <f t="shared" si="224"/>
        <v>Adolescent</v>
      </c>
    </row>
    <row r="14283" spans="13:13" x14ac:dyDescent="0.35">
      <c r="M14283" t="str">
        <f t="shared" si="224"/>
        <v>Adolescent</v>
      </c>
    </row>
    <row r="14284" spans="13:13" x14ac:dyDescent="0.35">
      <c r="M14284" t="str">
        <f t="shared" si="224"/>
        <v>Adolescent</v>
      </c>
    </row>
    <row r="14285" spans="13:13" x14ac:dyDescent="0.35">
      <c r="M14285" t="str">
        <f t="shared" si="224"/>
        <v>Adolescent</v>
      </c>
    </row>
    <row r="14286" spans="13:13" x14ac:dyDescent="0.35">
      <c r="M14286" t="str">
        <f t="shared" si="224"/>
        <v>Adolescent</v>
      </c>
    </row>
    <row r="14287" spans="13:13" x14ac:dyDescent="0.35">
      <c r="M14287" t="str">
        <f t="shared" si="224"/>
        <v>Adolescent</v>
      </c>
    </row>
    <row r="14288" spans="13:13" x14ac:dyDescent="0.35">
      <c r="M14288" t="str">
        <f t="shared" si="224"/>
        <v>Adolescent</v>
      </c>
    </row>
    <row r="14289" spans="13:13" x14ac:dyDescent="0.35">
      <c r="M14289" t="str">
        <f t="shared" si="224"/>
        <v>Adolescent</v>
      </c>
    </row>
    <row r="14290" spans="13:13" x14ac:dyDescent="0.35">
      <c r="M14290" t="str">
        <f t="shared" si="224"/>
        <v>Adolescent</v>
      </c>
    </row>
    <row r="14291" spans="13:13" x14ac:dyDescent="0.35">
      <c r="M14291" t="str">
        <f t="shared" si="224"/>
        <v>Adolescent</v>
      </c>
    </row>
    <row r="14292" spans="13:13" x14ac:dyDescent="0.35">
      <c r="M14292" t="str">
        <f t="shared" si="224"/>
        <v>Adolescent</v>
      </c>
    </row>
    <row r="14293" spans="13:13" x14ac:dyDescent="0.35">
      <c r="M14293" t="str">
        <f t="shared" si="224"/>
        <v>Adolescent</v>
      </c>
    </row>
    <row r="14294" spans="13:13" x14ac:dyDescent="0.35">
      <c r="M14294" t="str">
        <f t="shared" si="224"/>
        <v>Adolescent</v>
      </c>
    </row>
    <row r="14295" spans="13:13" x14ac:dyDescent="0.35">
      <c r="M14295" t="str">
        <f t="shared" si="224"/>
        <v>Adolescent</v>
      </c>
    </row>
    <row r="14296" spans="13:13" x14ac:dyDescent="0.35">
      <c r="M14296" t="str">
        <f t="shared" si="224"/>
        <v>Adolescent</v>
      </c>
    </row>
    <row r="14297" spans="13:13" x14ac:dyDescent="0.35">
      <c r="M14297" t="str">
        <f t="shared" si="224"/>
        <v>Adolescent</v>
      </c>
    </row>
    <row r="14298" spans="13:13" x14ac:dyDescent="0.35">
      <c r="M14298" t="str">
        <f t="shared" si="224"/>
        <v>Adolescent</v>
      </c>
    </row>
    <row r="14299" spans="13:13" x14ac:dyDescent="0.35">
      <c r="M14299" t="str">
        <f t="shared" si="224"/>
        <v>Adolescent</v>
      </c>
    </row>
    <row r="14300" spans="13:13" x14ac:dyDescent="0.35">
      <c r="M14300" t="str">
        <f t="shared" si="224"/>
        <v>Adolescent</v>
      </c>
    </row>
    <row r="14301" spans="13:13" x14ac:dyDescent="0.35">
      <c r="M14301" t="str">
        <f t="shared" si="224"/>
        <v>Adolescent</v>
      </c>
    </row>
    <row r="14302" spans="13:13" x14ac:dyDescent="0.35">
      <c r="M14302" t="str">
        <f t="shared" si="224"/>
        <v>Adolescent</v>
      </c>
    </row>
    <row r="14303" spans="13:13" x14ac:dyDescent="0.35">
      <c r="M14303" t="str">
        <f t="shared" si="224"/>
        <v>Adolescent</v>
      </c>
    </row>
    <row r="14304" spans="13:13" x14ac:dyDescent="0.35">
      <c r="M14304" t="str">
        <f t="shared" si="224"/>
        <v>Adolescent</v>
      </c>
    </row>
    <row r="14305" spans="13:13" x14ac:dyDescent="0.35">
      <c r="M14305" t="str">
        <f t="shared" si="224"/>
        <v>Adolescent</v>
      </c>
    </row>
    <row r="14306" spans="13:13" x14ac:dyDescent="0.35">
      <c r="M14306" t="str">
        <f t="shared" si="224"/>
        <v>Adolescent</v>
      </c>
    </row>
    <row r="14307" spans="13:13" x14ac:dyDescent="0.35">
      <c r="M14307" t="str">
        <f t="shared" si="224"/>
        <v>Adolescent</v>
      </c>
    </row>
    <row r="14308" spans="13:13" x14ac:dyDescent="0.35">
      <c r="M14308" t="str">
        <f t="shared" si="224"/>
        <v>Adolescent</v>
      </c>
    </row>
    <row r="14309" spans="13:13" x14ac:dyDescent="0.35">
      <c r="M14309" t="str">
        <f t="shared" si="224"/>
        <v>Adolescent</v>
      </c>
    </row>
    <row r="14310" spans="13:13" x14ac:dyDescent="0.35">
      <c r="M14310" t="str">
        <f t="shared" si="224"/>
        <v>Adolescent</v>
      </c>
    </row>
    <row r="14311" spans="13:13" x14ac:dyDescent="0.35">
      <c r="M14311" t="str">
        <f t="shared" si="224"/>
        <v>Adolescent</v>
      </c>
    </row>
    <row r="14312" spans="13:13" x14ac:dyDescent="0.35">
      <c r="M14312" t="str">
        <f t="shared" si="224"/>
        <v>Adolescent</v>
      </c>
    </row>
    <row r="14313" spans="13:13" x14ac:dyDescent="0.35">
      <c r="M14313" t="str">
        <f t="shared" si="224"/>
        <v>Adolescent</v>
      </c>
    </row>
    <row r="14314" spans="13:13" x14ac:dyDescent="0.35">
      <c r="M14314" t="str">
        <f t="shared" si="224"/>
        <v>Adolescent</v>
      </c>
    </row>
    <row r="14315" spans="13:13" x14ac:dyDescent="0.35">
      <c r="M14315" t="str">
        <f t="shared" si="224"/>
        <v>Adolescent</v>
      </c>
    </row>
    <row r="14316" spans="13:13" x14ac:dyDescent="0.35">
      <c r="M14316" t="str">
        <f t="shared" si="224"/>
        <v>Adolescent</v>
      </c>
    </row>
    <row r="14317" spans="13:13" x14ac:dyDescent="0.35">
      <c r="M14317" t="str">
        <f t="shared" si="224"/>
        <v>Adolescent</v>
      </c>
    </row>
    <row r="14318" spans="13:13" x14ac:dyDescent="0.35">
      <c r="M14318" t="str">
        <f t="shared" si="224"/>
        <v>Adolescent</v>
      </c>
    </row>
    <row r="14319" spans="13:13" x14ac:dyDescent="0.35">
      <c r="M14319" t="str">
        <f t="shared" si="224"/>
        <v>Adolescent</v>
      </c>
    </row>
    <row r="14320" spans="13:13" x14ac:dyDescent="0.35">
      <c r="M14320" t="str">
        <f t="shared" si="224"/>
        <v>Adolescent</v>
      </c>
    </row>
    <row r="14321" spans="13:13" x14ac:dyDescent="0.35">
      <c r="M14321" t="str">
        <f t="shared" si="224"/>
        <v>Adolescent</v>
      </c>
    </row>
    <row r="14322" spans="13:13" x14ac:dyDescent="0.35">
      <c r="M14322" t="str">
        <f t="shared" si="224"/>
        <v>Adolescent</v>
      </c>
    </row>
    <row r="14323" spans="13:13" x14ac:dyDescent="0.35">
      <c r="M14323" t="str">
        <f t="shared" si="224"/>
        <v>Adolescent</v>
      </c>
    </row>
    <row r="14324" spans="13:13" x14ac:dyDescent="0.35">
      <c r="M14324" t="str">
        <f t="shared" si="224"/>
        <v>Adolescent</v>
      </c>
    </row>
    <row r="14325" spans="13:13" x14ac:dyDescent="0.35">
      <c r="M14325" t="str">
        <f t="shared" si="224"/>
        <v>Adolescent</v>
      </c>
    </row>
    <row r="14326" spans="13:13" x14ac:dyDescent="0.35">
      <c r="M14326" t="str">
        <f t="shared" si="224"/>
        <v>Adolescent</v>
      </c>
    </row>
    <row r="14327" spans="13:13" x14ac:dyDescent="0.35">
      <c r="M14327" t="str">
        <f t="shared" si="224"/>
        <v>Adolescent</v>
      </c>
    </row>
    <row r="14328" spans="13:13" x14ac:dyDescent="0.35">
      <c r="M14328" t="str">
        <f t="shared" si="224"/>
        <v>Adolescent</v>
      </c>
    </row>
    <row r="14329" spans="13:13" x14ac:dyDescent="0.35">
      <c r="M14329" t="str">
        <f t="shared" si="224"/>
        <v>Adolescent</v>
      </c>
    </row>
    <row r="14330" spans="13:13" x14ac:dyDescent="0.35">
      <c r="M14330" t="str">
        <f t="shared" si="224"/>
        <v>Adolescent</v>
      </c>
    </row>
    <row r="14331" spans="13:13" x14ac:dyDescent="0.35">
      <c r="M14331" t="str">
        <f t="shared" si="224"/>
        <v>Adolescent</v>
      </c>
    </row>
    <row r="14332" spans="13:13" x14ac:dyDescent="0.35">
      <c r="M14332" t="str">
        <f t="shared" si="224"/>
        <v>Adolescent</v>
      </c>
    </row>
    <row r="14333" spans="13:13" x14ac:dyDescent="0.35">
      <c r="M14333" t="str">
        <f t="shared" si="224"/>
        <v>Adolescent</v>
      </c>
    </row>
    <row r="14334" spans="13:13" x14ac:dyDescent="0.35">
      <c r="M14334" t="str">
        <f t="shared" si="224"/>
        <v>Adolescent</v>
      </c>
    </row>
    <row r="14335" spans="13:13" x14ac:dyDescent="0.35">
      <c r="M14335" t="str">
        <f t="shared" si="224"/>
        <v>Adolescent</v>
      </c>
    </row>
    <row r="14336" spans="13:13" x14ac:dyDescent="0.35">
      <c r="M14336" t="str">
        <f t="shared" si="224"/>
        <v>Adolescent</v>
      </c>
    </row>
    <row r="14337" spans="13:13" x14ac:dyDescent="0.35">
      <c r="M14337" t="str">
        <f t="shared" si="224"/>
        <v>Adolescent</v>
      </c>
    </row>
    <row r="14338" spans="13:13" x14ac:dyDescent="0.35">
      <c r="M14338" t="str">
        <f t="shared" si="224"/>
        <v>Adolescent</v>
      </c>
    </row>
    <row r="14339" spans="13:13" x14ac:dyDescent="0.35">
      <c r="M14339" t="str">
        <f t="shared" ref="M14339:M14402" si="225">IF(L14339&gt;54,"Old",IF(L14339&gt;=31,"Middle Age",IF(L14339&lt;31,"Adolescent")))</f>
        <v>Adolescent</v>
      </c>
    </row>
    <row r="14340" spans="13:13" x14ac:dyDescent="0.35">
      <c r="M14340" t="str">
        <f t="shared" si="225"/>
        <v>Adolescent</v>
      </c>
    </row>
    <row r="14341" spans="13:13" x14ac:dyDescent="0.35">
      <c r="M14341" t="str">
        <f t="shared" si="225"/>
        <v>Adolescent</v>
      </c>
    </row>
    <row r="14342" spans="13:13" x14ac:dyDescent="0.35">
      <c r="M14342" t="str">
        <f t="shared" si="225"/>
        <v>Adolescent</v>
      </c>
    </row>
    <row r="14343" spans="13:13" x14ac:dyDescent="0.35">
      <c r="M14343" t="str">
        <f t="shared" si="225"/>
        <v>Adolescent</v>
      </c>
    </row>
    <row r="14344" spans="13:13" x14ac:dyDescent="0.35">
      <c r="M14344" t="str">
        <f t="shared" si="225"/>
        <v>Adolescent</v>
      </c>
    </row>
    <row r="14345" spans="13:13" x14ac:dyDescent="0.35">
      <c r="M14345" t="str">
        <f t="shared" si="225"/>
        <v>Adolescent</v>
      </c>
    </row>
    <row r="14346" spans="13:13" x14ac:dyDescent="0.35">
      <c r="M14346" t="str">
        <f t="shared" si="225"/>
        <v>Adolescent</v>
      </c>
    </row>
    <row r="14347" spans="13:13" x14ac:dyDescent="0.35">
      <c r="M14347" t="str">
        <f t="shared" si="225"/>
        <v>Adolescent</v>
      </c>
    </row>
    <row r="14348" spans="13:13" x14ac:dyDescent="0.35">
      <c r="M14348" t="str">
        <f t="shared" si="225"/>
        <v>Adolescent</v>
      </c>
    </row>
    <row r="14349" spans="13:13" x14ac:dyDescent="0.35">
      <c r="M14349" t="str">
        <f t="shared" si="225"/>
        <v>Adolescent</v>
      </c>
    </row>
    <row r="14350" spans="13:13" x14ac:dyDescent="0.35">
      <c r="M14350" t="str">
        <f t="shared" si="225"/>
        <v>Adolescent</v>
      </c>
    </row>
    <row r="14351" spans="13:13" x14ac:dyDescent="0.35">
      <c r="M14351" t="str">
        <f t="shared" si="225"/>
        <v>Adolescent</v>
      </c>
    </row>
    <row r="14352" spans="13:13" x14ac:dyDescent="0.35">
      <c r="M14352" t="str">
        <f t="shared" si="225"/>
        <v>Adolescent</v>
      </c>
    </row>
    <row r="14353" spans="13:13" x14ac:dyDescent="0.35">
      <c r="M14353" t="str">
        <f t="shared" si="225"/>
        <v>Adolescent</v>
      </c>
    </row>
    <row r="14354" spans="13:13" x14ac:dyDescent="0.35">
      <c r="M14354" t="str">
        <f t="shared" si="225"/>
        <v>Adolescent</v>
      </c>
    </row>
    <row r="14355" spans="13:13" x14ac:dyDescent="0.35">
      <c r="M14355" t="str">
        <f t="shared" si="225"/>
        <v>Adolescent</v>
      </c>
    </row>
    <row r="14356" spans="13:13" x14ac:dyDescent="0.35">
      <c r="M14356" t="str">
        <f t="shared" si="225"/>
        <v>Adolescent</v>
      </c>
    </row>
    <row r="14357" spans="13:13" x14ac:dyDescent="0.35">
      <c r="M14357" t="str">
        <f t="shared" si="225"/>
        <v>Adolescent</v>
      </c>
    </row>
    <row r="14358" spans="13:13" x14ac:dyDescent="0.35">
      <c r="M14358" t="str">
        <f t="shared" si="225"/>
        <v>Adolescent</v>
      </c>
    </row>
    <row r="14359" spans="13:13" x14ac:dyDescent="0.35">
      <c r="M14359" t="str">
        <f t="shared" si="225"/>
        <v>Adolescent</v>
      </c>
    </row>
    <row r="14360" spans="13:13" x14ac:dyDescent="0.35">
      <c r="M14360" t="str">
        <f t="shared" si="225"/>
        <v>Adolescent</v>
      </c>
    </row>
    <row r="14361" spans="13:13" x14ac:dyDescent="0.35">
      <c r="M14361" t="str">
        <f t="shared" si="225"/>
        <v>Adolescent</v>
      </c>
    </row>
    <row r="14362" spans="13:13" x14ac:dyDescent="0.35">
      <c r="M14362" t="str">
        <f t="shared" si="225"/>
        <v>Adolescent</v>
      </c>
    </row>
    <row r="14363" spans="13:13" x14ac:dyDescent="0.35">
      <c r="M14363" t="str">
        <f t="shared" si="225"/>
        <v>Adolescent</v>
      </c>
    </row>
    <row r="14364" spans="13:13" x14ac:dyDescent="0.35">
      <c r="M14364" t="str">
        <f t="shared" si="225"/>
        <v>Adolescent</v>
      </c>
    </row>
    <row r="14365" spans="13:13" x14ac:dyDescent="0.35">
      <c r="M14365" t="str">
        <f t="shared" si="225"/>
        <v>Adolescent</v>
      </c>
    </row>
    <row r="14366" spans="13:13" x14ac:dyDescent="0.35">
      <c r="M14366" t="str">
        <f t="shared" si="225"/>
        <v>Adolescent</v>
      </c>
    </row>
    <row r="14367" spans="13:13" x14ac:dyDescent="0.35">
      <c r="M14367" t="str">
        <f t="shared" si="225"/>
        <v>Adolescent</v>
      </c>
    </row>
    <row r="14368" spans="13:13" x14ac:dyDescent="0.35">
      <c r="M14368" t="str">
        <f t="shared" si="225"/>
        <v>Adolescent</v>
      </c>
    </row>
    <row r="14369" spans="13:13" x14ac:dyDescent="0.35">
      <c r="M14369" t="str">
        <f t="shared" si="225"/>
        <v>Adolescent</v>
      </c>
    </row>
    <row r="14370" spans="13:13" x14ac:dyDescent="0.35">
      <c r="M14370" t="str">
        <f t="shared" si="225"/>
        <v>Adolescent</v>
      </c>
    </row>
    <row r="14371" spans="13:13" x14ac:dyDescent="0.35">
      <c r="M14371" t="str">
        <f t="shared" si="225"/>
        <v>Adolescent</v>
      </c>
    </row>
    <row r="14372" spans="13:13" x14ac:dyDescent="0.35">
      <c r="M14372" t="str">
        <f t="shared" si="225"/>
        <v>Adolescent</v>
      </c>
    </row>
    <row r="14373" spans="13:13" x14ac:dyDescent="0.35">
      <c r="M14373" t="str">
        <f t="shared" si="225"/>
        <v>Adolescent</v>
      </c>
    </row>
    <row r="14374" spans="13:13" x14ac:dyDescent="0.35">
      <c r="M14374" t="str">
        <f t="shared" si="225"/>
        <v>Adolescent</v>
      </c>
    </row>
    <row r="14375" spans="13:13" x14ac:dyDescent="0.35">
      <c r="M14375" t="str">
        <f t="shared" si="225"/>
        <v>Adolescent</v>
      </c>
    </row>
    <row r="14376" spans="13:13" x14ac:dyDescent="0.35">
      <c r="M14376" t="str">
        <f t="shared" si="225"/>
        <v>Adolescent</v>
      </c>
    </row>
    <row r="14377" spans="13:13" x14ac:dyDescent="0.35">
      <c r="M14377" t="str">
        <f t="shared" si="225"/>
        <v>Adolescent</v>
      </c>
    </row>
    <row r="14378" spans="13:13" x14ac:dyDescent="0.35">
      <c r="M14378" t="str">
        <f t="shared" si="225"/>
        <v>Adolescent</v>
      </c>
    </row>
    <row r="14379" spans="13:13" x14ac:dyDescent="0.35">
      <c r="M14379" t="str">
        <f t="shared" si="225"/>
        <v>Adolescent</v>
      </c>
    </row>
    <row r="14380" spans="13:13" x14ac:dyDescent="0.35">
      <c r="M14380" t="str">
        <f t="shared" si="225"/>
        <v>Adolescent</v>
      </c>
    </row>
    <row r="14381" spans="13:13" x14ac:dyDescent="0.35">
      <c r="M14381" t="str">
        <f t="shared" si="225"/>
        <v>Adolescent</v>
      </c>
    </row>
    <row r="14382" spans="13:13" x14ac:dyDescent="0.35">
      <c r="M14382" t="str">
        <f t="shared" si="225"/>
        <v>Adolescent</v>
      </c>
    </row>
    <row r="14383" spans="13:13" x14ac:dyDescent="0.35">
      <c r="M14383" t="str">
        <f t="shared" si="225"/>
        <v>Adolescent</v>
      </c>
    </row>
    <row r="14384" spans="13:13" x14ac:dyDescent="0.35">
      <c r="M14384" t="str">
        <f t="shared" si="225"/>
        <v>Adolescent</v>
      </c>
    </row>
    <row r="14385" spans="13:13" x14ac:dyDescent="0.35">
      <c r="M14385" t="str">
        <f t="shared" si="225"/>
        <v>Adolescent</v>
      </c>
    </row>
    <row r="14386" spans="13:13" x14ac:dyDescent="0.35">
      <c r="M14386" t="str">
        <f t="shared" si="225"/>
        <v>Adolescent</v>
      </c>
    </row>
    <row r="14387" spans="13:13" x14ac:dyDescent="0.35">
      <c r="M14387" t="str">
        <f t="shared" si="225"/>
        <v>Adolescent</v>
      </c>
    </row>
    <row r="14388" spans="13:13" x14ac:dyDescent="0.35">
      <c r="M14388" t="str">
        <f t="shared" si="225"/>
        <v>Adolescent</v>
      </c>
    </row>
    <row r="14389" spans="13:13" x14ac:dyDescent="0.35">
      <c r="M14389" t="str">
        <f t="shared" si="225"/>
        <v>Adolescent</v>
      </c>
    </row>
    <row r="14390" spans="13:13" x14ac:dyDescent="0.35">
      <c r="M14390" t="str">
        <f t="shared" si="225"/>
        <v>Adolescent</v>
      </c>
    </row>
    <row r="14391" spans="13:13" x14ac:dyDescent="0.35">
      <c r="M14391" t="str">
        <f t="shared" si="225"/>
        <v>Adolescent</v>
      </c>
    </row>
    <row r="14392" spans="13:13" x14ac:dyDescent="0.35">
      <c r="M14392" t="str">
        <f t="shared" si="225"/>
        <v>Adolescent</v>
      </c>
    </row>
    <row r="14393" spans="13:13" x14ac:dyDescent="0.35">
      <c r="M14393" t="str">
        <f t="shared" si="225"/>
        <v>Adolescent</v>
      </c>
    </row>
    <row r="14394" spans="13:13" x14ac:dyDescent="0.35">
      <c r="M14394" t="str">
        <f t="shared" si="225"/>
        <v>Adolescent</v>
      </c>
    </row>
    <row r="14395" spans="13:13" x14ac:dyDescent="0.35">
      <c r="M14395" t="str">
        <f t="shared" si="225"/>
        <v>Adolescent</v>
      </c>
    </row>
    <row r="14396" spans="13:13" x14ac:dyDescent="0.35">
      <c r="M14396" t="str">
        <f t="shared" si="225"/>
        <v>Adolescent</v>
      </c>
    </row>
    <row r="14397" spans="13:13" x14ac:dyDescent="0.35">
      <c r="M14397" t="str">
        <f t="shared" si="225"/>
        <v>Adolescent</v>
      </c>
    </row>
    <row r="14398" spans="13:13" x14ac:dyDescent="0.35">
      <c r="M14398" t="str">
        <f t="shared" si="225"/>
        <v>Adolescent</v>
      </c>
    </row>
    <row r="14399" spans="13:13" x14ac:dyDescent="0.35">
      <c r="M14399" t="str">
        <f t="shared" si="225"/>
        <v>Adolescent</v>
      </c>
    </row>
    <row r="14400" spans="13:13" x14ac:dyDescent="0.35">
      <c r="M14400" t="str">
        <f t="shared" si="225"/>
        <v>Adolescent</v>
      </c>
    </row>
    <row r="14401" spans="13:13" x14ac:dyDescent="0.35">
      <c r="M14401" t="str">
        <f t="shared" si="225"/>
        <v>Adolescent</v>
      </c>
    </row>
    <row r="14402" spans="13:13" x14ac:dyDescent="0.35">
      <c r="M14402" t="str">
        <f t="shared" si="225"/>
        <v>Adolescent</v>
      </c>
    </row>
    <row r="14403" spans="13:13" x14ac:dyDescent="0.35">
      <c r="M14403" t="str">
        <f t="shared" ref="M14403:M14466" si="226">IF(L14403&gt;54,"Old",IF(L14403&gt;=31,"Middle Age",IF(L14403&lt;31,"Adolescent")))</f>
        <v>Adolescent</v>
      </c>
    </row>
    <row r="14404" spans="13:13" x14ac:dyDescent="0.35">
      <c r="M14404" t="str">
        <f t="shared" si="226"/>
        <v>Adolescent</v>
      </c>
    </row>
    <row r="14405" spans="13:13" x14ac:dyDescent="0.35">
      <c r="M14405" t="str">
        <f t="shared" si="226"/>
        <v>Adolescent</v>
      </c>
    </row>
    <row r="14406" spans="13:13" x14ac:dyDescent="0.35">
      <c r="M14406" t="str">
        <f t="shared" si="226"/>
        <v>Adolescent</v>
      </c>
    </row>
    <row r="14407" spans="13:13" x14ac:dyDescent="0.35">
      <c r="M14407" t="str">
        <f t="shared" si="226"/>
        <v>Adolescent</v>
      </c>
    </row>
    <row r="14408" spans="13:13" x14ac:dyDescent="0.35">
      <c r="M14408" t="str">
        <f t="shared" si="226"/>
        <v>Adolescent</v>
      </c>
    </row>
    <row r="14409" spans="13:13" x14ac:dyDescent="0.35">
      <c r="M14409" t="str">
        <f t="shared" si="226"/>
        <v>Adolescent</v>
      </c>
    </row>
    <row r="14410" spans="13:13" x14ac:dyDescent="0.35">
      <c r="M14410" t="str">
        <f t="shared" si="226"/>
        <v>Adolescent</v>
      </c>
    </row>
    <row r="14411" spans="13:13" x14ac:dyDescent="0.35">
      <c r="M14411" t="str">
        <f t="shared" si="226"/>
        <v>Adolescent</v>
      </c>
    </row>
    <row r="14412" spans="13:13" x14ac:dyDescent="0.35">
      <c r="M14412" t="str">
        <f t="shared" si="226"/>
        <v>Adolescent</v>
      </c>
    </row>
    <row r="14413" spans="13:13" x14ac:dyDescent="0.35">
      <c r="M14413" t="str">
        <f t="shared" si="226"/>
        <v>Adolescent</v>
      </c>
    </row>
    <row r="14414" spans="13:13" x14ac:dyDescent="0.35">
      <c r="M14414" t="str">
        <f t="shared" si="226"/>
        <v>Adolescent</v>
      </c>
    </row>
    <row r="14415" spans="13:13" x14ac:dyDescent="0.35">
      <c r="M14415" t="str">
        <f t="shared" si="226"/>
        <v>Adolescent</v>
      </c>
    </row>
    <row r="14416" spans="13:13" x14ac:dyDescent="0.35">
      <c r="M14416" t="str">
        <f t="shared" si="226"/>
        <v>Adolescent</v>
      </c>
    </row>
    <row r="14417" spans="13:13" x14ac:dyDescent="0.35">
      <c r="M14417" t="str">
        <f t="shared" si="226"/>
        <v>Adolescent</v>
      </c>
    </row>
    <row r="14418" spans="13:13" x14ac:dyDescent="0.35">
      <c r="M14418" t="str">
        <f t="shared" si="226"/>
        <v>Adolescent</v>
      </c>
    </row>
    <row r="14419" spans="13:13" x14ac:dyDescent="0.35">
      <c r="M14419" t="str">
        <f t="shared" si="226"/>
        <v>Adolescent</v>
      </c>
    </row>
    <row r="14420" spans="13:13" x14ac:dyDescent="0.35">
      <c r="M14420" t="str">
        <f t="shared" si="226"/>
        <v>Adolescent</v>
      </c>
    </row>
    <row r="14421" spans="13:13" x14ac:dyDescent="0.35">
      <c r="M14421" t="str">
        <f t="shared" si="226"/>
        <v>Adolescent</v>
      </c>
    </row>
    <row r="14422" spans="13:13" x14ac:dyDescent="0.35">
      <c r="M14422" t="str">
        <f t="shared" si="226"/>
        <v>Adolescent</v>
      </c>
    </row>
    <row r="14423" spans="13:13" x14ac:dyDescent="0.35">
      <c r="M14423" t="str">
        <f t="shared" si="226"/>
        <v>Adolescent</v>
      </c>
    </row>
    <row r="14424" spans="13:13" x14ac:dyDescent="0.35">
      <c r="M14424" t="str">
        <f t="shared" si="226"/>
        <v>Adolescent</v>
      </c>
    </row>
    <row r="14425" spans="13:13" x14ac:dyDescent="0.35">
      <c r="M14425" t="str">
        <f t="shared" si="226"/>
        <v>Adolescent</v>
      </c>
    </row>
    <row r="14426" spans="13:13" x14ac:dyDescent="0.35">
      <c r="M14426" t="str">
        <f t="shared" si="226"/>
        <v>Adolescent</v>
      </c>
    </row>
    <row r="14427" spans="13:13" x14ac:dyDescent="0.35">
      <c r="M14427" t="str">
        <f t="shared" si="226"/>
        <v>Adolescent</v>
      </c>
    </row>
    <row r="14428" spans="13:13" x14ac:dyDescent="0.35">
      <c r="M14428" t="str">
        <f t="shared" si="226"/>
        <v>Adolescent</v>
      </c>
    </row>
    <row r="14429" spans="13:13" x14ac:dyDescent="0.35">
      <c r="M14429" t="str">
        <f t="shared" si="226"/>
        <v>Adolescent</v>
      </c>
    </row>
    <row r="14430" spans="13:13" x14ac:dyDescent="0.35">
      <c r="M14430" t="str">
        <f t="shared" si="226"/>
        <v>Adolescent</v>
      </c>
    </row>
    <row r="14431" spans="13:13" x14ac:dyDescent="0.35">
      <c r="M14431" t="str">
        <f t="shared" si="226"/>
        <v>Adolescent</v>
      </c>
    </row>
    <row r="14432" spans="13:13" x14ac:dyDescent="0.35">
      <c r="M14432" t="str">
        <f t="shared" si="226"/>
        <v>Adolescent</v>
      </c>
    </row>
    <row r="14433" spans="13:13" x14ac:dyDescent="0.35">
      <c r="M14433" t="str">
        <f t="shared" si="226"/>
        <v>Adolescent</v>
      </c>
    </row>
    <row r="14434" spans="13:13" x14ac:dyDescent="0.35">
      <c r="M14434" t="str">
        <f t="shared" si="226"/>
        <v>Adolescent</v>
      </c>
    </row>
    <row r="14435" spans="13:13" x14ac:dyDescent="0.35">
      <c r="M14435" t="str">
        <f t="shared" si="226"/>
        <v>Adolescent</v>
      </c>
    </row>
    <row r="14436" spans="13:13" x14ac:dyDescent="0.35">
      <c r="M14436" t="str">
        <f t="shared" si="226"/>
        <v>Adolescent</v>
      </c>
    </row>
    <row r="14437" spans="13:13" x14ac:dyDescent="0.35">
      <c r="M14437" t="str">
        <f t="shared" si="226"/>
        <v>Adolescent</v>
      </c>
    </row>
    <row r="14438" spans="13:13" x14ac:dyDescent="0.35">
      <c r="M14438" t="str">
        <f t="shared" si="226"/>
        <v>Adolescent</v>
      </c>
    </row>
    <row r="14439" spans="13:13" x14ac:dyDescent="0.35">
      <c r="M14439" t="str">
        <f t="shared" si="226"/>
        <v>Adolescent</v>
      </c>
    </row>
    <row r="14440" spans="13:13" x14ac:dyDescent="0.35">
      <c r="M14440" t="str">
        <f t="shared" si="226"/>
        <v>Adolescent</v>
      </c>
    </row>
    <row r="14441" spans="13:13" x14ac:dyDescent="0.35">
      <c r="M14441" t="str">
        <f t="shared" si="226"/>
        <v>Adolescent</v>
      </c>
    </row>
    <row r="14442" spans="13:13" x14ac:dyDescent="0.35">
      <c r="M14442" t="str">
        <f t="shared" si="226"/>
        <v>Adolescent</v>
      </c>
    </row>
    <row r="14443" spans="13:13" x14ac:dyDescent="0.35">
      <c r="M14443" t="str">
        <f t="shared" si="226"/>
        <v>Adolescent</v>
      </c>
    </row>
    <row r="14444" spans="13:13" x14ac:dyDescent="0.35">
      <c r="M14444" t="str">
        <f t="shared" si="226"/>
        <v>Adolescent</v>
      </c>
    </row>
    <row r="14445" spans="13:13" x14ac:dyDescent="0.35">
      <c r="M14445" t="str">
        <f t="shared" si="226"/>
        <v>Adolescent</v>
      </c>
    </row>
    <row r="14446" spans="13:13" x14ac:dyDescent="0.35">
      <c r="M14446" t="str">
        <f t="shared" si="226"/>
        <v>Adolescent</v>
      </c>
    </row>
    <row r="14447" spans="13:13" x14ac:dyDescent="0.35">
      <c r="M14447" t="str">
        <f t="shared" si="226"/>
        <v>Adolescent</v>
      </c>
    </row>
    <row r="14448" spans="13:13" x14ac:dyDescent="0.35">
      <c r="M14448" t="str">
        <f t="shared" si="226"/>
        <v>Adolescent</v>
      </c>
    </row>
    <row r="14449" spans="13:13" x14ac:dyDescent="0.35">
      <c r="M14449" t="str">
        <f t="shared" si="226"/>
        <v>Adolescent</v>
      </c>
    </row>
    <row r="14450" spans="13:13" x14ac:dyDescent="0.35">
      <c r="M14450" t="str">
        <f t="shared" si="226"/>
        <v>Adolescent</v>
      </c>
    </row>
    <row r="14451" spans="13:13" x14ac:dyDescent="0.35">
      <c r="M14451" t="str">
        <f t="shared" si="226"/>
        <v>Adolescent</v>
      </c>
    </row>
    <row r="14452" spans="13:13" x14ac:dyDescent="0.35">
      <c r="M14452" t="str">
        <f t="shared" si="226"/>
        <v>Adolescent</v>
      </c>
    </row>
    <row r="14453" spans="13:13" x14ac:dyDescent="0.35">
      <c r="M14453" t="str">
        <f t="shared" si="226"/>
        <v>Adolescent</v>
      </c>
    </row>
    <row r="14454" spans="13:13" x14ac:dyDescent="0.35">
      <c r="M14454" t="str">
        <f t="shared" si="226"/>
        <v>Adolescent</v>
      </c>
    </row>
    <row r="14455" spans="13:13" x14ac:dyDescent="0.35">
      <c r="M14455" t="str">
        <f t="shared" si="226"/>
        <v>Adolescent</v>
      </c>
    </row>
    <row r="14456" spans="13:13" x14ac:dyDescent="0.35">
      <c r="M14456" t="str">
        <f t="shared" si="226"/>
        <v>Adolescent</v>
      </c>
    </row>
    <row r="14457" spans="13:13" x14ac:dyDescent="0.35">
      <c r="M14457" t="str">
        <f t="shared" si="226"/>
        <v>Adolescent</v>
      </c>
    </row>
    <row r="14458" spans="13:13" x14ac:dyDescent="0.35">
      <c r="M14458" t="str">
        <f t="shared" si="226"/>
        <v>Adolescent</v>
      </c>
    </row>
    <row r="14459" spans="13:13" x14ac:dyDescent="0.35">
      <c r="M14459" t="str">
        <f t="shared" si="226"/>
        <v>Adolescent</v>
      </c>
    </row>
    <row r="14460" spans="13:13" x14ac:dyDescent="0.35">
      <c r="M14460" t="str">
        <f t="shared" si="226"/>
        <v>Adolescent</v>
      </c>
    </row>
    <row r="14461" spans="13:13" x14ac:dyDescent="0.35">
      <c r="M14461" t="str">
        <f t="shared" si="226"/>
        <v>Adolescent</v>
      </c>
    </row>
    <row r="14462" spans="13:13" x14ac:dyDescent="0.35">
      <c r="M14462" t="str">
        <f t="shared" si="226"/>
        <v>Adolescent</v>
      </c>
    </row>
    <row r="14463" spans="13:13" x14ac:dyDescent="0.35">
      <c r="M14463" t="str">
        <f t="shared" si="226"/>
        <v>Adolescent</v>
      </c>
    </row>
    <row r="14464" spans="13:13" x14ac:dyDescent="0.35">
      <c r="M14464" t="str">
        <f t="shared" si="226"/>
        <v>Adolescent</v>
      </c>
    </row>
    <row r="14465" spans="13:13" x14ac:dyDescent="0.35">
      <c r="M14465" t="str">
        <f t="shared" si="226"/>
        <v>Adolescent</v>
      </c>
    </row>
    <row r="14466" spans="13:13" x14ac:dyDescent="0.35">
      <c r="M14466" t="str">
        <f t="shared" si="226"/>
        <v>Adolescent</v>
      </c>
    </row>
    <row r="14467" spans="13:13" x14ac:dyDescent="0.35">
      <c r="M14467" t="str">
        <f t="shared" ref="M14467:M14530" si="227">IF(L14467&gt;54,"Old",IF(L14467&gt;=31,"Middle Age",IF(L14467&lt;31,"Adolescent")))</f>
        <v>Adolescent</v>
      </c>
    </row>
    <row r="14468" spans="13:13" x14ac:dyDescent="0.35">
      <c r="M14468" t="str">
        <f t="shared" si="227"/>
        <v>Adolescent</v>
      </c>
    </row>
    <row r="14469" spans="13:13" x14ac:dyDescent="0.35">
      <c r="M14469" t="str">
        <f t="shared" si="227"/>
        <v>Adolescent</v>
      </c>
    </row>
    <row r="14470" spans="13:13" x14ac:dyDescent="0.35">
      <c r="M14470" t="str">
        <f t="shared" si="227"/>
        <v>Adolescent</v>
      </c>
    </row>
    <row r="14471" spans="13:13" x14ac:dyDescent="0.35">
      <c r="M14471" t="str">
        <f t="shared" si="227"/>
        <v>Adolescent</v>
      </c>
    </row>
    <row r="14472" spans="13:13" x14ac:dyDescent="0.35">
      <c r="M14472" t="str">
        <f t="shared" si="227"/>
        <v>Adolescent</v>
      </c>
    </row>
    <row r="14473" spans="13:13" x14ac:dyDescent="0.35">
      <c r="M14473" t="str">
        <f t="shared" si="227"/>
        <v>Adolescent</v>
      </c>
    </row>
    <row r="14474" spans="13:13" x14ac:dyDescent="0.35">
      <c r="M14474" t="str">
        <f t="shared" si="227"/>
        <v>Adolescent</v>
      </c>
    </row>
    <row r="14475" spans="13:13" x14ac:dyDescent="0.35">
      <c r="M14475" t="str">
        <f t="shared" si="227"/>
        <v>Adolescent</v>
      </c>
    </row>
    <row r="14476" spans="13:13" x14ac:dyDescent="0.35">
      <c r="M14476" t="str">
        <f t="shared" si="227"/>
        <v>Adolescent</v>
      </c>
    </row>
    <row r="14477" spans="13:13" x14ac:dyDescent="0.35">
      <c r="M14477" t="str">
        <f t="shared" si="227"/>
        <v>Adolescent</v>
      </c>
    </row>
    <row r="14478" spans="13:13" x14ac:dyDescent="0.35">
      <c r="M14478" t="str">
        <f t="shared" si="227"/>
        <v>Adolescent</v>
      </c>
    </row>
    <row r="14479" spans="13:13" x14ac:dyDescent="0.35">
      <c r="M14479" t="str">
        <f t="shared" si="227"/>
        <v>Adolescent</v>
      </c>
    </row>
    <row r="14480" spans="13:13" x14ac:dyDescent="0.35">
      <c r="M14480" t="str">
        <f t="shared" si="227"/>
        <v>Adolescent</v>
      </c>
    </row>
    <row r="14481" spans="13:13" x14ac:dyDescent="0.35">
      <c r="M14481" t="str">
        <f t="shared" si="227"/>
        <v>Adolescent</v>
      </c>
    </row>
    <row r="14482" spans="13:13" x14ac:dyDescent="0.35">
      <c r="M14482" t="str">
        <f t="shared" si="227"/>
        <v>Adolescent</v>
      </c>
    </row>
    <row r="14483" spans="13:13" x14ac:dyDescent="0.35">
      <c r="M14483" t="str">
        <f t="shared" si="227"/>
        <v>Adolescent</v>
      </c>
    </row>
    <row r="14484" spans="13:13" x14ac:dyDescent="0.35">
      <c r="M14484" t="str">
        <f t="shared" si="227"/>
        <v>Adolescent</v>
      </c>
    </row>
    <row r="14485" spans="13:13" x14ac:dyDescent="0.35">
      <c r="M14485" t="str">
        <f t="shared" si="227"/>
        <v>Adolescent</v>
      </c>
    </row>
    <row r="14486" spans="13:13" x14ac:dyDescent="0.35">
      <c r="M14486" t="str">
        <f t="shared" si="227"/>
        <v>Adolescent</v>
      </c>
    </row>
    <row r="14487" spans="13:13" x14ac:dyDescent="0.35">
      <c r="M14487" t="str">
        <f t="shared" si="227"/>
        <v>Adolescent</v>
      </c>
    </row>
    <row r="14488" spans="13:13" x14ac:dyDescent="0.35">
      <c r="M14488" t="str">
        <f t="shared" si="227"/>
        <v>Adolescent</v>
      </c>
    </row>
    <row r="14489" spans="13:13" x14ac:dyDescent="0.35">
      <c r="M14489" t="str">
        <f t="shared" si="227"/>
        <v>Adolescent</v>
      </c>
    </row>
    <row r="14490" spans="13:13" x14ac:dyDescent="0.35">
      <c r="M14490" t="str">
        <f t="shared" si="227"/>
        <v>Adolescent</v>
      </c>
    </row>
    <row r="14491" spans="13:13" x14ac:dyDescent="0.35">
      <c r="M14491" t="str">
        <f t="shared" si="227"/>
        <v>Adolescent</v>
      </c>
    </row>
    <row r="14492" spans="13:13" x14ac:dyDescent="0.35">
      <c r="M14492" t="str">
        <f t="shared" si="227"/>
        <v>Adolescent</v>
      </c>
    </row>
    <row r="14493" spans="13:13" x14ac:dyDescent="0.35">
      <c r="M14493" t="str">
        <f t="shared" si="227"/>
        <v>Adolescent</v>
      </c>
    </row>
    <row r="14494" spans="13:13" x14ac:dyDescent="0.35">
      <c r="M14494" t="str">
        <f t="shared" si="227"/>
        <v>Adolescent</v>
      </c>
    </row>
    <row r="14495" spans="13:13" x14ac:dyDescent="0.35">
      <c r="M14495" t="str">
        <f t="shared" si="227"/>
        <v>Adolescent</v>
      </c>
    </row>
    <row r="14496" spans="13:13" x14ac:dyDescent="0.35">
      <c r="M14496" t="str">
        <f t="shared" si="227"/>
        <v>Adolescent</v>
      </c>
    </row>
    <row r="14497" spans="13:13" x14ac:dyDescent="0.35">
      <c r="M14497" t="str">
        <f t="shared" si="227"/>
        <v>Adolescent</v>
      </c>
    </row>
    <row r="14498" spans="13:13" x14ac:dyDescent="0.35">
      <c r="M14498" t="str">
        <f t="shared" si="227"/>
        <v>Adolescent</v>
      </c>
    </row>
    <row r="14499" spans="13:13" x14ac:dyDescent="0.35">
      <c r="M14499" t="str">
        <f t="shared" si="227"/>
        <v>Adolescent</v>
      </c>
    </row>
    <row r="14500" spans="13:13" x14ac:dyDescent="0.35">
      <c r="M14500" t="str">
        <f t="shared" si="227"/>
        <v>Adolescent</v>
      </c>
    </row>
    <row r="14501" spans="13:13" x14ac:dyDescent="0.35">
      <c r="M14501" t="str">
        <f t="shared" si="227"/>
        <v>Adolescent</v>
      </c>
    </row>
    <row r="14502" spans="13:13" x14ac:dyDescent="0.35">
      <c r="M14502" t="str">
        <f t="shared" si="227"/>
        <v>Adolescent</v>
      </c>
    </row>
    <row r="14503" spans="13:13" x14ac:dyDescent="0.35">
      <c r="M14503" t="str">
        <f t="shared" si="227"/>
        <v>Adolescent</v>
      </c>
    </row>
    <row r="14504" spans="13:13" x14ac:dyDescent="0.35">
      <c r="M14504" t="str">
        <f t="shared" si="227"/>
        <v>Adolescent</v>
      </c>
    </row>
    <row r="14505" spans="13:13" x14ac:dyDescent="0.35">
      <c r="M14505" t="str">
        <f t="shared" si="227"/>
        <v>Adolescent</v>
      </c>
    </row>
    <row r="14506" spans="13:13" x14ac:dyDescent="0.35">
      <c r="M14506" t="str">
        <f t="shared" si="227"/>
        <v>Adolescent</v>
      </c>
    </row>
    <row r="14507" spans="13:13" x14ac:dyDescent="0.35">
      <c r="M14507" t="str">
        <f t="shared" si="227"/>
        <v>Adolescent</v>
      </c>
    </row>
    <row r="14508" spans="13:13" x14ac:dyDescent="0.35">
      <c r="M14508" t="str">
        <f t="shared" si="227"/>
        <v>Adolescent</v>
      </c>
    </row>
    <row r="14509" spans="13:13" x14ac:dyDescent="0.35">
      <c r="M14509" t="str">
        <f t="shared" si="227"/>
        <v>Adolescent</v>
      </c>
    </row>
    <row r="14510" spans="13:13" x14ac:dyDescent="0.35">
      <c r="M14510" t="str">
        <f t="shared" si="227"/>
        <v>Adolescent</v>
      </c>
    </row>
    <row r="14511" spans="13:13" x14ac:dyDescent="0.35">
      <c r="M14511" t="str">
        <f t="shared" si="227"/>
        <v>Adolescent</v>
      </c>
    </row>
    <row r="14512" spans="13:13" x14ac:dyDescent="0.35">
      <c r="M14512" t="str">
        <f t="shared" si="227"/>
        <v>Adolescent</v>
      </c>
    </row>
    <row r="14513" spans="13:13" x14ac:dyDescent="0.35">
      <c r="M14513" t="str">
        <f t="shared" si="227"/>
        <v>Adolescent</v>
      </c>
    </row>
    <row r="14514" spans="13:13" x14ac:dyDescent="0.35">
      <c r="M14514" t="str">
        <f t="shared" si="227"/>
        <v>Adolescent</v>
      </c>
    </row>
    <row r="14515" spans="13:13" x14ac:dyDescent="0.35">
      <c r="M14515" t="str">
        <f t="shared" si="227"/>
        <v>Adolescent</v>
      </c>
    </row>
    <row r="14516" spans="13:13" x14ac:dyDescent="0.35">
      <c r="M14516" t="str">
        <f t="shared" si="227"/>
        <v>Adolescent</v>
      </c>
    </row>
    <row r="14517" spans="13:13" x14ac:dyDescent="0.35">
      <c r="M14517" t="str">
        <f t="shared" si="227"/>
        <v>Adolescent</v>
      </c>
    </row>
    <row r="14518" spans="13:13" x14ac:dyDescent="0.35">
      <c r="M14518" t="str">
        <f t="shared" si="227"/>
        <v>Adolescent</v>
      </c>
    </row>
    <row r="14519" spans="13:13" x14ac:dyDescent="0.35">
      <c r="M14519" t="str">
        <f t="shared" si="227"/>
        <v>Adolescent</v>
      </c>
    </row>
    <row r="14520" spans="13:13" x14ac:dyDescent="0.35">
      <c r="M14520" t="str">
        <f t="shared" si="227"/>
        <v>Adolescent</v>
      </c>
    </row>
    <row r="14521" spans="13:13" x14ac:dyDescent="0.35">
      <c r="M14521" t="str">
        <f t="shared" si="227"/>
        <v>Adolescent</v>
      </c>
    </row>
    <row r="14522" spans="13:13" x14ac:dyDescent="0.35">
      <c r="M14522" t="str">
        <f t="shared" si="227"/>
        <v>Adolescent</v>
      </c>
    </row>
    <row r="14523" spans="13:13" x14ac:dyDescent="0.35">
      <c r="M14523" t="str">
        <f t="shared" si="227"/>
        <v>Adolescent</v>
      </c>
    </row>
    <row r="14524" spans="13:13" x14ac:dyDescent="0.35">
      <c r="M14524" t="str">
        <f t="shared" si="227"/>
        <v>Adolescent</v>
      </c>
    </row>
    <row r="14525" spans="13:13" x14ac:dyDescent="0.35">
      <c r="M14525" t="str">
        <f t="shared" si="227"/>
        <v>Adolescent</v>
      </c>
    </row>
    <row r="14526" spans="13:13" x14ac:dyDescent="0.35">
      <c r="M14526" t="str">
        <f t="shared" si="227"/>
        <v>Adolescent</v>
      </c>
    </row>
    <row r="14527" spans="13:13" x14ac:dyDescent="0.35">
      <c r="M14527" t="str">
        <f t="shared" si="227"/>
        <v>Adolescent</v>
      </c>
    </row>
    <row r="14528" spans="13:13" x14ac:dyDescent="0.35">
      <c r="M14528" t="str">
        <f t="shared" si="227"/>
        <v>Adolescent</v>
      </c>
    </row>
    <row r="14529" spans="13:13" x14ac:dyDescent="0.35">
      <c r="M14529" t="str">
        <f t="shared" si="227"/>
        <v>Adolescent</v>
      </c>
    </row>
    <row r="14530" spans="13:13" x14ac:dyDescent="0.35">
      <c r="M14530" t="str">
        <f t="shared" si="227"/>
        <v>Adolescent</v>
      </c>
    </row>
    <row r="14531" spans="13:13" x14ac:dyDescent="0.35">
      <c r="M14531" t="str">
        <f t="shared" ref="M14531:M14594" si="228">IF(L14531&gt;54,"Old",IF(L14531&gt;=31,"Middle Age",IF(L14531&lt;31,"Adolescent")))</f>
        <v>Adolescent</v>
      </c>
    </row>
    <row r="14532" spans="13:13" x14ac:dyDescent="0.35">
      <c r="M14532" t="str">
        <f t="shared" si="228"/>
        <v>Adolescent</v>
      </c>
    </row>
    <row r="14533" spans="13:13" x14ac:dyDescent="0.35">
      <c r="M14533" t="str">
        <f t="shared" si="228"/>
        <v>Adolescent</v>
      </c>
    </row>
    <row r="14534" spans="13:13" x14ac:dyDescent="0.35">
      <c r="M14534" t="str">
        <f t="shared" si="228"/>
        <v>Adolescent</v>
      </c>
    </row>
    <row r="14535" spans="13:13" x14ac:dyDescent="0.35">
      <c r="M14535" t="str">
        <f t="shared" si="228"/>
        <v>Adolescent</v>
      </c>
    </row>
    <row r="14536" spans="13:13" x14ac:dyDescent="0.35">
      <c r="M14536" t="str">
        <f t="shared" si="228"/>
        <v>Adolescent</v>
      </c>
    </row>
    <row r="14537" spans="13:13" x14ac:dyDescent="0.35">
      <c r="M14537" t="str">
        <f t="shared" si="228"/>
        <v>Adolescent</v>
      </c>
    </row>
    <row r="14538" spans="13:13" x14ac:dyDescent="0.35">
      <c r="M14538" t="str">
        <f t="shared" si="228"/>
        <v>Adolescent</v>
      </c>
    </row>
    <row r="14539" spans="13:13" x14ac:dyDescent="0.35">
      <c r="M14539" t="str">
        <f t="shared" si="228"/>
        <v>Adolescent</v>
      </c>
    </row>
    <row r="14540" spans="13:13" x14ac:dyDescent="0.35">
      <c r="M14540" t="str">
        <f t="shared" si="228"/>
        <v>Adolescent</v>
      </c>
    </row>
    <row r="14541" spans="13:13" x14ac:dyDescent="0.35">
      <c r="M14541" t="str">
        <f t="shared" si="228"/>
        <v>Adolescent</v>
      </c>
    </row>
    <row r="14542" spans="13:13" x14ac:dyDescent="0.35">
      <c r="M14542" t="str">
        <f t="shared" si="228"/>
        <v>Adolescent</v>
      </c>
    </row>
    <row r="14543" spans="13:13" x14ac:dyDescent="0.35">
      <c r="M14543" t="str">
        <f t="shared" si="228"/>
        <v>Adolescent</v>
      </c>
    </row>
    <row r="14544" spans="13:13" x14ac:dyDescent="0.35">
      <c r="M14544" t="str">
        <f t="shared" si="228"/>
        <v>Adolescent</v>
      </c>
    </row>
    <row r="14545" spans="13:13" x14ac:dyDescent="0.35">
      <c r="M14545" t="str">
        <f t="shared" si="228"/>
        <v>Adolescent</v>
      </c>
    </row>
    <row r="14546" spans="13:13" x14ac:dyDescent="0.35">
      <c r="M14546" t="str">
        <f t="shared" si="228"/>
        <v>Adolescent</v>
      </c>
    </row>
    <row r="14547" spans="13:13" x14ac:dyDescent="0.35">
      <c r="M14547" t="str">
        <f t="shared" si="228"/>
        <v>Adolescent</v>
      </c>
    </row>
    <row r="14548" spans="13:13" x14ac:dyDescent="0.35">
      <c r="M14548" t="str">
        <f t="shared" si="228"/>
        <v>Adolescent</v>
      </c>
    </row>
    <row r="14549" spans="13:13" x14ac:dyDescent="0.35">
      <c r="M14549" t="str">
        <f t="shared" si="228"/>
        <v>Adolescent</v>
      </c>
    </row>
    <row r="14550" spans="13:13" x14ac:dyDescent="0.35">
      <c r="M14550" t="str">
        <f t="shared" si="228"/>
        <v>Adolescent</v>
      </c>
    </row>
    <row r="14551" spans="13:13" x14ac:dyDescent="0.35">
      <c r="M14551" t="str">
        <f t="shared" si="228"/>
        <v>Adolescent</v>
      </c>
    </row>
    <row r="14552" spans="13:13" x14ac:dyDescent="0.35">
      <c r="M14552" t="str">
        <f t="shared" si="228"/>
        <v>Adolescent</v>
      </c>
    </row>
    <row r="14553" spans="13:13" x14ac:dyDescent="0.35">
      <c r="M14553" t="str">
        <f t="shared" si="228"/>
        <v>Adolescent</v>
      </c>
    </row>
    <row r="14554" spans="13:13" x14ac:dyDescent="0.35">
      <c r="M14554" t="str">
        <f t="shared" si="228"/>
        <v>Adolescent</v>
      </c>
    </row>
    <row r="14555" spans="13:13" x14ac:dyDescent="0.35">
      <c r="M14555" t="str">
        <f t="shared" si="228"/>
        <v>Adolescent</v>
      </c>
    </row>
    <row r="14556" spans="13:13" x14ac:dyDescent="0.35">
      <c r="M14556" t="str">
        <f t="shared" si="228"/>
        <v>Adolescent</v>
      </c>
    </row>
    <row r="14557" spans="13:13" x14ac:dyDescent="0.35">
      <c r="M14557" t="str">
        <f t="shared" si="228"/>
        <v>Adolescent</v>
      </c>
    </row>
    <row r="14558" spans="13:13" x14ac:dyDescent="0.35">
      <c r="M14558" t="str">
        <f t="shared" si="228"/>
        <v>Adolescent</v>
      </c>
    </row>
    <row r="14559" spans="13:13" x14ac:dyDescent="0.35">
      <c r="M14559" t="str">
        <f t="shared" si="228"/>
        <v>Adolescent</v>
      </c>
    </row>
    <row r="14560" spans="13:13" x14ac:dyDescent="0.35">
      <c r="M14560" t="str">
        <f t="shared" si="228"/>
        <v>Adolescent</v>
      </c>
    </row>
    <row r="14561" spans="13:13" x14ac:dyDescent="0.35">
      <c r="M14561" t="str">
        <f t="shared" si="228"/>
        <v>Adolescent</v>
      </c>
    </row>
    <row r="14562" spans="13:13" x14ac:dyDescent="0.35">
      <c r="M14562" t="str">
        <f t="shared" si="228"/>
        <v>Adolescent</v>
      </c>
    </row>
    <row r="14563" spans="13:13" x14ac:dyDescent="0.35">
      <c r="M14563" t="str">
        <f t="shared" si="228"/>
        <v>Adolescent</v>
      </c>
    </row>
    <row r="14564" spans="13:13" x14ac:dyDescent="0.35">
      <c r="M14564" t="str">
        <f t="shared" si="228"/>
        <v>Adolescent</v>
      </c>
    </row>
    <row r="14565" spans="13:13" x14ac:dyDescent="0.35">
      <c r="M14565" t="str">
        <f t="shared" si="228"/>
        <v>Adolescent</v>
      </c>
    </row>
    <row r="14566" spans="13:13" x14ac:dyDescent="0.35">
      <c r="M14566" t="str">
        <f t="shared" si="228"/>
        <v>Adolescent</v>
      </c>
    </row>
    <row r="14567" spans="13:13" x14ac:dyDescent="0.35">
      <c r="M14567" t="str">
        <f t="shared" si="228"/>
        <v>Adolescent</v>
      </c>
    </row>
    <row r="14568" spans="13:13" x14ac:dyDescent="0.35">
      <c r="M14568" t="str">
        <f t="shared" si="228"/>
        <v>Adolescent</v>
      </c>
    </row>
    <row r="14569" spans="13:13" x14ac:dyDescent="0.35">
      <c r="M14569" t="str">
        <f t="shared" si="228"/>
        <v>Adolescent</v>
      </c>
    </row>
    <row r="14570" spans="13:13" x14ac:dyDescent="0.35">
      <c r="M14570" t="str">
        <f t="shared" si="228"/>
        <v>Adolescent</v>
      </c>
    </row>
    <row r="14571" spans="13:13" x14ac:dyDescent="0.35">
      <c r="M14571" t="str">
        <f t="shared" si="228"/>
        <v>Adolescent</v>
      </c>
    </row>
    <row r="14572" spans="13:13" x14ac:dyDescent="0.35">
      <c r="M14572" t="str">
        <f t="shared" si="228"/>
        <v>Adolescent</v>
      </c>
    </row>
    <row r="14573" spans="13:13" x14ac:dyDescent="0.35">
      <c r="M14573" t="str">
        <f t="shared" si="228"/>
        <v>Adolescent</v>
      </c>
    </row>
    <row r="14574" spans="13:13" x14ac:dyDescent="0.35">
      <c r="M14574" t="str">
        <f t="shared" si="228"/>
        <v>Adolescent</v>
      </c>
    </row>
    <row r="14575" spans="13:13" x14ac:dyDescent="0.35">
      <c r="M14575" t="str">
        <f t="shared" si="228"/>
        <v>Adolescent</v>
      </c>
    </row>
    <row r="14576" spans="13:13" x14ac:dyDescent="0.35">
      <c r="M14576" t="str">
        <f t="shared" si="228"/>
        <v>Adolescent</v>
      </c>
    </row>
    <row r="14577" spans="13:13" x14ac:dyDescent="0.35">
      <c r="M14577" t="str">
        <f t="shared" si="228"/>
        <v>Adolescent</v>
      </c>
    </row>
    <row r="14578" spans="13:13" x14ac:dyDescent="0.35">
      <c r="M14578" t="str">
        <f t="shared" si="228"/>
        <v>Adolescent</v>
      </c>
    </row>
    <row r="14579" spans="13:13" x14ac:dyDescent="0.35">
      <c r="M14579" t="str">
        <f t="shared" si="228"/>
        <v>Adolescent</v>
      </c>
    </row>
    <row r="14580" spans="13:13" x14ac:dyDescent="0.35">
      <c r="M14580" t="str">
        <f t="shared" si="228"/>
        <v>Adolescent</v>
      </c>
    </row>
    <row r="14581" spans="13:13" x14ac:dyDescent="0.35">
      <c r="M14581" t="str">
        <f t="shared" si="228"/>
        <v>Adolescent</v>
      </c>
    </row>
    <row r="14582" spans="13:13" x14ac:dyDescent="0.35">
      <c r="M14582" t="str">
        <f t="shared" si="228"/>
        <v>Adolescent</v>
      </c>
    </row>
    <row r="14583" spans="13:13" x14ac:dyDescent="0.35">
      <c r="M14583" t="str">
        <f t="shared" si="228"/>
        <v>Adolescent</v>
      </c>
    </row>
    <row r="14584" spans="13:13" x14ac:dyDescent="0.35">
      <c r="M14584" t="str">
        <f t="shared" si="228"/>
        <v>Adolescent</v>
      </c>
    </row>
    <row r="14585" spans="13:13" x14ac:dyDescent="0.35">
      <c r="M14585" t="str">
        <f t="shared" si="228"/>
        <v>Adolescent</v>
      </c>
    </row>
    <row r="14586" spans="13:13" x14ac:dyDescent="0.35">
      <c r="M14586" t="str">
        <f t="shared" si="228"/>
        <v>Adolescent</v>
      </c>
    </row>
    <row r="14587" spans="13:13" x14ac:dyDescent="0.35">
      <c r="M14587" t="str">
        <f t="shared" si="228"/>
        <v>Adolescent</v>
      </c>
    </row>
    <row r="14588" spans="13:13" x14ac:dyDescent="0.35">
      <c r="M14588" t="str">
        <f t="shared" si="228"/>
        <v>Adolescent</v>
      </c>
    </row>
    <row r="14589" spans="13:13" x14ac:dyDescent="0.35">
      <c r="M14589" t="str">
        <f t="shared" si="228"/>
        <v>Adolescent</v>
      </c>
    </row>
    <row r="14590" spans="13:13" x14ac:dyDescent="0.35">
      <c r="M14590" t="str">
        <f t="shared" si="228"/>
        <v>Adolescent</v>
      </c>
    </row>
    <row r="14591" spans="13:13" x14ac:dyDescent="0.35">
      <c r="M14591" t="str">
        <f t="shared" si="228"/>
        <v>Adolescent</v>
      </c>
    </row>
    <row r="14592" spans="13:13" x14ac:dyDescent="0.35">
      <c r="M14592" t="str">
        <f t="shared" si="228"/>
        <v>Adolescent</v>
      </c>
    </row>
    <row r="14593" spans="13:13" x14ac:dyDescent="0.35">
      <c r="M14593" t="str">
        <f t="shared" si="228"/>
        <v>Adolescent</v>
      </c>
    </row>
    <row r="14594" spans="13:13" x14ac:dyDescent="0.35">
      <c r="M14594" t="str">
        <f t="shared" si="228"/>
        <v>Adolescent</v>
      </c>
    </row>
    <row r="14595" spans="13:13" x14ac:dyDescent="0.35">
      <c r="M14595" t="str">
        <f t="shared" ref="M14595:M14658" si="229">IF(L14595&gt;54,"Old",IF(L14595&gt;=31,"Middle Age",IF(L14595&lt;31,"Adolescent")))</f>
        <v>Adolescent</v>
      </c>
    </row>
    <row r="14596" spans="13:13" x14ac:dyDescent="0.35">
      <c r="M14596" t="str">
        <f t="shared" si="229"/>
        <v>Adolescent</v>
      </c>
    </row>
    <row r="14597" spans="13:13" x14ac:dyDescent="0.35">
      <c r="M14597" t="str">
        <f t="shared" si="229"/>
        <v>Adolescent</v>
      </c>
    </row>
    <row r="14598" spans="13:13" x14ac:dyDescent="0.35">
      <c r="M14598" t="str">
        <f t="shared" si="229"/>
        <v>Adolescent</v>
      </c>
    </row>
    <row r="14599" spans="13:13" x14ac:dyDescent="0.35">
      <c r="M14599" t="str">
        <f t="shared" si="229"/>
        <v>Adolescent</v>
      </c>
    </row>
    <row r="14600" spans="13:13" x14ac:dyDescent="0.35">
      <c r="M14600" t="str">
        <f t="shared" si="229"/>
        <v>Adolescent</v>
      </c>
    </row>
    <row r="14601" spans="13:13" x14ac:dyDescent="0.35">
      <c r="M14601" t="str">
        <f t="shared" si="229"/>
        <v>Adolescent</v>
      </c>
    </row>
    <row r="14602" spans="13:13" x14ac:dyDescent="0.35">
      <c r="M14602" t="str">
        <f t="shared" si="229"/>
        <v>Adolescent</v>
      </c>
    </row>
    <row r="14603" spans="13:13" x14ac:dyDescent="0.35">
      <c r="M14603" t="str">
        <f t="shared" si="229"/>
        <v>Adolescent</v>
      </c>
    </row>
    <row r="14604" spans="13:13" x14ac:dyDescent="0.35">
      <c r="M14604" t="str">
        <f t="shared" si="229"/>
        <v>Adolescent</v>
      </c>
    </row>
    <row r="14605" spans="13:13" x14ac:dyDescent="0.35">
      <c r="M14605" t="str">
        <f t="shared" si="229"/>
        <v>Adolescent</v>
      </c>
    </row>
    <row r="14606" spans="13:13" x14ac:dyDescent="0.35">
      <c r="M14606" t="str">
        <f t="shared" si="229"/>
        <v>Adolescent</v>
      </c>
    </row>
    <row r="14607" spans="13:13" x14ac:dyDescent="0.35">
      <c r="M14607" t="str">
        <f t="shared" si="229"/>
        <v>Adolescent</v>
      </c>
    </row>
    <row r="14608" spans="13:13" x14ac:dyDescent="0.35">
      <c r="M14608" t="str">
        <f t="shared" si="229"/>
        <v>Adolescent</v>
      </c>
    </row>
    <row r="14609" spans="13:13" x14ac:dyDescent="0.35">
      <c r="M14609" t="str">
        <f t="shared" si="229"/>
        <v>Adolescent</v>
      </c>
    </row>
    <row r="14610" spans="13:13" x14ac:dyDescent="0.35">
      <c r="M14610" t="str">
        <f t="shared" si="229"/>
        <v>Adolescent</v>
      </c>
    </row>
    <row r="14611" spans="13:13" x14ac:dyDescent="0.35">
      <c r="M14611" t="str">
        <f t="shared" si="229"/>
        <v>Adolescent</v>
      </c>
    </row>
    <row r="14612" spans="13:13" x14ac:dyDescent="0.35">
      <c r="M14612" t="str">
        <f t="shared" si="229"/>
        <v>Adolescent</v>
      </c>
    </row>
    <row r="14613" spans="13:13" x14ac:dyDescent="0.35">
      <c r="M14613" t="str">
        <f t="shared" si="229"/>
        <v>Adolescent</v>
      </c>
    </row>
    <row r="14614" spans="13:13" x14ac:dyDescent="0.35">
      <c r="M14614" t="str">
        <f t="shared" si="229"/>
        <v>Adolescent</v>
      </c>
    </row>
    <row r="14615" spans="13:13" x14ac:dyDescent="0.35">
      <c r="M14615" t="str">
        <f t="shared" si="229"/>
        <v>Adolescent</v>
      </c>
    </row>
    <row r="14616" spans="13:13" x14ac:dyDescent="0.35">
      <c r="M14616" t="str">
        <f t="shared" si="229"/>
        <v>Adolescent</v>
      </c>
    </row>
    <row r="14617" spans="13:13" x14ac:dyDescent="0.35">
      <c r="M14617" t="str">
        <f t="shared" si="229"/>
        <v>Adolescent</v>
      </c>
    </row>
    <row r="14618" spans="13:13" x14ac:dyDescent="0.35">
      <c r="M14618" t="str">
        <f t="shared" si="229"/>
        <v>Adolescent</v>
      </c>
    </row>
    <row r="14619" spans="13:13" x14ac:dyDescent="0.35">
      <c r="M14619" t="str">
        <f t="shared" si="229"/>
        <v>Adolescent</v>
      </c>
    </row>
    <row r="14620" spans="13:13" x14ac:dyDescent="0.35">
      <c r="M14620" t="str">
        <f t="shared" si="229"/>
        <v>Adolescent</v>
      </c>
    </row>
    <row r="14621" spans="13:13" x14ac:dyDescent="0.35">
      <c r="M14621" t="str">
        <f t="shared" si="229"/>
        <v>Adolescent</v>
      </c>
    </row>
    <row r="14622" spans="13:13" x14ac:dyDescent="0.35">
      <c r="M14622" t="str">
        <f t="shared" si="229"/>
        <v>Adolescent</v>
      </c>
    </row>
    <row r="14623" spans="13:13" x14ac:dyDescent="0.35">
      <c r="M14623" t="str">
        <f t="shared" si="229"/>
        <v>Adolescent</v>
      </c>
    </row>
    <row r="14624" spans="13:13" x14ac:dyDescent="0.35">
      <c r="M14624" t="str">
        <f t="shared" si="229"/>
        <v>Adolescent</v>
      </c>
    </row>
    <row r="14625" spans="13:13" x14ac:dyDescent="0.35">
      <c r="M14625" t="str">
        <f t="shared" si="229"/>
        <v>Adolescent</v>
      </c>
    </row>
    <row r="14626" spans="13:13" x14ac:dyDescent="0.35">
      <c r="M14626" t="str">
        <f t="shared" si="229"/>
        <v>Adolescent</v>
      </c>
    </row>
    <row r="14627" spans="13:13" x14ac:dyDescent="0.35">
      <c r="M14627" t="str">
        <f t="shared" si="229"/>
        <v>Adolescent</v>
      </c>
    </row>
    <row r="14628" spans="13:13" x14ac:dyDescent="0.35">
      <c r="M14628" t="str">
        <f t="shared" si="229"/>
        <v>Adolescent</v>
      </c>
    </row>
    <row r="14629" spans="13:13" x14ac:dyDescent="0.35">
      <c r="M14629" t="str">
        <f t="shared" si="229"/>
        <v>Adolescent</v>
      </c>
    </row>
    <row r="14630" spans="13:13" x14ac:dyDescent="0.35">
      <c r="M14630" t="str">
        <f t="shared" si="229"/>
        <v>Adolescent</v>
      </c>
    </row>
    <row r="14631" spans="13:13" x14ac:dyDescent="0.35">
      <c r="M14631" t="str">
        <f t="shared" si="229"/>
        <v>Adolescent</v>
      </c>
    </row>
    <row r="14632" spans="13:13" x14ac:dyDescent="0.35">
      <c r="M14632" t="str">
        <f t="shared" si="229"/>
        <v>Adolescent</v>
      </c>
    </row>
    <row r="14633" spans="13:13" x14ac:dyDescent="0.35">
      <c r="M14633" t="str">
        <f t="shared" si="229"/>
        <v>Adolescent</v>
      </c>
    </row>
    <row r="14634" spans="13:13" x14ac:dyDescent="0.35">
      <c r="M14634" t="str">
        <f t="shared" si="229"/>
        <v>Adolescent</v>
      </c>
    </row>
    <row r="14635" spans="13:13" x14ac:dyDescent="0.35">
      <c r="M14635" t="str">
        <f t="shared" si="229"/>
        <v>Adolescent</v>
      </c>
    </row>
    <row r="14636" spans="13:13" x14ac:dyDescent="0.35">
      <c r="M14636" t="str">
        <f t="shared" si="229"/>
        <v>Adolescent</v>
      </c>
    </row>
    <row r="14637" spans="13:13" x14ac:dyDescent="0.35">
      <c r="M14637" t="str">
        <f t="shared" si="229"/>
        <v>Adolescent</v>
      </c>
    </row>
    <row r="14638" spans="13:13" x14ac:dyDescent="0.35">
      <c r="M14638" t="str">
        <f t="shared" si="229"/>
        <v>Adolescent</v>
      </c>
    </row>
    <row r="14639" spans="13:13" x14ac:dyDescent="0.35">
      <c r="M14639" t="str">
        <f t="shared" si="229"/>
        <v>Adolescent</v>
      </c>
    </row>
    <row r="14640" spans="13:13" x14ac:dyDescent="0.35">
      <c r="M14640" t="str">
        <f t="shared" si="229"/>
        <v>Adolescent</v>
      </c>
    </row>
    <row r="14641" spans="13:13" x14ac:dyDescent="0.35">
      <c r="M14641" t="str">
        <f t="shared" si="229"/>
        <v>Adolescent</v>
      </c>
    </row>
    <row r="14642" spans="13:13" x14ac:dyDescent="0.35">
      <c r="M14642" t="str">
        <f t="shared" si="229"/>
        <v>Adolescent</v>
      </c>
    </row>
    <row r="14643" spans="13:13" x14ac:dyDescent="0.35">
      <c r="M14643" t="str">
        <f t="shared" si="229"/>
        <v>Adolescent</v>
      </c>
    </row>
    <row r="14644" spans="13:13" x14ac:dyDescent="0.35">
      <c r="M14644" t="str">
        <f t="shared" si="229"/>
        <v>Adolescent</v>
      </c>
    </row>
    <row r="14645" spans="13:13" x14ac:dyDescent="0.35">
      <c r="M14645" t="str">
        <f t="shared" si="229"/>
        <v>Adolescent</v>
      </c>
    </row>
    <row r="14646" spans="13:13" x14ac:dyDescent="0.35">
      <c r="M14646" t="str">
        <f t="shared" si="229"/>
        <v>Adolescent</v>
      </c>
    </row>
    <row r="14647" spans="13:13" x14ac:dyDescent="0.35">
      <c r="M14647" t="str">
        <f t="shared" si="229"/>
        <v>Adolescent</v>
      </c>
    </row>
    <row r="14648" spans="13:13" x14ac:dyDescent="0.35">
      <c r="M14648" t="str">
        <f t="shared" si="229"/>
        <v>Adolescent</v>
      </c>
    </row>
    <row r="14649" spans="13:13" x14ac:dyDescent="0.35">
      <c r="M14649" t="str">
        <f t="shared" si="229"/>
        <v>Adolescent</v>
      </c>
    </row>
    <row r="14650" spans="13:13" x14ac:dyDescent="0.35">
      <c r="M14650" t="str">
        <f t="shared" si="229"/>
        <v>Adolescent</v>
      </c>
    </row>
    <row r="14651" spans="13:13" x14ac:dyDescent="0.35">
      <c r="M14651" t="str">
        <f t="shared" si="229"/>
        <v>Adolescent</v>
      </c>
    </row>
    <row r="14652" spans="13:13" x14ac:dyDescent="0.35">
      <c r="M14652" t="str">
        <f t="shared" si="229"/>
        <v>Adolescent</v>
      </c>
    </row>
    <row r="14653" spans="13:13" x14ac:dyDescent="0.35">
      <c r="M14653" t="str">
        <f t="shared" si="229"/>
        <v>Adolescent</v>
      </c>
    </row>
    <row r="14654" spans="13:13" x14ac:dyDescent="0.35">
      <c r="M14654" t="str">
        <f t="shared" si="229"/>
        <v>Adolescent</v>
      </c>
    </row>
    <row r="14655" spans="13:13" x14ac:dyDescent="0.35">
      <c r="M14655" t="str">
        <f t="shared" si="229"/>
        <v>Adolescent</v>
      </c>
    </row>
    <row r="14656" spans="13:13" x14ac:dyDescent="0.35">
      <c r="M14656" t="str">
        <f t="shared" si="229"/>
        <v>Adolescent</v>
      </c>
    </row>
    <row r="14657" spans="13:13" x14ac:dyDescent="0.35">
      <c r="M14657" t="str">
        <f t="shared" si="229"/>
        <v>Adolescent</v>
      </c>
    </row>
    <row r="14658" spans="13:13" x14ac:dyDescent="0.35">
      <c r="M14658" t="str">
        <f t="shared" si="229"/>
        <v>Adolescent</v>
      </c>
    </row>
    <row r="14659" spans="13:13" x14ac:dyDescent="0.35">
      <c r="M14659" t="str">
        <f t="shared" ref="M14659:M14722" si="230">IF(L14659&gt;54,"Old",IF(L14659&gt;=31,"Middle Age",IF(L14659&lt;31,"Adolescent")))</f>
        <v>Adolescent</v>
      </c>
    </row>
    <row r="14660" spans="13:13" x14ac:dyDescent="0.35">
      <c r="M14660" t="str">
        <f t="shared" si="230"/>
        <v>Adolescent</v>
      </c>
    </row>
    <row r="14661" spans="13:13" x14ac:dyDescent="0.35">
      <c r="M14661" t="str">
        <f t="shared" si="230"/>
        <v>Adolescent</v>
      </c>
    </row>
    <row r="14662" spans="13:13" x14ac:dyDescent="0.35">
      <c r="M14662" t="str">
        <f t="shared" si="230"/>
        <v>Adolescent</v>
      </c>
    </row>
    <row r="14663" spans="13:13" x14ac:dyDescent="0.35">
      <c r="M14663" t="str">
        <f t="shared" si="230"/>
        <v>Adolescent</v>
      </c>
    </row>
    <row r="14664" spans="13:13" x14ac:dyDescent="0.35">
      <c r="M14664" t="str">
        <f t="shared" si="230"/>
        <v>Adolescent</v>
      </c>
    </row>
    <row r="14665" spans="13:13" x14ac:dyDescent="0.35">
      <c r="M14665" t="str">
        <f t="shared" si="230"/>
        <v>Adolescent</v>
      </c>
    </row>
    <row r="14666" spans="13:13" x14ac:dyDescent="0.35">
      <c r="M14666" t="str">
        <f t="shared" si="230"/>
        <v>Adolescent</v>
      </c>
    </row>
    <row r="14667" spans="13:13" x14ac:dyDescent="0.35">
      <c r="M14667" t="str">
        <f t="shared" si="230"/>
        <v>Adolescent</v>
      </c>
    </row>
    <row r="14668" spans="13:13" x14ac:dyDescent="0.35">
      <c r="M14668" t="str">
        <f t="shared" si="230"/>
        <v>Adolescent</v>
      </c>
    </row>
    <row r="14669" spans="13:13" x14ac:dyDescent="0.35">
      <c r="M14669" t="str">
        <f t="shared" si="230"/>
        <v>Adolescent</v>
      </c>
    </row>
    <row r="14670" spans="13:13" x14ac:dyDescent="0.35">
      <c r="M14670" t="str">
        <f t="shared" si="230"/>
        <v>Adolescent</v>
      </c>
    </row>
    <row r="14671" spans="13:13" x14ac:dyDescent="0.35">
      <c r="M14671" t="str">
        <f t="shared" si="230"/>
        <v>Adolescent</v>
      </c>
    </row>
    <row r="14672" spans="13:13" x14ac:dyDescent="0.35">
      <c r="M14672" t="str">
        <f t="shared" si="230"/>
        <v>Adolescent</v>
      </c>
    </row>
    <row r="14673" spans="13:13" x14ac:dyDescent="0.35">
      <c r="M14673" t="str">
        <f t="shared" si="230"/>
        <v>Adolescent</v>
      </c>
    </row>
    <row r="14674" spans="13:13" x14ac:dyDescent="0.35">
      <c r="M14674" t="str">
        <f t="shared" si="230"/>
        <v>Adolescent</v>
      </c>
    </row>
    <row r="14675" spans="13:13" x14ac:dyDescent="0.35">
      <c r="M14675" t="str">
        <f t="shared" si="230"/>
        <v>Adolescent</v>
      </c>
    </row>
    <row r="14676" spans="13:13" x14ac:dyDescent="0.35">
      <c r="M14676" t="str">
        <f t="shared" si="230"/>
        <v>Adolescent</v>
      </c>
    </row>
    <row r="14677" spans="13:13" x14ac:dyDescent="0.35">
      <c r="M14677" t="str">
        <f t="shared" si="230"/>
        <v>Adolescent</v>
      </c>
    </row>
    <row r="14678" spans="13:13" x14ac:dyDescent="0.35">
      <c r="M14678" t="str">
        <f t="shared" si="230"/>
        <v>Adolescent</v>
      </c>
    </row>
    <row r="14679" spans="13:13" x14ac:dyDescent="0.35">
      <c r="M14679" t="str">
        <f t="shared" si="230"/>
        <v>Adolescent</v>
      </c>
    </row>
    <row r="14680" spans="13:13" x14ac:dyDescent="0.35">
      <c r="M14680" t="str">
        <f t="shared" si="230"/>
        <v>Adolescent</v>
      </c>
    </row>
    <row r="14681" spans="13:13" x14ac:dyDescent="0.35">
      <c r="M14681" t="str">
        <f t="shared" si="230"/>
        <v>Adolescent</v>
      </c>
    </row>
    <row r="14682" spans="13:13" x14ac:dyDescent="0.35">
      <c r="M14682" t="str">
        <f t="shared" si="230"/>
        <v>Adolescent</v>
      </c>
    </row>
    <row r="14683" spans="13:13" x14ac:dyDescent="0.35">
      <c r="M14683" t="str">
        <f t="shared" si="230"/>
        <v>Adolescent</v>
      </c>
    </row>
    <row r="14684" spans="13:13" x14ac:dyDescent="0.35">
      <c r="M14684" t="str">
        <f t="shared" si="230"/>
        <v>Adolescent</v>
      </c>
    </row>
    <row r="14685" spans="13:13" x14ac:dyDescent="0.35">
      <c r="M14685" t="str">
        <f t="shared" si="230"/>
        <v>Adolescent</v>
      </c>
    </row>
    <row r="14686" spans="13:13" x14ac:dyDescent="0.35">
      <c r="M14686" t="str">
        <f t="shared" si="230"/>
        <v>Adolescent</v>
      </c>
    </row>
    <row r="14687" spans="13:13" x14ac:dyDescent="0.35">
      <c r="M14687" t="str">
        <f t="shared" si="230"/>
        <v>Adolescent</v>
      </c>
    </row>
    <row r="14688" spans="13:13" x14ac:dyDescent="0.35">
      <c r="M14688" t="str">
        <f t="shared" si="230"/>
        <v>Adolescent</v>
      </c>
    </row>
    <row r="14689" spans="13:13" x14ac:dyDescent="0.35">
      <c r="M14689" t="str">
        <f t="shared" si="230"/>
        <v>Adolescent</v>
      </c>
    </row>
    <row r="14690" spans="13:13" x14ac:dyDescent="0.35">
      <c r="M14690" t="str">
        <f t="shared" si="230"/>
        <v>Adolescent</v>
      </c>
    </row>
    <row r="14691" spans="13:13" x14ac:dyDescent="0.35">
      <c r="M14691" t="str">
        <f t="shared" si="230"/>
        <v>Adolescent</v>
      </c>
    </row>
    <row r="14692" spans="13:13" x14ac:dyDescent="0.35">
      <c r="M14692" t="str">
        <f t="shared" si="230"/>
        <v>Adolescent</v>
      </c>
    </row>
    <row r="14693" spans="13:13" x14ac:dyDescent="0.35">
      <c r="M14693" t="str">
        <f t="shared" si="230"/>
        <v>Adolescent</v>
      </c>
    </row>
    <row r="14694" spans="13:13" x14ac:dyDescent="0.35">
      <c r="M14694" t="str">
        <f t="shared" si="230"/>
        <v>Adolescent</v>
      </c>
    </row>
    <row r="14695" spans="13:13" x14ac:dyDescent="0.35">
      <c r="M14695" t="str">
        <f t="shared" si="230"/>
        <v>Adolescent</v>
      </c>
    </row>
    <row r="14696" spans="13:13" x14ac:dyDescent="0.35">
      <c r="M14696" t="str">
        <f t="shared" si="230"/>
        <v>Adolescent</v>
      </c>
    </row>
    <row r="14697" spans="13:13" x14ac:dyDescent="0.35">
      <c r="M14697" t="str">
        <f t="shared" si="230"/>
        <v>Adolescent</v>
      </c>
    </row>
    <row r="14698" spans="13:13" x14ac:dyDescent="0.35">
      <c r="M14698" t="str">
        <f t="shared" si="230"/>
        <v>Adolescent</v>
      </c>
    </row>
    <row r="14699" spans="13:13" x14ac:dyDescent="0.35">
      <c r="M14699" t="str">
        <f t="shared" si="230"/>
        <v>Adolescent</v>
      </c>
    </row>
    <row r="14700" spans="13:13" x14ac:dyDescent="0.35">
      <c r="M14700" t="str">
        <f t="shared" si="230"/>
        <v>Adolescent</v>
      </c>
    </row>
    <row r="14701" spans="13:13" x14ac:dyDescent="0.35">
      <c r="M14701" t="str">
        <f t="shared" si="230"/>
        <v>Adolescent</v>
      </c>
    </row>
    <row r="14702" spans="13:13" x14ac:dyDescent="0.35">
      <c r="M14702" t="str">
        <f t="shared" si="230"/>
        <v>Adolescent</v>
      </c>
    </row>
    <row r="14703" spans="13:13" x14ac:dyDescent="0.35">
      <c r="M14703" t="str">
        <f t="shared" si="230"/>
        <v>Adolescent</v>
      </c>
    </row>
    <row r="14704" spans="13:13" x14ac:dyDescent="0.35">
      <c r="M14704" t="str">
        <f t="shared" si="230"/>
        <v>Adolescent</v>
      </c>
    </row>
    <row r="14705" spans="13:13" x14ac:dyDescent="0.35">
      <c r="M14705" t="str">
        <f t="shared" si="230"/>
        <v>Adolescent</v>
      </c>
    </row>
    <row r="14706" spans="13:13" x14ac:dyDescent="0.35">
      <c r="M14706" t="str">
        <f t="shared" si="230"/>
        <v>Adolescent</v>
      </c>
    </row>
    <row r="14707" spans="13:13" x14ac:dyDescent="0.35">
      <c r="M14707" t="str">
        <f t="shared" si="230"/>
        <v>Adolescent</v>
      </c>
    </row>
    <row r="14708" spans="13:13" x14ac:dyDescent="0.35">
      <c r="M14708" t="str">
        <f t="shared" si="230"/>
        <v>Adolescent</v>
      </c>
    </row>
    <row r="14709" spans="13:13" x14ac:dyDescent="0.35">
      <c r="M14709" t="str">
        <f t="shared" si="230"/>
        <v>Adolescent</v>
      </c>
    </row>
    <row r="14710" spans="13:13" x14ac:dyDescent="0.35">
      <c r="M14710" t="str">
        <f t="shared" si="230"/>
        <v>Adolescent</v>
      </c>
    </row>
    <row r="14711" spans="13:13" x14ac:dyDescent="0.35">
      <c r="M14711" t="str">
        <f t="shared" si="230"/>
        <v>Adolescent</v>
      </c>
    </row>
    <row r="14712" spans="13:13" x14ac:dyDescent="0.35">
      <c r="M14712" t="str">
        <f t="shared" si="230"/>
        <v>Adolescent</v>
      </c>
    </row>
    <row r="14713" spans="13:13" x14ac:dyDescent="0.35">
      <c r="M14713" t="str">
        <f t="shared" si="230"/>
        <v>Adolescent</v>
      </c>
    </row>
    <row r="14714" spans="13:13" x14ac:dyDescent="0.35">
      <c r="M14714" t="str">
        <f t="shared" si="230"/>
        <v>Adolescent</v>
      </c>
    </row>
    <row r="14715" spans="13:13" x14ac:dyDescent="0.35">
      <c r="M14715" t="str">
        <f t="shared" si="230"/>
        <v>Adolescent</v>
      </c>
    </row>
    <row r="14716" spans="13:13" x14ac:dyDescent="0.35">
      <c r="M14716" t="str">
        <f t="shared" si="230"/>
        <v>Adolescent</v>
      </c>
    </row>
    <row r="14717" spans="13:13" x14ac:dyDescent="0.35">
      <c r="M14717" t="str">
        <f t="shared" si="230"/>
        <v>Adolescent</v>
      </c>
    </row>
    <row r="14718" spans="13:13" x14ac:dyDescent="0.35">
      <c r="M14718" t="str">
        <f t="shared" si="230"/>
        <v>Adolescent</v>
      </c>
    </row>
    <row r="14719" spans="13:13" x14ac:dyDescent="0.35">
      <c r="M14719" t="str">
        <f t="shared" si="230"/>
        <v>Adolescent</v>
      </c>
    </row>
    <row r="14720" spans="13:13" x14ac:dyDescent="0.35">
      <c r="M14720" t="str">
        <f t="shared" si="230"/>
        <v>Adolescent</v>
      </c>
    </row>
    <row r="14721" spans="13:13" x14ac:dyDescent="0.35">
      <c r="M14721" t="str">
        <f t="shared" si="230"/>
        <v>Adolescent</v>
      </c>
    </row>
    <row r="14722" spans="13:13" x14ac:dyDescent="0.35">
      <c r="M14722" t="str">
        <f t="shared" si="230"/>
        <v>Adolescent</v>
      </c>
    </row>
    <row r="14723" spans="13:13" x14ac:dyDescent="0.35">
      <c r="M14723" t="str">
        <f t="shared" ref="M14723:M14786" si="231">IF(L14723&gt;54,"Old",IF(L14723&gt;=31,"Middle Age",IF(L14723&lt;31,"Adolescent")))</f>
        <v>Adolescent</v>
      </c>
    </row>
    <row r="14724" spans="13:13" x14ac:dyDescent="0.35">
      <c r="M14724" t="str">
        <f t="shared" si="231"/>
        <v>Adolescent</v>
      </c>
    </row>
    <row r="14725" spans="13:13" x14ac:dyDescent="0.35">
      <c r="M14725" t="str">
        <f t="shared" si="231"/>
        <v>Adolescent</v>
      </c>
    </row>
    <row r="14726" spans="13:13" x14ac:dyDescent="0.35">
      <c r="M14726" t="str">
        <f t="shared" si="231"/>
        <v>Adolescent</v>
      </c>
    </row>
    <row r="14727" spans="13:13" x14ac:dyDescent="0.35">
      <c r="M14727" t="str">
        <f t="shared" si="231"/>
        <v>Adolescent</v>
      </c>
    </row>
    <row r="14728" spans="13:13" x14ac:dyDescent="0.35">
      <c r="M14728" t="str">
        <f t="shared" si="231"/>
        <v>Adolescent</v>
      </c>
    </row>
    <row r="14729" spans="13:13" x14ac:dyDescent="0.35">
      <c r="M14729" t="str">
        <f t="shared" si="231"/>
        <v>Adolescent</v>
      </c>
    </row>
    <row r="14730" spans="13:13" x14ac:dyDescent="0.35">
      <c r="M14730" t="str">
        <f t="shared" si="231"/>
        <v>Adolescent</v>
      </c>
    </row>
    <row r="14731" spans="13:13" x14ac:dyDescent="0.35">
      <c r="M14731" t="str">
        <f t="shared" si="231"/>
        <v>Adolescent</v>
      </c>
    </row>
    <row r="14732" spans="13:13" x14ac:dyDescent="0.35">
      <c r="M14732" t="str">
        <f t="shared" si="231"/>
        <v>Adolescent</v>
      </c>
    </row>
    <row r="14733" spans="13:13" x14ac:dyDescent="0.35">
      <c r="M14733" t="str">
        <f t="shared" si="231"/>
        <v>Adolescent</v>
      </c>
    </row>
    <row r="14734" spans="13:13" x14ac:dyDescent="0.35">
      <c r="M14734" t="str">
        <f t="shared" si="231"/>
        <v>Adolescent</v>
      </c>
    </row>
    <row r="14735" spans="13:13" x14ac:dyDescent="0.35">
      <c r="M14735" t="str">
        <f t="shared" si="231"/>
        <v>Adolescent</v>
      </c>
    </row>
    <row r="14736" spans="13:13" x14ac:dyDescent="0.35">
      <c r="M14736" t="str">
        <f t="shared" si="231"/>
        <v>Adolescent</v>
      </c>
    </row>
    <row r="14737" spans="13:13" x14ac:dyDescent="0.35">
      <c r="M14737" t="str">
        <f t="shared" si="231"/>
        <v>Adolescent</v>
      </c>
    </row>
    <row r="14738" spans="13:13" x14ac:dyDescent="0.35">
      <c r="M14738" t="str">
        <f t="shared" si="231"/>
        <v>Adolescent</v>
      </c>
    </row>
    <row r="14739" spans="13:13" x14ac:dyDescent="0.35">
      <c r="M14739" t="str">
        <f t="shared" si="231"/>
        <v>Adolescent</v>
      </c>
    </row>
    <row r="14740" spans="13:13" x14ac:dyDescent="0.35">
      <c r="M14740" t="str">
        <f t="shared" si="231"/>
        <v>Adolescent</v>
      </c>
    </row>
    <row r="14741" spans="13:13" x14ac:dyDescent="0.35">
      <c r="M14741" t="str">
        <f t="shared" si="231"/>
        <v>Adolescent</v>
      </c>
    </row>
    <row r="14742" spans="13:13" x14ac:dyDescent="0.35">
      <c r="M14742" t="str">
        <f t="shared" si="231"/>
        <v>Adolescent</v>
      </c>
    </row>
    <row r="14743" spans="13:13" x14ac:dyDescent="0.35">
      <c r="M14743" t="str">
        <f t="shared" si="231"/>
        <v>Adolescent</v>
      </c>
    </row>
    <row r="14744" spans="13:13" x14ac:dyDescent="0.35">
      <c r="M14744" t="str">
        <f t="shared" si="231"/>
        <v>Adolescent</v>
      </c>
    </row>
    <row r="14745" spans="13:13" x14ac:dyDescent="0.35">
      <c r="M14745" t="str">
        <f t="shared" si="231"/>
        <v>Adolescent</v>
      </c>
    </row>
    <row r="14746" spans="13:13" x14ac:dyDescent="0.35">
      <c r="M14746" t="str">
        <f t="shared" si="231"/>
        <v>Adolescent</v>
      </c>
    </row>
    <row r="14747" spans="13:13" x14ac:dyDescent="0.35">
      <c r="M14747" t="str">
        <f t="shared" si="231"/>
        <v>Adolescent</v>
      </c>
    </row>
    <row r="14748" spans="13:13" x14ac:dyDescent="0.35">
      <c r="M14748" t="str">
        <f t="shared" si="231"/>
        <v>Adolescent</v>
      </c>
    </row>
    <row r="14749" spans="13:13" x14ac:dyDescent="0.35">
      <c r="M14749" t="str">
        <f t="shared" si="231"/>
        <v>Adolescent</v>
      </c>
    </row>
    <row r="14750" spans="13:13" x14ac:dyDescent="0.35">
      <c r="M14750" t="str">
        <f t="shared" si="231"/>
        <v>Adolescent</v>
      </c>
    </row>
    <row r="14751" spans="13:13" x14ac:dyDescent="0.35">
      <c r="M14751" t="str">
        <f t="shared" si="231"/>
        <v>Adolescent</v>
      </c>
    </row>
    <row r="14752" spans="13:13" x14ac:dyDescent="0.35">
      <c r="M14752" t="str">
        <f t="shared" si="231"/>
        <v>Adolescent</v>
      </c>
    </row>
    <row r="14753" spans="13:13" x14ac:dyDescent="0.35">
      <c r="M14753" t="str">
        <f t="shared" si="231"/>
        <v>Adolescent</v>
      </c>
    </row>
    <row r="14754" spans="13:13" x14ac:dyDescent="0.35">
      <c r="M14754" t="str">
        <f t="shared" si="231"/>
        <v>Adolescent</v>
      </c>
    </row>
    <row r="14755" spans="13:13" x14ac:dyDescent="0.35">
      <c r="M14755" t="str">
        <f t="shared" si="231"/>
        <v>Adolescent</v>
      </c>
    </row>
    <row r="14756" spans="13:13" x14ac:dyDescent="0.35">
      <c r="M14756" t="str">
        <f t="shared" si="231"/>
        <v>Adolescent</v>
      </c>
    </row>
    <row r="14757" spans="13:13" x14ac:dyDescent="0.35">
      <c r="M14757" t="str">
        <f t="shared" si="231"/>
        <v>Adolescent</v>
      </c>
    </row>
    <row r="14758" spans="13:13" x14ac:dyDescent="0.35">
      <c r="M14758" t="str">
        <f t="shared" si="231"/>
        <v>Adolescent</v>
      </c>
    </row>
    <row r="14759" spans="13:13" x14ac:dyDescent="0.35">
      <c r="M14759" t="str">
        <f t="shared" si="231"/>
        <v>Adolescent</v>
      </c>
    </row>
    <row r="14760" spans="13:13" x14ac:dyDescent="0.35">
      <c r="M14760" t="str">
        <f t="shared" si="231"/>
        <v>Adolescent</v>
      </c>
    </row>
    <row r="14761" spans="13:13" x14ac:dyDescent="0.35">
      <c r="M14761" t="str">
        <f t="shared" si="231"/>
        <v>Adolescent</v>
      </c>
    </row>
    <row r="14762" spans="13:13" x14ac:dyDescent="0.35">
      <c r="M14762" t="str">
        <f t="shared" si="231"/>
        <v>Adolescent</v>
      </c>
    </row>
    <row r="14763" spans="13:13" x14ac:dyDescent="0.35">
      <c r="M14763" t="str">
        <f t="shared" si="231"/>
        <v>Adolescent</v>
      </c>
    </row>
    <row r="14764" spans="13:13" x14ac:dyDescent="0.35">
      <c r="M14764" t="str">
        <f t="shared" si="231"/>
        <v>Adolescent</v>
      </c>
    </row>
    <row r="14765" spans="13:13" x14ac:dyDescent="0.35">
      <c r="M14765" t="str">
        <f t="shared" si="231"/>
        <v>Adolescent</v>
      </c>
    </row>
    <row r="14766" spans="13:13" x14ac:dyDescent="0.35">
      <c r="M14766" t="str">
        <f t="shared" si="231"/>
        <v>Adolescent</v>
      </c>
    </row>
    <row r="14767" spans="13:13" x14ac:dyDescent="0.35">
      <c r="M14767" t="str">
        <f t="shared" si="231"/>
        <v>Adolescent</v>
      </c>
    </row>
    <row r="14768" spans="13:13" x14ac:dyDescent="0.35">
      <c r="M14768" t="str">
        <f t="shared" si="231"/>
        <v>Adolescent</v>
      </c>
    </row>
    <row r="14769" spans="13:13" x14ac:dyDescent="0.35">
      <c r="M14769" t="str">
        <f t="shared" si="231"/>
        <v>Adolescent</v>
      </c>
    </row>
    <row r="14770" spans="13:13" x14ac:dyDescent="0.35">
      <c r="M14770" t="str">
        <f t="shared" si="231"/>
        <v>Adolescent</v>
      </c>
    </row>
    <row r="14771" spans="13:13" x14ac:dyDescent="0.35">
      <c r="M14771" t="str">
        <f t="shared" si="231"/>
        <v>Adolescent</v>
      </c>
    </row>
    <row r="14772" spans="13:13" x14ac:dyDescent="0.35">
      <c r="M14772" t="str">
        <f t="shared" si="231"/>
        <v>Adolescent</v>
      </c>
    </row>
    <row r="14773" spans="13:13" x14ac:dyDescent="0.35">
      <c r="M14773" t="str">
        <f t="shared" si="231"/>
        <v>Adolescent</v>
      </c>
    </row>
    <row r="14774" spans="13:13" x14ac:dyDescent="0.35">
      <c r="M14774" t="str">
        <f t="shared" si="231"/>
        <v>Adolescent</v>
      </c>
    </row>
    <row r="14775" spans="13:13" x14ac:dyDescent="0.35">
      <c r="M14775" t="str">
        <f t="shared" si="231"/>
        <v>Adolescent</v>
      </c>
    </row>
    <row r="14776" spans="13:13" x14ac:dyDescent="0.35">
      <c r="M14776" t="str">
        <f t="shared" si="231"/>
        <v>Adolescent</v>
      </c>
    </row>
    <row r="14777" spans="13:13" x14ac:dyDescent="0.35">
      <c r="M14777" t="str">
        <f t="shared" si="231"/>
        <v>Adolescent</v>
      </c>
    </row>
    <row r="14778" spans="13:13" x14ac:dyDescent="0.35">
      <c r="M14778" t="str">
        <f t="shared" si="231"/>
        <v>Adolescent</v>
      </c>
    </row>
    <row r="14779" spans="13:13" x14ac:dyDescent="0.35">
      <c r="M14779" t="str">
        <f t="shared" si="231"/>
        <v>Adolescent</v>
      </c>
    </row>
    <row r="14780" spans="13:13" x14ac:dyDescent="0.35">
      <c r="M14780" t="str">
        <f t="shared" si="231"/>
        <v>Adolescent</v>
      </c>
    </row>
    <row r="14781" spans="13:13" x14ac:dyDescent="0.35">
      <c r="M14781" t="str">
        <f t="shared" si="231"/>
        <v>Adolescent</v>
      </c>
    </row>
    <row r="14782" spans="13:13" x14ac:dyDescent="0.35">
      <c r="M14782" t="str">
        <f t="shared" si="231"/>
        <v>Adolescent</v>
      </c>
    </row>
    <row r="14783" spans="13:13" x14ac:dyDescent="0.35">
      <c r="M14783" t="str">
        <f t="shared" si="231"/>
        <v>Adolescent</v>
      </c>
    </row>
    <row r="14784" spans="13:13" x14ac:dyDescent="0.35">
      <c r="M14784" t="str">
        <f t="shared" si="231"/>
        <v>Adolescent</v>
      </c>
    </row>
    <row r="14785" spans="13:13" x14ac:dyDescent="0.35">
      <c r="M14785" t="str">
        <f t="shared" si="231"/>
        <v>Adolescent</v>
      </c>
    </row>
    <row r="14786" spans="13:13" x14ac:dyDescent="0.35">
      <c r="M14786" t="str">
        <f t="shared" si="231"/>
        <v>Adolescent</v>
      </c>
    </row>
    <row r="14787" spans="13:13" x14ac:dyDescent="0.35">
      <c r="M14787" t="str">
        <f t="shared" ref="M14787:M14850" si="232">IF(L14787&gt;54,"Old",IF(L14787&gt;=31,"Middle Age",IF(L14787&lt;31,"Adolescent")))</f>
        <v>Adolescent</v>
      </c>
    </row>
    <row r="14788" spans="13:13" x14ac:dyDescent="0.35">
      <c r="M14788" t="str">
        <f t="shared" si="232"/>
        <v>Adolescent</v>
      </c>
    </row>
    <row r="14789" spans="13:13" x14ac:dyDescent="0.35">
      <c r="M14789" t="str">
        <f t="shared" si="232"/>
        <v>Adolescent</v>
      </c>
    </row>
    <row r="14790" spans="13:13" x14ac:dyDescent="0.35">
      <c r="M14790" t="str">
        <f t="shared" si="232"/>
        <v>Adolescent</v>
      </c>
    </row>
    <row r="14791" spans="13:13" x14ac:dyDescent="0.35">
      <c r="M14791" t="str">
        <f t="shared" si="232"/>
        <v>Adolescent</v>
      </c>
    </row>
    <row r="14792" spans="13:13" x14ac:dyDescent="0.35">
      <c r="M14792" t="str">
        <f t="shared" si="232"/>
        <v>Adolescent</v>
      </c>
    </row>
    <row r="14793" spans="13:13" x14ac:dyDescent="0.35">
      <c r="M14793" t="str">
        <f t="shared" si="232"/>
        <v>Adolescent</v>
      </c>
    </row>
    <row r="14794" spans="13:13" x14ac:dyDescent="0.35">
      <c r="M14794" t="str">
        <f t="shared" si="232"/>
        <v>Adolescent</v>
      </c>
    </row>
    <row r="14795" spans="13:13" x14ac:dyDescent="0.35">
      <c r="M14795" t="str">
        <f t="shared" si="232"/>
        <v>Adolescent</v>
      </c>
    </row>
    <row r="14796" spans="13:13" x14ac:dyDescent="0.35">
      <c r="M14796" t="str">
        <f t="shared" si="232"/>
        <v>Adolescent</v>
      </c>
    </row>
    <row r="14797" spans="13:13" x14ac:dyDescent="0.35">
      <c r="M14797" t="str">
        <f t="shared" si="232"/>
        <v>Adolescent</v>
      </c>
    </row>
    <row r="14798" spans="13:13" x14ac:dyDescent="0.35">
      <c r="M14798" t="str">
        <f t="shared" si="232"/>
        <v>Adolescent</v>
      </c>
    </row>
    <row r="14799" spans="13:13" x14ac:dyDescent="0.35">
      <c r="M14799" t="str">
        <f t="shared" si="232"/>
        <v>Adolescent</v>
      </c>
    </row>
    <row r="14800" spans="13:13" x14ac:dyDescent="0.35">
      <c r="M14800" t="str">
        <f t="shared" si="232"/>
        <v>Adolescent</v>
      </c>
    </row>
    <row r="14801" spans="13:13" x14ac:dyDescent="0.35">
      <c r="M14801" t="str">
        <f t="shared" si="232"/>
        <v>Adolescent</v>
      </c>
    </row>
    <row r="14802" spans="13:13" x14ac:dyDescent="0.35">
      <c r="M14802" t="str">
        <f t="shared" si="232"/>
        <v>Adolescent</v>
      </c>
    </row>
    <row r="14803" spans="13:13" x14ac:dyDescent="0.35">
      <c r="M14803" t="str">
        <f t="shared" si="232"/>
        <v>Adolescent</v>
      </c>
    </row>
    <row r="14804" spans="13:13" x14ac:dyDescent="0.35">
      <c r="M14804" t="str">
        <f t="shared" si="232"/>
        <v>Adolescent</v>
      </c>
    </row>
    <row r="14805" spans="13:13" x14ac:dyDescent="0.35">
      <c r="M14805" t="str">
        <f t="shared" si="232"/>
        <v>Adolescent</v>
      </c>
    </row>
    <row r="14806" spans="13:13" x14ac:dyDescent="0.35">
      <c r="M14806" t="str">
        <f t="shared" si="232"/>
        <v>Adolescent</v>
      </c>
    </row>
    <row r="14807" spans="13:13" x14ac:dyDescent="0.35">
      <c r="M14807" t="str">
        <f t="shared" si="232"/>
        <v>Adolescent</v>
      </c>
    </row>
    <row r="14808" spans="13:13" x14ac:dyDescent="0.35">
      <c r="M14808" t="str">
        <f t="shared" si="232"/>
        <v>Adolescent</v>
      </c>
    </row>
    <row r="14809" spans="13:13" x14ac:dyDescent="0.35">
      <c r="M14809" t="str">
        <f t="shared" si="232"/>
        <v>Adolescent</v>
      </c>
    </row>
    <row r="14810" spans="13:13" x14ac:dyDescent="0.35">
      <c r="M14810" t="str">
        <f t="shared" si="232"/>
        <v>Adolescent</v>
      </c>
    </row>
    <row r="14811" spans="13:13" x14ac:dyDescent="0.35">
      <c r="M14811" t="str">
        <f t="shared" si="232"/>
        <v>Adolescent</v>
      </c>
    </row>
    <row r="14812" spans="13:13" x14ac:dyDescent="0.35">
      <c r="M14812" t="str">
        <f t="shared" si="232"/>
        <v>Adolescent</v>
      </c>
    </row>
    <row r="14813" spans="13:13" x14ac:dyDescent="0.35">
      <c r="M14813" t="str">
        <f t="shared" si="232"/>
        <v>Adolescent</v>
      </c>
    </row>
    <row r="14814" spans="13:13" x14ac:dyDescent="0.35">
      <c r="M14814" t="str">
        <f t="shared" si="232"/>
        <v>Adolescent</v>
      </c>
    </row>
    <row r="14815" spans="13:13" x14ac:dyDescent="0.35">
      <c r="M14815" t="str">
        <f t="shared" si="232"/>
        <v>Adolescent</v>
      </c>
    </row>
    <row r="14816" spans="13:13" x14ac:dyDescent="0.35">
      <c r="M14816" t="str">
        <f t="shared" si="232"/>
        <v>Adolescent</v>
      </c>
    </row>
    <row r="14817" spans="13:13" x14ac:dyDescent="0.35">
      <c r="M14817" t="str">
        <f t="shared" si="232"/>
        <v>Adolescent</v>
      </c>
    </row>
    <row r="14818" spans="13:13" x14ac:dyDescent="0.35">
      <c r="M14818" t="str">
        <f t="shared" si="232"/>
        <v>Adolescent</v>
      </c>
    </row>
    <row r="14819" spans="13:13" x14ac:dyDescent="0.35">
      <c r="M14819" t="str">
        <f t="shared" si="232"/>
        <v>Adolescent</v>
      </c>
    </row>
    <row r="14820" spans="13:13" x14ac:dyDescent="0.35">
      <c r="M14820" t="str">
        <f t="shared" si="232"/>
        <v>Adolescent</v>
      </c>
    </row>
    <row r="14821" spans="13:13" x14ac:dyDescent="0.35">
      <c r="M14821" t="str">
        <f t="shared" si="232"/>
        <v>Adolescent</v>
      </c>
    </row>
    <row r="14822" spans="13:13" x14ac:dyDescent="0.35">
      <c r="M14822" t="str">
        <f t="shared" si="232"/>
        <v>Adolescent</v>
      </c>
    </row>
    <row r="14823" spans="13:13" x14ac:dyDescent="0.35">
      <c r="M14823" t="str">
        <f t="shared" si="232"/>
        <v>Adolescent</v>
      </c>
    </row>
    <row r="14824" spans="13:13" x14ac:dyDescent="0.35">
      <c r="M14824" t="str">
        <f t="shared" si="232"/>
        <v>Adolescent</v>
      </c>
    </row>
    <row r="14825" spans="13:13" x14ac:dyDescent="0.35">
      <c r="M14825" t="str">
        <f t="shared" si="232"/>
        <v>Adolescent</v>
      </c>
    </row>
    <row r="14826" spans="13:13" x14ac:dyDescent="0.35">
      <c r="M14826" t="str">
        <f t="shared" si="232"/>
        <v>Adolescent</v>
      </c>
    </row>
    <row r="14827" spans="13:13" x14ac:dyDescent="0.35">
      <c r="M14827" t="str">
        <f t="shared" si="232"/>
        <v>Adolescent</v>
      </c>
    </row>
    <row r="14828" spans="13:13" x14ac:dyDescent="0.35">
      <c r="M14828" t="str">
        <f t="shared" si="232"/>
        <v>Adolescent</v>
      </c>
    </row>
    <row r="14829" spans="13:13" x14ac:dyDescent="0.35">
      <c r="M14829" t="str">
        <f t="shared" si="232"/>
        <v>Adolescent</v>
      </c>
    </row>
    <row r="14830" spans="13:13" x14ac:dyDescent="0.35">
      <c r="M14830" t="str">
        <f t="shared" si="232"/>
        <v>Adolescent</v>
      </c>
    </row>
    <row r="14831" spans="13:13" x14ac:dyDescent="0.35">
      <c r="M14831" t="str">
        <f t="shared" si="232"/>
        <v>Adolescent</v>
      </c>
    </row>
    <row r="14832" spans="13:13" x14ac:dyDescent="0.35">
      <c r="M14832" t="str">
        <f t="shared" si="232"/>
        <v>Adolescent</v>
      </c>
    </row>
    <row r="14833" spans="13:13" x14ac:dyDescent="0.35">
      <c r="M14833" t="str">
        <f t="shared" si="232"/>
        <v>Adolescent</v>
      </c>
    </row>
    <row r="14834" spans="13:13" x14ac:dyDescent="0.35">
      <c r="M14834" t="str">
        <f t="shared" si="232"/>
        <v>Adolescent</v>
      </c>
    </row>
    <row r="14835" spans="13:13" x14ac:dyDescent="0.35">
      <c r="M14835" t="str">
        <f t="shared" si="232"/>
        <v>Adolescent</v>
      </c>
    </row>
    <row r="14836" spans="13:13" x14ac:dyDescent="0.35">
      <c r="M14836" t="str">
        <f t="shared" si="232"/>
        <v>Adolescent</v>
      </c>
    </row>
    <row r="14837" spans="13:13" x14ac:dyDescent="0.35">
      <c r="M14837" t="str">
        <f t="shared" si="232"/>
        <v>Adolescent</v>
      </c>
    </row>
    <row r="14838" spans="13:13" x14ac:dyDescent="0.35">
      <c r="M14838" t="str">
        <f t="shared" si="232"/>
        <v>Adolescent</v>
      </c>
    </row>
    <row r="14839" spans="13:13" x14ac:dyDescent="0.35">
      <c r="M14839" t="str">
        <f t="shared" si="232"/>
        <v>Adolescent</v>
      </c>
    </row>
    <row r="14840" spans="13:13" x14ac:dyDescent="0.35">
      <c r="M14840" t="str">
        <f t="shared" si="232"/>
        <v>Adolescent</v>
      </c>
    </row>
    <row r="14841" spans="13:13" x14ac:dyDescent="0.35">
      <c r="M14841" t="str">
        <f t="shared" si="232"/>
        <v>Adolescent</v>
      </c>
    </row>
    <row r="14842" spans="13:13" x14ac:dyDescent="0.35">
      <c r="M14842" t="str">
        <f t="shared" si="232"/>
        <v>Adolescent</v>
      </c>
    </row>
    <row r="14843" spans="13:13" x14ac:dyDescent="0.35">
      <c r="M14843" t="str">
        <f t="shared" si="232"/>
        <v>Adolescent</v>
      </c>
    </row>
    <row r="14844" spans="13:13" x14ac:dyDescent="0.35">
      <c r="M14844" t="str">
        <f t="shared" si="232"/>
        <v>Adolescent</v>
      </c>
    </row>
    <row r="14845" spans="13:13" x14ac:dyDescent="0.35">
      <c r="M14845" t="str">
        <f t="shared" si="232"/>
        <v>Adolescent</v>
      </c>
    </row>
    <row r="14846" spans="13:13" x14ac:dyDescent="0.35">
      <c r="M14846" t="str">
        <f t="shared" si="232"/>
        <v>Adolescent</v>
      </c>
    </row>
    <row r="14847" spans="13:13" x14ac:dyDescent="0.35">
      <c r="M14847" t="str">
        <f t="shared" si="232"/>
        <v>Adolescent</v>
      </c>
    </row>
    <row r="14848" spans="13:13" x14ac:dyDescent="0.35">
      <c r="M14848" t="str">
        <f t="shared" si="232"/>
        <v>Adolescent</v>
      </c>
    </row>
    <row r="14849" spans="13:13" x14ac:dyDescent="0.35">
      <c r="M14849" t="str">
        <f t="shared" si="232"/>
        <v>Adolescent</v>
      </c>
    </row>
    <row r="14850" spans="13:13" x14ac:dyDescent="0.35">
      <c r="M14850" t="str">
        <f t="shared" si="232"/>
        <v>Adolescent</v>
      </c>
    </row>
    <row r="14851" spans="13:13" x14ac:dyDescent="0.35">
      <c r="M14851" t="str">
        <f t="shared" ref="M14851:M14914" si="233">IF(L14851&gt;54,"Old",IF(L14851&gt;=31,"Middle Age",IF(L14851&lt;31,"Adolescent")))</f>
        <v>Adolescent</v>
      </c>
    </row>
    <row r="14852" spans="13:13" x14ac:dyDescent="0.35">
      <c r="M14852" t="str">
        <f t="shared" si="233"/>
        <v>Adolescent</v>
      </c>
    </row>
    <row r="14853" spans="13:13" x14ac:dyDescent="0.35">
      <c r="M14853" t="str">
        <f t="shared" si="233"/>
        <v>Adolescent</v>
      </c>
    </row>
    <row r="14854" spans="13:13" x14ac:dyDescent="0.35">
      <c r="M14854" t="str">
        <f t="shared" si="233"/>
        <v>Adolescent</v>
      </c>
    </row>
    <row r="14855" spans="13:13" x14ac:dyDescent="0.35">
      <c r="M14855" t="str">
        <f t="shared" si="233"/>
        <v>Adolescent</v>
      </c>
    </row>
    <row r="14856" spans="13:13" x14ac:dyDescent="0.35">
      <c r="M14856" t="str">
        <f t="shared" si="233"/>
        <v>Adolescent</v>
      </c>
    </row>
    <row r="14857" spans="13:13" x14ac:dyDescent="0.35">
      <c r="M14857" t="str">
        <f t="shared" si="233"/>
        <v>Adolescent</v>
      </c>
    </row>
    <row r="14858" spans="13:13" x14ac:dyDescent="0.35">
      <c r="M14858" t="str">
        <f t="shared" si="233"/>
        <v>Adolescent</v>
      </c>
    </row>
    <row r="14859" spans="13:13" x14ac:dyDescent="0.35">
      <c r="M14859" t="str">
        <f t="shared" si="233"/>
        <v>Adolescent</v>
      </c>
    </row>
    <row r="14860" spans="13:13" x14ac:dyDescent="0.35">
      <c r="M14860" t="str">
        <f t="shared" si="233"/>
        <v>Adolescent</v>
      </c>
    </row>
    <row r="14861" spans="13:13" x14ac:dyDescent="0.35">
      <c r="M14861" t="str">
        <f t="shared" si="233"/>
        <v>Adolescent</v>
      </c>
    </row>
    <row r="14862" spans="13:13" x14ac:dyDescent="0.35">
      <c r="M14862" t="str">
        <f t="shared" si="233"/>
        <v>Adolescent</v>
      </c>
    </row>
    <row r="14863" spans="13:13" x14ac:dyDescent="0.35">
      <c r="M14863" t="str">
        <f t="shared" si="233"/>
        <v>Adolescent</v>
      </c>
    </row>
    <row r="14864" spans="13:13" x14ac:dyDescent="0.35">
      <c r="M14864" t="str">
        <f t="shared" si="233"/>
        <v>Adolescent</v>
      </c>
    </row>
    <row r="14865" spans="13:13" x14ac:dyDescent="0.35">
      <c r="M14865" t="str">
        <f t="shared" si="233"/>
        <v>Adolescent</v>
      </c>
    </row>
    <row r="14866" spans="13:13" x14ac:dyDescent="0.35">
      <c r="M14866" t="str">
        <f t="shared" si="233"/>
        <v>Adolescent</v>
      </c>
    </row>
    <row r="14867" spans="13:13" x14ac:dyDescent="0.35">
      <c r="M14867" t="str">
        <f t="shared" si="233"/>
        <v>Adolescent</v>
      </c>
    </row>
    <row r="14868" spans="13:13" x14ac:dyDescent="0.35">
      <c r="M14868" t="str">
        <f t="shared" si="233"/>
        <v>Adolescent</v>
      </c>
    </row>
    <row r="14869" spans="13:13" x14ac:dyDescent="0.35">
      <c r="M14869" t="str">
        <f t="shared" si="233"/>
        <v>Adolescent</v>
      </c>
    </row>
    <row r="14870" spans="13:13" x14ac:dyDescent="0.35">
      <c r="M14870" t="str">
        <f t="shared" si="233"/>
        <v>Adolescent</v>
      </c>
    </row>
    <row r="14871" spans="13:13" x14ac:dyDescent="0.35">
      <c r="M14871" t="str">
        <f t="shared" si="233"/>
        <v>Adolescent</v>
      </c>
    </row>
    <row r="14872" spans="13:13" x14ac:dyDescent="0.35">
      <c r="M14872" t="str">
        <f t="shared" si="233"/>
        <v>Adolescent</v>
      </c>
    </row>
    <row r="14873" spans="13:13" x14ac:dyDescent="0.35">
      <c r="M14873" t="str">
        <f t="shared" si="233"/>
        <v>Adolescent</v>
      </c>
    </row>
    <row r="14874" spans="13:13" x14ac:dyDescent="0.35">
      <c r="M14874" t="str">
        <f t="shared" si="233"/>
        <v>Adolescent</v>
      </c>
    </row>
    <row r="14875" spans="13:13" x14ac:dyDescent="0.35">
      <c r="M14875" t="str">
        <f t="shared" si="233"/>
        <v>Adolescent</v>
      </c>
    </row>
    <row r="14876" spans="13:13" x14ac:dyDescent="0.35">
      <c r="M14876" t="str">
        <f t="shared" si="233"/>
        <v>Adolescent</v>
      </c>
    </row>
    <row r="14877" spans="13:13" x14ac:dyDescent="0.35">
      <c r="M14877" t="str">
        <f t="shared" si="233"/>
        <v>Adolescent</v>
      </c>
    </row>
    <row r="14878" spans="13:13" x14ac:dyDescent="0.35">
      <c r="M14878" t="str">
        <f t="shared" si="233"/>
        <v>Adolescent</v>
      </c>
    </row>
    <row r="14879" spans="13:13" x14ac:dyDescent="0.35">
      <c r="M14879" t="str">
        <f t="shared" si="233"/>
        <v>Adolescent</v>
      </c>
    </row>
    <row r="14880" spans="13:13" x14ac:dyDescent="0.35">
      <c r="M14880" t="str">
        <f t="shared" si="233"/>
        <v>Adolescent</v>
      </c>
    </row>
    <row r="14881" spans="13:13" x14ac:dyDescent="0.35">
      <c r="M14881" t="str">
        <f t="shared" si="233"/>
        <v>Adolescent</v>
      </c>
    </row>
    <row r="14882" spans="13:13" x14ac:dyDescent="0.35">
      <c r="M14882" t="str">
        <f t="shared" si="233"/>
        <v>Adolescent</v>
      </c>
    </row>
    <row r="14883" spans="13:13" x14ac:dyDescent="0.35">
      <c r="M14883" t="str">
        <f t="shared" si="233"/>
        <v>Adolescent</v>
      </c>
    </row>
    <row r="14884" spans="13:13" x14ac:dyDescent="0.35">
      <c r="M14884" t="str">
        <f t="shared" si="233"/>
        <v>Adolescent</v>
      </c>
    </row>
    <row r="14885" spans="13:13" x14ac:dyDescent="0.35">
      <c r="M14885" t="str">
        <f t="shared" si="233"/>
        <v>Adolescent</v>
      </c>
    </row>
    <row r="14886" spans="13:13" x14ac:dyDescent="0.35">
      <c r="M14886" t="str">
        <f t="shared" si="233"/>
        <v>Adolescent</v>
      </c>
    </row>
    <row r="14887" spans="13:13" x14ac:dyDescent="0.35">
      <c r="M14887" t="str">
        <f t="shared" si="233"/>
        <v>Adolescent</v>
      </c>
    </row>
    <row r="14888" spans="13:13" x14ac:dyDescent="0.35">
      <c r="M14888" t="str">
        <f t="shared" si="233"/>
        <v>Adolescent</v>
      </c>
    </row>
    <row r="14889" spans="13:13" x14ac:dyDescent="0.35">
      <c r="M14889" t="str">
        <f t="shared" si="233"/>
        <v>Adolescent</v>
      </c>
    </row>
    <row r="14890" spans="13:13" x14ac:dyDescent="0.35">
      <c r="M14890" t="str">
        <f t="shared" si="233"/>
        <v>Adolescent</v>
      </c>
    </row>
    <row r="14891" spans="13:13" x14ac:dyDescent="0.35">
      <c r="M14891" t="str">
        <f t="shared" si="233"/>
        <v>Adolescent</v>
      </c>
    </row>
    <row r="14892" spans="13:13" x14ac:dyDescent="0.35">
      <c r="M14892" t="str">
        <f t="shared" si="233"/>
        <v>Adolescent</v>
      </c>
    </row>
    <row r="14893" spans="13:13" x14ac:dyDescent="0.35">
      <c r="M14893" t="str">
        <f t="shared" si="233"/>
        <v>Adolescent</v>
      </c>
    </row>
    <row r="14894" spans="13:13" x14ac:dyDescent="0.35">
      <c r="M14894" t="str">
        <f t="shared" si="233"/>
        <v>Adolescent</v>
      </c>
    </row>
    <row r="14895" spans="13:13" x14ac:dyDescent="0.35">
      <c r="M14895" t="str">
        <f t="shared" si="233"/>
        <v>Adolescent</v>
      </c>
    </row>
    <row r="14896" spans="13:13" x14ac:dyDescent="0.35">
      <c r="M14896" t="str">
        <f t="shared" si="233"/>
        <v>Adolescent</v>
      </c>
    </row>
    <row r="14897" spans="13:13" x14ac:dyDescent="0.35">
      <c r="M14897" t="str">
        <f t="shared" si="233"/>
        <v>Adolescent</v>
      </c>
    </row>
    <row r="14898" spans="13:13" x14ac:dyDescent="0.35">
      <c r="M14898" t="str">
        <f t="shared" si="233"/>
        <v>Adolescent</v>
      </c>
    </row>
    <row r="14899" spans="13:13" x14ac:dyDescent="0.35">
      <c r="M14899" t="str">
        <f t="shared" si="233"/>
        <v>Adolescent</v>
      </c>
    </row>
    <row r="14900" spans="13:13" x14ac:dyDescent="0.35">
      <c r="M14900" t="str">
        <f t="shared" si="233"/>
        <v>Adolescent</v>
      </c>
    </row>
    <row r="14901" spans="13:13" x14ac:dyDescent="0.35">
      <c r="M14901" t="str">
        <f t="shared" si="233"/>
        <v>Adolescent</v>
      </c>
    </row>
    <row r="14902" spans="13:13" x14ac:dyDescent="0.35">
      <c r="M14902" t="str">
        <f t="shared" si="233"/>
        <v>Adolescent</v>
      </c>
    </row>
    <row r="14903" spans="13:13" x14ac:dyDescent="0.35">
      <c r="M14903" t="str">
        <f t="shared" si="233"/>
        <v>Adolescent</v>
      </c>
    </row>
    <row r="14904" spans="13:13" x14ac:dyDescent="0.35">
      <c r="M14904" t="str">
        <f t="shared" si="233"/>
        <v>Adolescent</v>
      </c>
    </row>
    <row r="14905" spans="13:13" x14ac:dyDescent="0.35">
      <c r="M14905" t="str">
        <f t="shared" si="233"/>
        <v>Adolescent</v>
      </c>
    </row>
    <row r="14906" spans="13:13" x14ac:dyDescent="0.35">
      <c r="M14906" t="str">
        <f t="shared" si="233"/>
        <v>Adolescent</v>
      </c>
    </row>
    <row r="14907" spans="13:13" x14ac:dyDescent="0.35">
      <c r="M14907" t="str">
        <f t="shared" si="233"/>
        <v>Adolescent</v>
      </c>
    </row>
    <row r="14908" spans="13:13" x14ac:dyDescent="0.35">
      <c r="M14908" t="str">
        <f t="shared" si="233"/>
        <v>Adolescent</v>
      </c>
    </row>
    <row r="14909" spans="13:13" x14ac:dyDescent="0.35">
      <c r="M14909" t="str">
        <f t="shared" si="233"/>
        <v>Adolescent</v>
      </c>
    </row>
    <row r="14910" spans="13:13" x14ac:dyDescent="0.35">
      <c r="M14910" t="str">
        <f t="shared" si="233"/>
        <v>Adolescent</v>
      </c>
    </row>
    <row r="14911" spans="13:13" x14ac:dyDescent="0.35">
      <c r="M14911" t="str">
        <f t="shared" si="233"/>
        <v>Adolescent</v>
      </c>
    </row>
    <row r="14912" spans="13:13" x14ac:dyDescent="0.35">
      <c r="M14912" t="str">
        <f t="shared" si="233"/>
        <v>Adolescent</v>
      </c>
    </row>
    <row r="14913" spans="13:13" x14ac:dyDescent="0.35">
      <c r="M14913" t="str">
        <f t="shared" si="233"/>
        <v>Adolescent</v>
      </c>
    </row>
    <row r="14914" spans="13:13" x14ac:dyDescent="0.35">
      <c r="M14914" t="str">
        <f t="shared" si="233"/>
        <v>Adolescent</v>
      </c>
    </row>
    <row r="14915" spans="13:13" x14ac:dyDescent="0.35">
      <c r="M14915" t="str">
        <f t="shared" ref="M14915:M14978" si="234">IF(L14915&gt;54,"Old",IF(L14915&gt;=31,"Middle Age",IF(L14915&lt;31,"Adolescent")))</f>
        <v>Adolescent</v>
      </c>
    </row>
    <row r="14916" spans="13:13" x14ac:dyDescent="0.35">
      <c r="M14916" t="str">
        <f t="shared" si="234"/>
        <v>Adolescent</v>
      </c>
    </row>
    <row r="14917" spans="13:13" x14ac:dyDescent="0.35">
      <c r="M14917" t="str">
        <f t="shared" si="234"/>
        <v>Adolescent</v>
      </c>
    </row>
    <row r="14918" spans="13:13" x14ac:dyDescent="0.35">
      <c r="M14918" t="str">
        <f t="shared" si="234"/>
        <v>Adolescent</v>
      </c>
    </row>
    <row r="14919" spans="13:13" x14ac:dyDescent="0.35">
      <c r="M14919" t="str">
        <f t="shared" si="234"/>
        <v>Adolescent</v>
      </c>
    </row>
    <row r="14920" spans="13:13" x14ac:dyDescent="0.35">
      <c r="M14920" t="str">
        <f t="shared" si="234"/>
        <v>Adolescent</v>
      </c>
    </row>
    <row r="14921" spans="13:13" x14ac:dyDescent="0.35">
      <c r="M14921" t="str">
        <f t="shared" si="234"/>
        <v>Adolescent</v>
      </c>
    </row>
    <row r="14922" spans="13:13" x14ac:dyDescent="0.35">
      <c r="M14922" t="str">
        <f t="shared" si="234"/>
        <v>Adolescent</v>
      </c>
    </row>
    <row r="14923" spans="13:13" x14ac:dyDescent="0.35">
      <c r="M14923" t="str">
        <f t="shared" si="234"/>
        <v>Adolescent</v>
      </c>
    </row>
    <row r="14924" spans="13:13" x14ac:dyDescent="0.35">
      <c r="M14924" t="str">
        <f t="shared" si="234"/>
        <v>Adolescent</v>
      </c>
    </row>
    <row r="14925" spans="13:13" x14ac:dyDescent="0.35">
      <c r="M14925" t="str">
        <f t="shared" si="234"/>
        <v>Adolescent</v>
      </c>
    </row>
    <row r="14926" spans="13:13" x14ac:dyDescent="0.35">
      <c r="M14926" t="str">
        <f t="shared" si="234"/>
        <v>Adolescent</v>
      </c>
    </row>
    <row r="14927" spans="13:13" x14ac:dyDescent="0.35">
      <c r="M14927" t="str">
        <f t="shared" si="234"/>
        <v>Adolescent</v>
      </c>
    </row>
    <row r="14928" spans="13:13" x14ac:dyDescent="0.35">
      <c r="M14928" t="str">
        <f t="shared" si="234"/>
        <v>Adolescent</v>
      </c>
    </row>
    <row r="14929" spans="13:13" x14ac:dyDescent="0.35">
      <c r="M14929" t="str">
        <f t="shared" si="234"/>
        <v>Adolescent</v>
      </c>
    </row>
    <row r="14930" spans="13:13" x14ac:dyDescent="0.35">
      <c r="M14930" t="str">
        <f t="shared" si="234"/>
        <v>Adolescent</v>
      </c>
    </row>
    <row r="14931" spans="13:13" x14ac:dyDescent="0.35">
      <c r="M14931" t="str">
        <f t="shared" si="234"/>
        <v>Adolescent</v>
      </c>
    </row>
    <row r="14932" spans="13:13" x14ac:dyDescent="0.35">
      <c r="M14932" t="str">
        <f t="shared" si="234"/>
        <v>Adolescent</v>
      </c>
    </row>
    <row r="14933" spans="13:13" x14ac:dyDescent="0.35">
      <c r="M14933" t="str">
        <f t="shared" si="234"/>
        <v>Adolescent</v>
      </c>
    </row>
    <row r="14934" spans="13:13" x14ac:dyDescent="0.35">
      <c r="M14934" t="str">
        <f t="shared" si="234"/>
        <v>Adolescent</v>
      </c>
    </row>
    <row r="14935" spans="13:13" x14ac:dyDescent="0.35">
      <c r="M14935" t="str">
        <f t="shared" si="234"/>
        <v>Adolescent</v>
      </c>
    </row>
    <row r="14936" spans="13:13" x14ac:dyDescent="0.35">
      <c r="M14936" t="str">
        <f t="shared" si="234"/>
        <v>Adolescent</v>
      </c>
    </row>
    <row r="14937" spans="13:13" x14ac:dyDescent="0.35">
      <c r="M14937" t="str">
        <f t="shared" si="234"/>
        <v>Adolescent</v>
      </c>
    </row>
    <row r="14938" spans="13:13" x14ac:dyDescent="0.35">
      <c r="M14938" t="str">
        <f t="shared" si="234"/>
        <v>Adolescent</v>
      </c>
    </row>
    <row r="14939" spans="13:13" x14ac:dyDescent="0.35">
      <c r="M14939" t="str">
        <f t="shared" si="234"/>
        <v>Adolescent</v>
      </c>
    </row>
    <row r="14940" spans="13:13" x14ac:dyDescent="0.35">
      <c r="M14940" t="str">
        <f t="shared" si="234"/>
        <v>Adolescent</v>
      </c>
    </row>
    <row r="14941" spans="13:13" x14ac:dyDescent="0.35">
      <c r="M14941" t="str">
        <f t="shared" si="234"/>
        <v>Adolescent</v>
      </c>
    </row>
    <row r="14942" spans="13:13" x14ac:dyDescent="0.35">
      <c r="M14942" t="str">
        <f t="shared" si="234"/>
        <v>Adolescent</v>
      </c>
    </row>
    <row r="14943" spans="13:13" x14ac:dyDescent="0.35">
      <c r="M14943" t="str">
        <f t="shared" si="234"/>
        <v>Adolescent</v>
      </c>
    </row>
    <row r="14944" spans="13:13" x14ac:dyDescent="0.35">
      <c r="M14944" t="str">
        <f t="shared" si="234"/>
        <v>Adolescent</v>
      </c>
    </row>
    <row r="14945" spans="13:13" x14ac:dyDescent="0.35">
      <c r="M14945" t="str">
        <f t="shared" si="234"/>
        <v>Adolescent</v>
      </c>
    </row>
    <row r="14946" spans="13:13" x14ac:dyDescent="0.35">
      <c r="M14946" t="str">
        <f t="shared" si="234"/>
        <v>Adolescent</v>
      </c>
    </row>
    <row r="14947" spans="13:13" x14ac:dyDescent="0.35">
      <c r="M14947" t="str">
        <f t="shared" si="234"/>
        <v>Adolescent</v>
      </c>
    </row>
    <row r="14948" spans="13:13" x14ac:dyDescent="0.35">
      <c r="M14948" t="str">
        <f t="shared" si="234"/>
        <v>Adolescent</v>
      </c>
    </row>
    <row r="14949" spans="13:13" x14ac:dyDescent="0.35">
      <c r="M14949" t="str">
        <f t="shared" si="234"/>
        <v>Adolescent</v>
      </c>
    </row>
    <row r="14950" spans="13:13" x14ac:dyDescent="0.35">
      <c r="M14950" t="str">
        <f t="shared" si="234"/>
        <v>Adolescent</v>
      </c>
    </row>
    <row r="14951" spans="13:13" x14ac:dyDescent="0.35">
      <c r="M14951" t="str">
        <f t="shared" si="234"/>
        <v>Adolescent</v>
      </c>
    </row>
    <row r="14952" spans="13:13" x14ac:dyDescent="0.35">
      <c r="M14952" t="str">
        <f t="shared" si="234"/>
        <v>Adolescent</v>
      </c>
    </row>
    <row r="14953" spans="13:13" x14ac:dyDescent="0.35">
      <c r="M14953" t="str">
        <f t="shared" si="234"/>
        <v>Adolescent</v>
      </c>
    </row>
    <row r="14954" spans="13:13" x14ac:dyDescent="0.35">
      <c r="M14954" t="str">
        <f t="shared" si="234"/>
        <v>Adolescent</v>
      </c>
    </row>
    <row r="14955" spans="13:13" x14ac:dyDescent="0.35">
      <c r="M14955" t="str">
        <f t="shared" si="234"/>
        <v>Adolescent</v>
      </c>
    </row>
    <row r="14956" spans="13:13" x14ac:dyDescent="0.35">
      <c r="M14956" t="str">
        <f t="shared" si="234"/>
        <v>Adolescent</v>
      </c>
    </row>
    <row r="14957" spans="13:13" x14ac:dyDescent="0.35">
      <c r="M14957" t="str">
        <f t="shared" si="234"/>
        <v>Adolescent</v>
      </c>
    </row>
    <row r="14958" spans="13:13" x14ac:dyDescent="0.35">
      <c r="M14958" t="str">
        <f t="shared" si="234"/>
        <v>Adolescent</v>
      </c>
    </row>
    <row r="14959" spans="13:13" x14ac:dyDescent="0.35">
      <c r="M14959" t="str">
        <f t="shared" si="234"/>
        <v>Adolescent</v>
      </c>
    </row>
    <row r="14960" spans="13:13" x14ac:dyDescent="0.35">
      <c r="M14960" t="str">
        <f t="shared" si="234"/>
        <v>Adolescent</v>
      </c>
    </row>
    <row r="14961" spans="13:13" x14ac:dyDescent="0.35">
      <c r="M14961" t="str">
        <f t="shared" si="234"/>
        <v>Adolescent</v>
      </c>
    </row>
    <row r="14962" spans="13:13" x14ac:dyDescent="0.35">
      <c r="M14962" t="str">
        <f t="shared" si="234"/>
        <v>Adolescent</v>
      </c>
    </row>
    <row r="14963" spans="13:13" x14ac:dyDescent="0.35">
      <c r="M14963" t="str">
        <f t="shared" si="234"/>
        <v>Adolescent</v>
      </c>
    </row>
    <row r="14964" spans="13:13" x14ac:dyDescent="0.35">
      <c r="M14964" t="str">
        <f t="shared" si="234"/>
        <v>Adolescent</v>
      </c>
    </row>
    <row r="14965" spans="13:13" x14ac:dyDescent="0.35">
      <c r="M14965" t="str">
        <f t="shared" si="234"/>
        <v>Adolescent</v>
      </c>
    </row>
    <row r="14966" spans="13:13" x14ac:dyDescent="0.35">
      <c r="M14966" t="str">
        <f t="shared" si="234"/>
        <v>Adolescent</v>
      </c>
    </row>
    <row r="14967" spans="13:13" x14ac:dyDescent="0.35">
      <c r="M14967" t="str">
        <f t="shared" si="234"/>
        <v>Adolescent</v>
      </c>
    </row>
    <row r="14968" spans="13:13" x14ac:dyDescent="0.35">
      <c r="M14968" t="str">
        <f t="shared" si="234"/>
        <v>Adolescent</v>
      </c>
    </row>
    <row r="14969" spans="13:13" x14ac:dyDescent="0.35">
      <c r="M14969" t="str">
        <f t="shared" si="234"/>
        <v>Adolescent</v>
      </c>
    </row>
    <row r="14970" spans="13:13" x14ac:dyDescent="0.35">
      <c r="M14970" t="str">
        <f t="shared" si="234"/>
        <v>Adolescent</v>
      </c>
    </row>
    <row r="14971" spans="13:13" x14ac:dyDescent="0.35">
      <c r="M14971" t="str">
        <f t="shared" si="234"/>
        <v>Adolescent</v>
      </c>
    </row>
    <row r="14972" spans="13:13" x14ac:dyDescent="0.35">
      <c r="M14972" t="str">
        <f t="shared" si="234"/>
        <v>Adolescent</v>
      </c>
    </row>
    <row r="14973" spans="13:13" x14ac:dyDescent="0.35">
      <c r="M14973" t="str">
        <f t="shared" si="234"/>
        <v>Adolescent</v>
      </c>
    </row>
    <row r="14974" spans="13:13" x14ac:dyDescent="0.35">
      <c r="M14974" t="str">
        <f t="shared" si="234"/>
        <v>Adolescent</v>
      </c>
    </row>
    <row r="14975" spans="13:13" x14ac:dyDescent="0.35">
      <c r="M14975" t="str">
        <f t="shared" si="234"/>
        <v>Adolescent</v>
      </c>
    </row>
    <row r="14976" spans="13:13" x14ac:dyDescent="0.35">
      <c r="M14976" t="str">
        <f t="shared" si="234"/>
        <v>Adolescent</v>
      </c>
    </row>
    <row r="14977" spans="13:13" x14ac:dyDescent="0.35">
      <c r="M14977" t="str">
        <f t="shared" si="234"/>
        <v>Adolescent</v>
      </c>
    </row>
    <row r="14978" spans="13:13" x14ac:dyDescent="0.35">
      <c r="M14978" t="str">
        <f t="shared" si="234"/>
        <v>Adolescent</v>
      </c>
    </row>
    <row r="14979" spans="13:13" x14ac:dyDescent="0.35">
      <c r="M14979" t="str">
        <f t="shared" ref="M14979:M15042" si="235">IF(L14979&gt;54,"Old",IF(L14979&gt;=31,"Middle Age",IF(L14979&lt;31,"Adolescent")))</f>
        <v>Adolescent</v>
      </c>
    </row>
    <row r="14980" spans="13:13" x14ac:dyDescent="0.35">
      <c r="M14980" t="str">
        <f t="shared" si="235"/>
        <v>Adolescent</v>
      </c>
    </row>
    <row r="14981" spans="13:13" x14ac:dyDescent="0.35">
      <c r="M14981" t="str">
        <f t="shared" si="235"/>
        <v>Adolescent</v>
      </c>
    </row>
    <row r="14982" spans="13:13" x14ac:dyDescent="0.35">
      <c r="M14982" t="str">
        <f t="shared" si="235"/>
        <v>Adolescent</v>
      </c>
    </row>
    <row r="14983" spans="13:13" x14ac:dyDescent="0.35">
      <c r="M14983" t="str">
        <f t="shared" si="235"/>
        <v>Adolescent</v>
      </c>
    </row>
    <row r="14984" spans="13:13" x14ac:dyDescent="0.35">
      <c r="M14984" t="str">
        <f t="shared" si="235"/>
        <v>Adolescent</v>
      </c>
    </row>
    <row r="14985" spans="13:13" x14ac:dyDescent="0.35">
      <c r="M14985" t="str">
        <f t="shared" si="235"/>
        <v>Adolescent</v>
      </c>
    </row>
    <row r="14986" spans="13:13" x14ac:dyDescent="0.35">
      <c r="M14986" t="str">
        <f t="shared" si="235"/>
        <v>Adolescent</v>
      </c>
    </row>
    <row r="14987" spans="13:13" x14ac:dyDescent="0.35">
      <c r="M14987" t="str">
        <f t="shared" si="235"/>
        <v>Adolescent</v>
      </c>
    </row>
    <row r="14988" spans="13:13" x14ac:dyDescent="0.35">
      <c r="M14988" t="str">
        <f t="shared" si="235"/>
        <v>Adolescent</v>
      </c>
    </row>
    <row r="14989" spans="13:13" x14ac:dyDescent="0.35">
      <c r="M14989" t="str">
        <f t="shared" si="235"/>
        <v>Adolescent</v>
      </c>
    </row>
    <row r="14990" spans="13:13" x14ac:dyDescent="0.35">
      <c r="M14990" t="str">
        <f t="shared" si="235"/>
        <v>Adolescent</v>
      </c>
    </row>
    <row r="14991" spans="13:13" x14ac:dyDescent="0.35">
      <c r="M14991" t="str">
        <f t="shared" si="235"/>
        <v>Adolescent</v>
      </c>
    </row>
    <row r="14992" spans="13:13" x14ac:dyDescent="0.35">
      <c r="M14992" t="str">
        <f t="shared" si="235"/>
        <v>Adolescent</v>
      </c>
    </row>
    <row r="14993" spans="13:13" x14ac:dyDescent="0.35">
      <c r="M14993" t="str">
        <f t="shared" si="235"/>
        <v>Adolescent</v>
      </c>
    </row>
    <row r="14994" spans="13:13" x14ac:dyDescent="0.35">
      <c r="M14994" t="str">
        <f t="shared" si="235"/>
        <v>Adolescent</v>
      </c>
    </row>
    <row r="14995" spans="13:13" x14ac:dyDescent="0.35">
      <c r="M14995" t="str">
        <f t="shared" si="235"/>
        <v>Adolescent</v>
      </c>
    </row>
    <row r="14996" spans="13:13" x14ac:dyDescent="0.35">
      <c r="M14996" t="str">
        <f t="shared" si="235"/>
        <v>Adolescent</v>
      </c>
    </row>
    <row r="14997" spans="13:13" x14ac:dyDescent="0.35">
      <c r="M14997" t="str">
        <f t="shared" si="235"/>
        <v>Adolescent</v>
      </c>
    </row>
    <row r="14998" spans="13:13" x14ac:dyDescent="0.35">
      <c r="M14998" t="str">
        <f t="shared" si="235"/>
        <v>Adolescent</v>
      </c>
    </row>
    <row r="14999" spans="13:13" x14ac:dyDescent="0.35">
      <c r="M14999" t="str">
        <f t="shared" si="235"/>
        <v>Adolescent</v>
      </c>
    </row>
    <row r="15000" spans="13:13" x14ac:dyDescent="0.35">
      <c r="M15000" t="str">
        <f t="shared" si="235"/>
        <v>Adolescent</v>
      </c>
    </row>
    <row r="15001" spans="13:13" x14ac:dyDescent="0.35">
      <c r="M15001" t="str">
        <f t="shared" si="235"/>
        <v>Adolescent</v>
      </c>
    </row>
    <row r="15002" spans="13:13" x14ac:dyDescent="0.35">
      <c r="M15002" t="str">
        <f t="shared" si="235"/>
        <v>Adolescent</v>
      </c>
    </row>
    <row r="15003" spans="13:13" x14ac:dyDescent="0.35">
      <c r="M15003" t="str">
        <f t="shared" si="235"/>
        <v>Adolescent</v>
      </c>
    </row>
    <row r="15004" spans="13:13" x14ac:dyDescent="0.35">
      <c r="M15004" t="str">
        <f t="shared" si="235"/>
        <v>Adolescent</v>
      </c>
    </row>
    <row r="15005" spans="13:13" x14ac:dyDescent="0.35">
      <c r="M15005" t="str">
        <f t="shared" si="235"/>
        <v>Adolescent</v>
      </c>
    </row>
    <row r="15006" spans="13:13" x14ac:dyDescent="0.35">
      <c r="M15006" t="str">
        <f t="shared" si="235"/>
        <v>Adolescent</v>
      </c>
    </row>
    <row r="15007" spans="13:13" x14ac:dyDescent="0.35">
      <c r="M15007" t="str">
        <f t="shared" si="235"/>
        <v>Adolescent</v>
      </c>
    </row>
    <row r="15008" spans="13:13" x14ac:dyDescent="0.35">
      <c r="M15008" t="str">
        <f t="shared" si="235"/>
        <v>Adolescent</v>
      </c>
    </row>
    <row r="15009" spans="13:13" x14ac:dyDescent="0.35">
      <c r="M15009" t="str">
        <f t="shared" si="235"/>
        <v>Adolescent</v>
      </c>
    </row>
    <row r="15010" spans="13:13" x14ac:dyDescent="0.35">
      <c r="M15010" t="str">
        <f t="shared" si="235"/>
        <v>Adolescent</v>
      </c>
    </row>
    <row r="15011" spans="13:13" x14ac:dyDescent="0.35">
      <c r="M15011" t="str">
        <f t="shared" si="235"/>
        <v>Adolescent</v>
      </c>
    </row>
    <row r="15012" spans="13:13" x14ac:dyDescent="0.35">
      <c r="M15012" t="str">
        <f t="shared" si="235"/>
        <v>Adolescent</v>
      </c>
    </row>
    <row r="15013" spans="13:13" x14ac:dyDescent="0.35">
      <c r="M15013" t="str">
        <f t="shared" si="235"/>
        <v>Adolescent</v>
      </c>
    </row>
    <row r="15014" spans="13:13" x14ac:dyDescent="0.35">
      <c r="M15014" t="str">
        <f t="shared" si="235"/>
        <v>Adolescent</v>
      </c>
    </row>
    <row r="15015" spans="13:13" x14ac:dyDescent="0.35">
      <c r="M15015" t="str">
        <f t="shared" si="235"/>
        <v>Adolescent</v>
      </c>
    </row>
    <row r="15016" spans="13:13" x14ac:dyDescent="0.35">
      <c r="M15016" t="str">
        <f t="shared" si="235"/>
        <v>Adolescent</v>
      </c>
    </row>
    <row r="15017" spans="13:13" x14ac:dyDescent="0.35">
      <c r="M15017" t="str">
        <f t="shared" si="235"/>
        <v>Adolescent</v>
      </c>
    </row>
    <row r="15018" spans="13:13" x14ac:dyDescent="0.35">
      <c r="M15018" t="str">
        <f t="shared" si="235"/>
        <v>Adolescent</v>
      </c>
    </row>
    <row r="15019" spans="13:13" x14ac:dyDescent="0.35">
      <c r="M15019" t="str">
        <f t="shared" si="235"/>
        <v>Adolescent</v>
      </c>
    </row>
    <row r="15020" spans="13:13" x14ac:dyDescent="0.35">
      <c r="M15020" t="str">
        <f t="shared" si="235"/>
        <v>Adolescent</v>
      </c>
    </row>
    <row r="15021" spans="13:13" x14ac:dyDescent="0.35">
      <c r="M15021" t="str">
        <f t="shared" si="235"/>
        <v>Adolescent</v>
      </c>
    </row>
    <row r="15022" spans="13:13" x14ac:dyDescent="0.35">
      <c r="M15022" t="str">
        <f t="shared" si="235"/>
        <v>Adolescent</v>
      </c>
    </row>
    <row r="15023" spans="13:13" x14ac:dyDescent="0.35">
      <c r="M15023" t="str">
        <f t="shared" si="235"/>
        <v>Adolescent</v>
      </c>
    </row>
    <row r="15024" spans="13:13" x14ac:dyDescent="0.35">
      <c r="M15024" t="str">
        <f t="shared" si="235"/>
        <v>Adolescent</v>
      </c>
    </row>
    <row r="15025" spans="13:13" x14ac:dyDescent="0.35">
      <c r="M15025" t="str">
        <f t="shared" si="235"/>
        <v>Adolescent</v>
      </c>
    </row>
    <row r="15026" spans="13:13" x14ac:dyDescent="0.35">
      <c r="M15026" t="str">
        <f t="shared" si="235"/>
        <v>Adolescent</v>
      </c>
    </row>
    <row r="15027" spans="13:13" x14ac:dyDescent="0.35">
      <c r="M15027" t="str">
        <f t="shared" si="235"/>
        <v>Adolescent</v>
      </c>
    </row>
    <row r="15028" spans="13:13" x14ac:dyDescent="0.35">
      <c r="M15028" t="str">
        <f t="shared" si="235"/>
        <v>Adolescent</v>
      </c>
    </row>
    <row r="15029" spans="13:13" x14ac:dyDescent="0.35">
      <c r="M15029" t="str">
        <f t="shared" si="235"/>
        <v>Adolescent</v>
      </c>
    </row>
    <row r="15030" spans="13:13" x14ac:dyDescent="0.35">
      <c r="M15030" t="str">
        <f t="shared" si="235"/>
        <v>Adolescent</v>
      </c>
    </row>
    <row r="15031" spans="13:13" x14ac:dyDescent="0.35">
      <c r="M15031" t="str">
        <f t="shared" si="235"/>
        <v>Adolescent</v>
      </c>
    </row>
    <row r="15032" spans="13:13" x14ac:dyDescent="0.35">
      <c r="M15032" t="str">
        <f t="shared" si="235"/>
        <v>Adolescent</v>
      </c>
    </row>
    <row r="15033" spans="13:13" x14ac:dyDescent="0.35">
      <c r="M15033" t="str">
        <f t="shared" si="235"/>
        <v>Adolescent</v>
      </c>
    </row>
    <row r="15034" spans="13:13" x14ac:dyDescent="0.35">
      <c r="M15034" t="str">
        <f t="shared" si="235"/>
        <v>Adolescent</v>
      </c>
    </row>
    <row r="15035" spans="13:13" x14ac:dyDescent="0.35">
      <c r="M15035" t="str">
        <f t="shared" si="235"/>
        <v>Adolescent</v>
      </c>
    </row>
    <row r="15036" spans="13:13" x14ac:dyDescent="0.35">
      <c r="M15036" t="str">
        <f t="shared" si="235"/>
        <v>Adolescent</v>
      </c>
    </row>
    <row r="15037" spans="13:13" x14ac:dyDescent="0.35">
      <c r="M15037" t="str">
        <f t="shared" si="235"/>
        <v>Adolescent</v>
      </c>
    </row>
    <row r="15038" spans="13:13" x14ac:dyDescent="0.35">
      <c r="M15038" t="str">
        <f t="shared" si="235"/>
        <v>Adolescent</v>
      </c>
    </row>
    <row r="15039" spans="13:13" x14ac:dyDescent="0.35">
      <c r="M15039" t="str">
        <f t="shared" si="235"/>
        <v>Adolescent</v>
      </c>
    </row>
    <row r="15040" spans="13:13" x14ac:dyDescent="0.35">
      <c r="M15040" t="str">
        <f t="shared" si="235"/>
        <v>Adolescent</v>
      </c>
    </row>
    <row r="15041" spans="13:13" x14ac:dyDescent="0.35">
      <c r="M15041" t="str">
        <f t="shared" si="235"/>
        <v>Adolescent</v>
      </c>
    </row>
    <row r="15042" spans="13:13" x14ac:dyDescent="0.35">
      <c r="M15042" t="str">
        <f t="shared" si="235"/>
        <v>Adolescent</v>
      </c>
    </row>
    <row r="15043" spans="13:13" x14ac:dyDescent="0.35">
      <c r="M15043" t="str">
        <f t="shared" ref="M15043:M15106" si="236">IF(L15043&gt;54,"Old",IF(L15043&gt;=31,"Middle Age",IF(L15043&lt;31,"Adolescent")))</f>
        <v>Adolescent</v>
      </c>
    </row>
    <row r="15044" spans="13:13" x14ac:dyDescent="0.35">
      <c r="M15044" t="str">
        <f t="shared" si="236"/>
        <v>Adolescent</v>
      </c>
    </row>
    <row r="15045" spans="13:13" x14ac:dyDescent="0.35">
      <c r="M15045" t="str">
        <f t="shared" si="236"/>
        <v>Adolescent</v>
      </c>
    </row>
    <row r="15046" spans="13:13" x14ac:dyDescent="0.35">
      <c r="M15046" t="str">
        <f t="shared" si="236"/>
        <v>Adolescent</v>
      </c>
    </row>
    <row r="15047" spans="13:13" x14ac:dyDescent="0.35">
      <c r="M15047" t="str">
        <f t="shared" si="236"/>
        <v>Adolescent</v>
      </c>
    </row>
    <row r="15048" spans="13:13" x14ac:dyDescent="0.35">
      <c r="M15048" t="str">
        <f t="shared" si="236"/>
        <v>Adolescent</v>
      </c>
    </row>
    <row r="15049" spans="13:13" x14ac:dyDescent="0.35">
      <c r="M15049" t="str">
        <f t="shared" si="236"/>
        <v>Adolescent</v>
      </c>
    </row>
    <row r="15050" spans="13:13" x14ac:dyDescent="0.35">
      <c r="M15050" t="str">
        <f t="shared" si="236"/>
        <v>Adolescent</v>
      </c>
    </row>
    <row r="15051" spans="13:13" x14ac:dyDescent="0.35">
      <c r="M15051" t="str">
        <f t="shared" si="236"/>
        <v>Adolescent</v>
      </c>
    </row>
    <row r="15052" spans="13:13" x14ac:dyDescent="0.35">
      <c r="M15052" t="str">
        <f t="shared" si="236"/>
        <v>Adolescent</v>
      </c>
    </row>
    <row r="15053" spans="13:13" x14ac:dyDescent="0.35">
      <c r="M15053" t="str">
        <f t="shared" si="236"/>
        <v>Adolescent</v>
      </c>
    </row>
    <row r="15054" spans="13:13" x14ac:dyDescent="0.35">
      <c r="M15054" t="str">
        <f t="shared" si="236"/>
        <v>Adolescent</v>
      </c>
    </row>
    <row r="15055" spans="13:13" x14ac:dyDescent="0.35">
      <c r="M15055" t="str">
        <f t="shared" si="236"/>
        <v>Adolescent</v>
      </c>
    </row>
    <row r="15056" spans="13:13" x14ac:dyDescent="0.35">
      <c r="M15056" t="str">
        <f t="shared" si="236"/>
        <v>Adolescent</v>
      </c>
    </row>
    <row r="15057" spans="13:13" x14ac:dyDescent="0.35">
      <c r="M15057" t="str">
        <f t="shared" si="236"/>
        <v>Adolescent</v>
      </c>
    </row>
    <row r="15058" spans="13:13" x14ac:dyDescent="0.35">
      <c r="M15058" t="str">
        <f t="shared" si="236"/>
        <v>Adolescent</v>
      </c>
    </row>
    <row r="15059" spans="13:13" x14ac:dyDescent="0.35">
      <c r="M15059" t="str">
        <f t="shared" si="236"/>
        <v>Adolescent</v>
      </c>
    </row>
    <row r="15060" spans="13:13" x14ac:dyDescent="0.35">
      <c r="M15060" t="str">
        <f t="shared" si="236"/>
        <v>Adolescent</v>
      </c>
    </row>
    <row r="15061" spans="13:13" x14ac:dyDescent="0.35">
      <c r="M15061" t="str">
        <f t="shared" si="236"/>
        <v>Adolescent</v>
      </c>
    </row>
    <row r="15062" spans="13:13" x14ac:dyDescent="0.35">
      <c r="M15062" t="str">
        <f t="shared" si="236"/>
        <v>Adolescent</v>
      </c>
    </row>
    <row r="15063" spans="13:13" x14ac:dyDescent="0.35">
      <c r="M15063" t="str">
        <f t="shared" si="236"/>
        <v>Adolescent</v>
      </c>
    </row>
    <row r="15064" spans="13:13" x14ac:dyDescent="0.35">
      <c r="M15064" t="str">
        <f t="shared" si="236"/>
        <v>Adolescent</v>
      </c>
    </row>
    <row r="15065" spans="13:13" x14ac:dyDescent="0.35">
      <c r="M15065" t="str">
        <f t="shared" si="236"/>
        <v>Adolescent</v>
      </c>
    </row>
    <row r="15066" spans="13:13" x14ac:dyDescent="0.35">
      <c r="M15066" t="str">
        <f t="shared" si="236"/>
        <v>Adolescent</v>
      </c>
    </row>
    <row r="15067" spans="13:13" x14ac:dyDescent="0.35">
      <c r="M15067" t="str">
        <f t="shared" si="236"/>
        <v>Adolescent</v>
      </c>
    </row>
    <row r="15068" spans="13:13" x14ac:dyDescent="0.35">
      <c r="M15068" t="str">
        <f t="shared" si="236"/>
        <v>Adolescent</v>
      </c>
    </row>
    <row r="15069" spans="13:13" x14ac:dyDescent="0.35">
      <c r="M15069" t="str">
        <f t="shared" si="236"/>
        <v>Adolescent</v>
      </c>
    </row>
    <row r="15070" spans="13:13" x14ac:dyDescent="0.35">
      <c r="M15070" t="str">
        <f t="shared" si="236"/>
        <v>Adolescent</v>
      </c>
    </row>
    <row r="15071" spans="13:13" x14ac:dyDescent="0.35">
      <c r="M15071" t="str">
        <f t="shared" si="236"/>
        <v>Adolescent</v>
      </c>
    </row>
    <row r="15072" spans="13:13" x14ac:dyDescent="0.35">
      <c r="M15072" t="str">
        <f t="shared" si="236"/>
        <v>Adolescent</v>
      </c>
    </row>
    <row r="15073" spans="13:13" x14ac:dyDescent="0.35">
      <c r="M15073" t="str">
        <f t="shared" si="236"/>
        <v>Adolescent</v>
      </c>
    </row>
    <row r="15074" spans="13:13" x14ac:dyDescent="0.35">
      <c r="M15074" t="str">
        <f t="shared" si="236"/>
        <v>Adolescent</v>
      </c>
    </row>
    <row r="15075" spans="13:13" x14ac:dyDescent="0.35">
      <c r="M15075" t="str">
        <f t="shared" si="236"/>
        <v>Adolescent</v>
      </c>
    </row>
    <row r="15076" spans="13:13" x14ac:dyDescent="0.35">
      <c r="M15076" t="str">
        <f t="shared" si="236"/>
        <v>Adolescent</v>
      </c>
    </row>
    <row r="15077" spans="13:13" x14ac:dyDescent="0.35">
      <c r="M15077" t="str">
        <f t="shared" si="236"/>
        <v>Adolescent</v>
      </c>
    </row>
    <row r="15078" spans="13:13" x14ac:dyDescent="0.35">
      <c r="M15078" t="str">
        <f t="shared" si="236"/>
        <v>Adolescent</v>
      </c>
    </row>
    <row r="15079" spans="13:13" x14ac:dyDescent="0.35">
      <c r="M15079" t="str">
        <f t="shared" si="236"/>
        <v>Adolescent</v>
      </c>
    </row>
    <row r="15080" spans="13:13" x14ac:dyDescent="0.35">
      <c r="M15080" t="str">
        <f t="shared" si="236"/>
        <v>Adolescent</v>
      </c>
    </row>
    <row r="15081" spans="13:13" x14ac:dyDescent="0.35">
      <c r="M15081" t="str">
        <f t="shared" si="236"/>
        <v>Adolescent</v>
      </c>
    </row>
    <row r="15082" spans="13:13" x14ac:dyDescent="0.35">
      <c r="M15082" t="str">
        <f t="shared" si="236"/>
        <v>Adolescent</v>
      </c>
    </row>
    <row r="15083" spans="13:13" x14ac:dyDescent="0.35">
      <c r="M15083" t="str">
        <f t="shared" si="236"/>
        <v>Adolescent</v>
      </c>
    </row>
    <row r="15084" spans="13:13" x14ac:dyDescent="0.35">
      <c r="M15084" t="str">
        <f t="shared" si="236"/>
        <v>Adolescent</v>
      </c>
    </row>
    <row r="15085" spans="13:13" x14ac:dyDescent="0.35">
      <c r="M15085" t="str">
        <f t="shared" si="236"/>
        <v>Adolescent</v>
      </c>
    </row>
    <row r="15086" spans="13:13" x14ac:dyDescent="0.35">
      <c r="M15086" t="str">
        <f t="shared" si="236"/>
        <v>Adolescent</v>
      </c>
    </row>
    <row r="15087" spans="13:13" x14ac:dyDescent="0.35">
      <c r="M15087" t="str">
        <f t="shared" si="236"/>
        <v>Adolescent</v>
      </c>
    </row>
    <row r="15088" spans="13:13" x14ac:dyDescent="0.35">
      <c r="M15088" t="str">
        <f t="shared" si="236"/>
        <v>Adolescent</v>
      </c>
    </row>
    <row r="15089" spans="13:13" x14ac:dyDescent="0.35">
      <c r="M15089" t="str">
        <f t="shared" si="236"/>
        <v>Adolescent</v>
      </c>
    </row>
    <row r="15090" spans="13:13" x14ac:dyDescent="0.35">
      <c r="M15090" t="str">
        <f t="shared" si="236"/>
        <v>Adolescent</v>
      </c>
    </row>
    <row r="15091" spans="13:13" x14ac:dyDescent="0.35">
      <c r="M15091" t="str">
        <f t="shared" si="236"/>
        <v>Adolescent</v>
      </c>
    </row>
    <row r="15092" spans="13:13" x14ac:dyDescent="0.35">
      <c r="M15092" t="str">
        <f t="shared" si="236"/>
        <v>Adolescent</v>
      </c>
    </row>
    <row r="15093" spans="13:13" x14ac:dyDescent="0.35">
      <c r="M15093" t="str">
        <f t="shared" si="236"/>
        <v>Adolescent</v>
      </c>
    </row>
    <row r="15094" spans="13:13" x14ac:dyDescent="0.35">
      <c r="M15094" t="str">
        <f t="shared" si="236"/>
        <v>Adolescent</v>
      </c>
    </row>
    <row r="15095" spans="13:13" x14ac:dyDescent="0.35">
      <c r="M15095" t="str">
        <f t="shared" si="236"/>
        <v>Adolescent</v>
      </c>
    </row>
    <row r="15096" spans="13:13" x14ac:dyDescent="0.35">
      <c r="M15096" t="str">
        <f t="shared" si="236"/>
        <v>Adolescent</v>
      </c>
    </row>
    <row r="15097" spans="13:13" x14ac:dyDescent="0.35">
      <c r="M15097" t="str">
        <f t="shared" si="236"/>
        <v>Adolescent</v>
      </c>
    </row>
    <row r="15098" spans="13:13" x14ac:dyDescent="0.35">
      <c r="M15098" t="str">
        <f t="shared" si="236"/>
        <v>Adolescent</v>
      </c>
    </row>
    <row r="15099" spans="13:13" x14ac:dyDescent="0.35">
      <c r="M15099" t="str">
        <f t="shared" si="236"/>
        <v>Adolescent</v>
      </c>
    </row>
    <row r="15100" spans="13:13" x14ac:dyDescent="0.35">
      <c r="M15100" t="str">
        <f t="shared" si="236"/>
        <v>Adolescent</v>
      </c>
    </row>
    <row r="15101" spans="13:13" x14ac:dyDescent="0.35">
      <c r="M15101" t="str">
        <f t="shared" si="236"/>
        <v>Adolescent</v>
      </c>
    </row>
    <row r="15102" spans="13:13" x14ac:dyDescent="0.35">
      <c r="M15102" t="str">
        <f t="shared" si="236"/>
        <v>Adolescent</v>
      </c>
    </row>
    <row r="15103" spans="13:13" x14ac:dyDescent="0.35">
      <c r="M15103" t="str">
        <f t="shared" si="236"/>
        <v>Adolescent</v>
      </c>
    </row>
    <row r="15104" spans="13:13" x14ac:dyDescent="0.35">
      <c r="M15104" t="str">
        <f t="shared" si="236"/>
        <v>Adolescent</v>
      </c>
    </row>
    <row r="15105" spans="13:13" x14ac:dyDescent="0.35">
      <c r="M15105" t="str">
        <f t="shared" si="236"/>
        <v>Adolescent</v>
      </c>
    </row>
    <row r="15106" spans="13:13" x14ac:dyDescent="0.35">
      <c r="M15106" t="str">
        <f t="shared" si="236"/>
        <v>Adolescent</v>
      </c>
    </row>
    <row r="15107" spans="13:13" x14ac:dyDescent="0.35">
      <c r="M15107" t="str">
        <f t="shared" ref="M15107:M15170" si="237">IF(L15107&gt;54,"Old",IF(L15107&gt;=31,"Middle Age",IF(L15107&lt;31,"Adolescent")))</f>
        <v>Adolescent</v>
      </c>
    </row>
    <row r="15108" spans="13:13" x14ac:dyDescent="0.35">
      <c r="M15108" t="str">
        <f t="shared" si="237"/>
        <v>Adolescent</v>
      </c>
    </row>
    <row r="15109" spans="13:13" x14ac:dyDescent="0.35">
      <c r="M15109" t="str">
        <f t="shared" si="237"/>
        <v>Adolescent</v>
      </c>
    </row>
    <row r="15110" spans="13:13" x14ac:dyDescent="0.35">
      <c r="M15110" t="str">
        <f t="shared" si="237"/>
        <v>Adolescent</v>
      </c>
    </row>
    <row r="15111" spans="13:13" x14ac:dyDescent="0.35">
      <c r="M15111" t="str">
        <f t="shared" si="237"/>
        <v>Adolescent</v>
      </c>
    </row>
    <row r="15112" spans="13:13" x14ac:dyDescent="0.35">
      <c r="M15112" t="str">
        <f t="shared" si="237"/>
        <v>Adolescent</v>
      </c>
    </row>
    <row r="15113" spans="13:13" x14ac:dyDescent="0.35">
      <c r="M15113" t="str">
        <f t="shared" si="237"/>
        <v>Adolescent</v>
      </c>
    </row>
    <row r="15114" spans="13:13" x14ac:dyDescent="0.35">
      <c r="M15114" t="str">
        <f t="shared" si="237"/>
        <v>Adolescent</v>
      </c>
    </row>
    <row r="15115" spans="13:13" x14ac:dyDescent="0.35">
      <c r="M15115" t="str">
        <f t="shared" si="237"/>
        <v>Adolescent</v>
      </c>
    </row>
    <row r="15116" spans="13:13" x14ac:dyDescent="0.35">
      <c r="M15116" t="str">
        <f t="shared" si="237"/>
        <v>Adolescent</v>
      </c>
    </row>
    <row r="15117" spans="13:13" x14ac:dyDescent="0.35">
      <c r="M15117" t="str">
        <f t="shared" si="237"/>
        <v>Adolescent</v>
      </c>
    </row>
    <row r="15118" spans="13:13" x14ac:dyDescent="0.35">
      <c r="M15118" t="str">
        <f t="shared" si="237"/>
        <v>Adolescent</v>
      </c>
    </row>
    <row r="15119" spans="13:13" x14ac:dyDescent="0.35">
      <c r="M15119" t="str">
        <f t="shared" si="237"/>
        <v>Adolescent</v>
      </c>
    </row>
    <row r="15120" spans="13:13" x14ac:dyDescent="0.35">
      <c r="M15120" t="str">
        <f t="shared" si="237"/>
        <v>Adolescent</v>
      </c>
    </row>
    <row r="15121" spans="13:13" x14ac:dyDescent="0.35">
      <c r="M15121" t="str">
        <f t="shared" si="237"/>
        <v>Adolescent</v>
      </c>
    </row>
    <row r="15122" spans="13:13" x14ac:dyDescent="0.35">
      <c r="M15122" t="str">
        <f t="shared" si="237"/>
        <v>Adolescent</v>
      </c>
    </row>
    <row r="15123" spans="13:13" x14ac:dyDescent="0.35">
      <c r="M15123" t="str">
        <f t="shared" si="237"/>
        <v>Adolescent</v>
      </c>
    </row>
    <row r="15124" spans="13:13" x14ac:dyDescent="0.35">
      <c r="M15124" t="str">
        <f t="shared" si="237"/>
        <v>Adolescent</v>
      </c>
    </row>
    <row r="15125" spans="13:13" x14ac:dyDescent="0.35">
      <c r="M15125" t="str">
        <f t="shared" si="237"/>
        <v>Adolescent</v>
      </c>
    </row>
    <row r="15126" spans="13:13" x14ac:dyDescent="0.35">
      <c r="M15126" t="str">
        <f t="shared" si="237"/>
        <v>Adolescent</v>
      </c>
    </row>
    <row r="15127" spans="13:13" x14ac:dyDescent="0.35">
      <c r="M15127" t="str">
        <f t="shared" si="237"/>
        <v>Adolescent</v>
      </c>
    </row>
    <row r="15128" spans="13:13" x14ac:dyDescent="0.35">
      <c r="M15128" t="str">
        <f t="shared" si="237"/>
        <v>Adolescent</v>
      </c>
    </row>
    <row r="15129" spans="13:13" x14ac:dyDescent="0.35">
      <c r="M15129" t="str">
        <f t="shared" si="237"/>
        <v>Adolescent</v>
      </c>
    </row>
    <row r="15130" spans="13:13" x14ac:dyDescent="0.35">
      <c r="M15130" t="str">
        <f t="shared" si="237"/>
        <v>Adolescent</v>
      </c>
    </row>
    <row r="15131" spans="13:13" x14ac:dyDescent="0.35">
      <c r="M15131" t="str">
        <f t="shared" si="237"/>
        <v>Adolescent</v>
      </c>
    </row>
    <row r="15132" spans="13:13" x14ac:dyDescent="0.35">
      <c r="M15132" t="str">
        <f t="shared" si="237"/>
        <v>Adolescent</v>
      </c>
    </row>
    <row r="15133" spans="13:13" x14ac:dyDescent="0.35">
      <c r="M15133" t="str">
        <f t="shared" si="237"/>
        <v>Adolescent</v>
      </c>
    </row>
    <row r="15134" spans="13:13" x14ac:dyDescent="0.35">
      <c r="M15134" t="str">
        <f t="shared" si="237"/>
        <v>Adolescent</v>
      </c>
    </row>
    <row r="15135" spans="13:13" x14ac:dyDescent="0.35">
      <c r="M15135" t="str">
        <f t="shared" si="237"/>
        <v>Adolescent</v>
      </c>
    </row>
    <row r="15136" spans="13:13" x14ac:dyDescent="0.35">
      <c r="M15136" t="str">
        <f t="shared" si="237"/>
        <v>Adolescent</v>
      </c>
    </row>
    <row r="15137" spans="13:13" x14ac:dyDescent="0.35">
      <c r="M15137" t="str">
        <f t="shared" si="237"/>
        <v>Adolescent</v>
      </c>
    </row>
    <row r="15138" spans="13:13" x14ac:dyDescent="0.35">
      <c r="M15138" t="str">
        <f t="shared" si="237"/>
        <v>Adolescent</v>
      </c>
    </row>
    <row r="15139" spans="13:13" x14ac:dyDescent="0.35">
      <c r="M15139" t="str">
        <f t="shared" si="237"/>
        <v>Adolescent</v>
      </c>
    </row>
    <row r="15140" spans="13:13" x14ac:dyDescent="0.35">
      <c r="M15140" t="str">
        <f t="shared" si="237"/>
        <v>Adolescent</v>
      </c>
    </row>
    <row r="15141" spans="13:13" x14ac:dyDescent="0.35">
      <c r="M15141" t="str">
        <f t="shared" si="237"/>
        <v>Adolescent</v>
      </c>
    </row>
    <row r="15142" spans="13:13" x14ac:dyDescent="0.35">
      <c r="M15142" t="str">
        <f t="shared" si="237"/>
        <v>Adolescent</v>
      </c>
    </row>
    <row r="15143" spans="13:13" x14ac:dyDescent="0.35">
      <c r="M15143" t="str">
        <f t="shared" si="237"/>
        <v>Adolescent</v>
      </c>
    </row>
    <row r="15144" spans="13:13" x14ac:dyDescent="0.35">
      <c r="M15144" t="str">
        <f t="shared" si="237"/>
        <v>Adolescent</v>
      </c>
    </row>
    <row r="15145" spans="13:13" x14ac:dyDescent="0.35">
      <c r="M15145" t="str">
        <f t="shared" si="237"/>
        <v>Adolescent</v>
      </c>
    </row>
    <row r="15146" spans="13:13" x14ac:dyDescent="0.35">
      <c r="M15146" t="str">
        <f t="shared" si="237"/>
        <v>Adolescent</v>
      </c>
    </row>
    <row r="15147" spans="13:13" x14ac:dyDescent="0.35">
      <c r="M15147" t="str">
        <f t="shared" si="237"/>
        <v>Adolescent</v>
      </c>
    </row>
    <row r="15148" spans="13:13" x14ac:dyDescent="0.35">
      <c r="M15148" t="str">
        <f t="shared" si="237"/>
        <v>Adolescent</v>
      </c>
    </row>
    <row r="15149" spans="13:13" x14ac:dyDescent="0.35">
      <c r="M15149" t="str">
        <f t="shared" si="237"/>
        <v>Adolescent</v>
      </c>
    </row>
    <row r="15150" spans="13:13" x14ac:dyDescent="0.35">
      <c r="M15150" t="str">
        <f t="shared" si="237"/>
        <v>Adolescent</v>
      </c>
    </row>
    <row r="15151" spans="13:13" x14ac:dyDescent="0.35">
      <c r="M15151" t="str">
        <f t="shared" si="237"/>
        <v>Adolescent</v>
      </c>
    </row>
    <row r="15152" spans="13:13" x14ac:dyDescent="0.35">
      <c r="M15152" t="str">
        <f t="shared" si="237"/>
        <v>Adolescent</v>
      </c>
    </row>
    <row r="15153" spans="13:13" x14ac:dyDescent="0.35">
      <c r="M15153" t="str">
        <f t="shared" si="237"/>
        <v>Adolescent</v>
      </c>
    </row>
    <row r="15154" spans="13:13" x14ac:dyDescent="0.35">
      <c r="M15154" t="str">
        <f t="shared" si="237"/>
        <v>Adolescent</v>
      </c>
    </row>
    <row r="15155" spans="13:13" x14ac:dyDescent="0.35">
      <c r="M15155" t="str">
        <f t="shared" si="237"/>
        <v>Adolescent</v>
      </c>
    </row>
    <row r="15156" spans="13:13" x14ac:dyDescent="0.35">
      <c r="M15156" t="str">
        <f t="shared" si="237"/>
        <v>Adolescent</v>
      </c>
    </row>
    <row r="15157" spans="13:13" x14ac:dyDescent="0.35">
      <c r="M15157" t="str">
        <f t="shared" si="237"/>
        <v>Adolescent</v>
      </c>
    </row>
    <row r="15158" spans="13:13" x14ac:dyDescent="0.35">
      <c r="M15158" t="str">
        <f t="shared" si="237"/>
        <v>Adolescent</v>
      </c>
    </row>
    <row r="15159" spans="13:13" x14ac:dyDescent="0.35">
      <c r="M15159" t="str">
        <f t="shared" si="237"/>
        <v>Adolescent</v>
      </c>
    </row>
    <row r="15160" spans="13:13" x14ac:dyDescent="0.35">
      <c r="M15160" t="str">
        <f t="shared" si="237"/>
        <v>Adolescent</v>
      </c>
    </row>
    <row r="15161" spans="13:13" x14ac:dyDescent="0.35">
      <c r="M15161" t="str">
        <f t="shared" si="237"/>
        <v>Adolescent</v>
      </c>
    </row>
    <row r="15162" spans="13:13" x14ac:dyDescent="0.35">
      <c r="M15162" t="str">
        <f t="shared" si="237"/>
        <v>Adolescent</v>
      </c>
    </row>
    <row r="15163" spans="13:13" x14ac:dyDescent="0.35">
      <c r="M15163" t="str">
        <f t="shared" si="237"/>
        <v>Adolescent</v>
      </c>
    </row>
    <row r="15164" spans="13:13" x14ac:dyDescent="0.35">
      <c r="M15164" t="str">
        <f t="shared" si="237"/>
        <v>Adolescent</v>
      </c>
    </row>
    <row r="15165" spans="13:13" x14ac:dyDescent="0.35">
      <c r="M15165" t="str">
        <f t="shared" si="237"/>
        <v>Adolescent</v>
      </c>
    </row>
    <row r="15166" spans="13:13" x14ac:dyDescent="0.35">
      <c r="M15166" t="str">
        <f t="shared" si="237"/>
        <v>Adolescent</v>
      </c>
    </row>
    <row r="15167" spans="13:13" x14ac:dyDescent="0.35">
      <c r="M15167" t="str">
        <f t="shared" si="237"/>
        <v>Adolescent</v>
      </c>
    </row>
    <row r="15168" spans="13:13" x14ac:dyDescent="0.35">
      <c r="M15168" t="str">
        <f t="shared" si="237"/>
        <v>Adolescent</v>
      </c>
    </row>
    <row r="15169" spans="13:13" x14ac:dyDescent="0.35">
      <c r="M15169" t="str">
        <f t="shared" si="237"/>
        <v>Adolescent</v>
      </c>
    </row>
    <row r="15170" spans="13:13" x14ac:dyDescent="0.35">
      <c r="M15170" t="str">
        <f t="shared" si="237"/>
        <v>Adolescent</v>
      </c>
    </row>
    <row r="15171" spans="13:13" x14ac:dyDescent="0.35">
      <c r="M15171" t="str">
        <f t="shared" ref="M15171:M15234" si="238">IF(L15171&gt;54,"Old",IF(L15171&gt;=31,"Middle Age",IF(L15171&lt;31,"Adolescent")))</f>
        <v>Adolescent</v>
      </c>
    </row>
    <row r="15172" spans="13:13" x14ac:dyDescent="0.35">
      <c r="M15172" t="str">
        <f t="shared" si="238"/>
        <v>Adolescent</v>
      </c>
    </row>
    <row r="15173" spans="13:13" x14ac:dyDescent="0.35">
      <c r="M15173" t="str">
        <f t="shared" si="238"/>
        <v>Adolescent</v>
      </c>
    </row>
    <row r="15174" spans="13:13" x14ac:dyDescent="0.35">
      <c r="M15174" t="str">
        <f t="shared" si="238"/>
        <v>Adolescent</v>
      </c>
    </row>
    <row r="15175" spans="13:13" x14ac:dyDescent="0.35">
      <c r="M15175" t="str">
        <f t="shared" si="238"/>
        <v>Adolescent</v>
      </c>
    </row>
    <row r="15176" spans="13:13" x14ac:dyDescent="0.35">
      <c r="M15176" t="str">
        <f t="shared" si="238"/>
        <v>Adolescent</v>
      </c>
    </row>
    <row r="15177" spans="13:13" x14ac:dyDescent="0.35">
      <c r="M15177" t="str">
        <f t="shared" si="238"/>
        <v>Adolescent</v>
      </c>
    </row>
    <row r="15178" spans="13:13" x14ac:dyDescent="0.35">
      <c r="M15178" t="str">
        <f t="shared" si="238"/>
        <v>Adolescent</v>
      </c>
    </row>
    <row r="15179" spans="13:13" x14ac:dyDescent="0.35">
      <c r="M15179" t="str">
        <f t="shared" si="238"/>
        <v>Adolescent</v>
      </c>
    </row>
    <row r="15180" spans="13:13" x14ac:dyDescent="0.35">
      <c r="M15180" t="str">
        <f t="shared" si="238"/>
        <v>Adolescent</v>
      </c>
    </row>
    <row r="15181" spans="13:13" x14ac:dyDescent="0.35">
      <c r="M15181" t="str">
        <f t="shared" si="238"/>
        <v>Adolescent</v>
      </c>
    </row>
    <row r="15182" spans="13:13" x14ac:dyDescent="0.35">
      <c r="M15182" t="str">
        <f t="shared" si="238"/>
        <v>Adolescent</v>
      </c>
    </row>
    <row r="15183" spans="13:13" x14ac:dyDescent="0.35">
      <c r="M15183" t="str">
        <f t="shared" si="238"/>
        <v>Adolescent</v>
      </c>
    </row>
    <row r="15184" spans="13:13" x14ac:dyDescent="0.35">
      <c r="M15184" t="str">
        <f t="shared" si="238"/>
        <v>Adolescent</v>
      </c>
    </row>
    <row r="15185" spans="13:13" x14ac:dyDescent="0.35">
      <c r="M15185" t="str">
        <f t="shared" si="238"/>
        <v>Adolescent</v>
      </c>
    </row>
    <row r="15186" spans="13:13" x14ac:dyDescent="0.35">
      <c r="M15186" t="str">
        <f t="shared" si="238"/>
        <v>Adolescent</v>
      </c>
    </row>
    <row r="15187" spans="13:13" x14ac:dyDescent="0.35">
      <c r="M15187" t="str">
        <f t="shared" si="238"/>
        <v>Adolescent</v>
      </c>
    </row>
    <row r="15188" spans="13:13" x14ac:dyDescent="0.35">
      <c r="M15188" t="str">
        <f t="shared" si="238"/>
        <v>Adolescent</v>
      </c>
    </row>
    <row r="15189" spans="13:13" x14ac:dyDescent="0.35">
      <c r="M15189" t="str">
        <f t="shared" si="238"/>
        <v>Adolescent</v>
      </c>
    </row>
    <row r="15190" spans="13:13" x14ac:dyDescent="0.35">
      <c r="M15190" t="str">
        <f t="shared" si="238"/>
        <v>Adolescent</v>
      </c>
    </row>
    <row r="15191" spans="13:13" x14ac:dyDescent="0.35">
      <c r="M15191" t="str">
        <f t="shared" si="238"/>
        <v>Adolescent</v>
      </c>
    </row>
    <row r="15192" spans="13:13" x14ac:dyDescent="0.35">
      <c r="M15192" t="str">
        <f t="shared" si="238"/>
        <v>Adolescent</v>
      </c>
    </row>
    <row r="15193" spans="13:13" x14ac:dyDescent="0.35">
      <c r="M15193" t="str">
        <f t="shared" si="238"/>
        <v>Adolescent</v>
      </c>
    </row>
    <row r="15194" spans="13:13" x14ac:dyDescent="0.35">
      <c r="M15194" t="str">
        <f t="shared" si="238"/>
        <v>Adolescent</v>
      </c>
    </row>
    <row r="15195" spans="13:13" x14ac:dyDescent="0.35">
      <c r="M15195" t="str">
        <f t="shared" si="238"/>
        <v>Adolescent</v>
      </c>
    </row>
    <row r="15196" spans="13:13" x14ac:dyDescent="0.35">
      <c r="M15196" t="str">
        <f t="shared" si="238"/>
        <v>Adolescent</v>
      </c>
    </row>
    <row r="15197" spans="13:13" x14ac:dyDescent="0.35">
      <c r="M15197" t="str">
        <f t="shared" si="238"/>
        <v>Adolescent</v>
      </c>
    </row>
    <row r="15198" spans="13:13" x14ac:dyDescent="0.35">
      <c r="M15198" t="str">
        <f t="shared" si="238"/>
        <v>Adolescent</v>
      </c>
    </row>
    <row r="15199" spans="13:13" x14ac:dyDescent="0.35">
      <c r="M15199" t="str">
        <f t="shared" si="238"/>
        <v>Adolescent</v>
      </c>
    </row>
    <row r="15200" spans="13:13" x14ac:dyDescent="0.35">
      <c r="M15200" t="str">
        <f t="shared" si="238"/>
        <v>Adolescent</v>
      </c>
    </row>
    <row r="15201" spans="13:13" x14ac:dyDescent="0.35">
      <c r="M15201" t="str">
        <f t="shared" si="238"/>
        <v>Adolescent</v>
      </c>
    </row>
    <row r="15202" spans="13:13" x14ac:dyDescent="0.35">
      <c r="M15202" t="str">
        <f t="shared" si="238"/>
        <v>Adolescent</v>
      </c>
    </row>
    <row r="15203" spans="13:13" x14ac:dyDescent="0.35">
      <c r="M15203" t="str">
        <f t="shared" si="238"/>
        <v>Adolescent</v>
      </c>
    </row>
    <row r="15204" spans="13:13" x14ac:dyDescent="0.35">
      <c r="M15204" t="str">
        <f t="shared" si="238"/>
        <v>Adolescent</v>
      </c>
    </row>
    <row r="15205" spans="13:13" x14ac:dyDescent="0.35">
      <c r="M15205" t="str">
        <f t="shared" si="238"/>
        <v>Adolescent</v>
      </c>
    </row>
    <row r="15206" spans="13:13" x14ac:dyDescent="0.35">
      <c r="M15206" t="str">
        <f t="shared" si="238"/>
        <v>Adolescent</v>
      </c>
    </row>
    <row r="15207" spans="13:13" x14ac:dyDescent="0.35">
      <c r="M15207" t="str">
        <f t="shared" si="238"/>
        <v>Adolescent</v>
      </c>
    </row>
    <row r="15208" spans="13:13" x14ac:dyDescent="0.35">
      <c r="M15208" t="str">
        <f t="shared" si="238"/>
        <v>Adolescent</v>
      </c>
    </row>
    <row r="15209" spans="13:13" x14ac:dyDescent="0.35">
      <c r="M15209" t="str">
        <f t="shared" si="238"/>
        <v>Adolescent</v>
      </c>
    </row>
    <row r="15210" spans="13:13" x14ac:dyDescent="0.35">
      <c r="M15210" t="str">
        <f t="shared" si="238"/>
        <v>Adolescent</v>
      </c>
    </row>
    <row r="15211" spans="13:13" x14ac:dyDescent="0.35">
      <c r="M15211" t="str">
        <f t="shared" si="238"/>
        <v>Adolescent</v>
      </c>
    </row>
    <row r="15212" spans="13:13" x14ac:dyDescent="0.35">
      <c r="M15212" t="str">
        <f t="shared" si="238"/>
        <v>Adolescent</v>
      </c>
    </row>
    <row r="15213" spans="13:13" x14ac:dyDescent="0.35">
      <c r="M15213" t="str">
        <f t="shared" si="238"/>
        <v>Adolescent</v>
      </c>
    </row>
    <row r="15214" spans="13:13" x14ac:dyDescent="0.35">
      <c r="M15214" t="str">
        <f t="shared" si="238"/>
        <v>Adolescent</v>
      </c>
    </row>
    <row r="15215" spans="13:13" x14ac:dyDescent="0.35">
      <c r="M15215" t="str">
        <f t="shared" si="238"/>
        <v>Adolescent</v>
      </c>
    </row>
    <row r="15216" spans="13:13" x14ac:dyDescent="0.35">
      <c r="M15216" t="str">
        <f t="shared" si="238"/>
        <v>Adolescent</v>
      </c>
    </row>
    <row r="15217" spans="13:13" x14ac:dyDescent="0.35">
      <c r="M15217" t="str">
        <f t="shared" si="238"/>
        <v>Adolescent</v>
      </c>
    </row>
    <row r="15218" spans="13:13" x14ac:dyDescent="0.35">
      <c r="M15218" t="str">
        <f t="shared" si="238"/>
        <v>Adolescent</v>
      </c>
    </row>
    <row r="15219" spans="13:13" x14ac:dyDescent="0.35">
      <c r="M15219" t="str">
        <f t="shared" si="238"/>
        <v>Adolescent</v>
      </c>
    </row>
    <row r="15220" spans="13:13" x14ac:dyDescent="0.35">
      <c r="M15220" t="str">
        <f t="shared" si="238"/>
        <v>Adolescent</v>
      </c>
    </row>
    <row r="15221" spans="13:13" x14ac:dyDescent="0.35">
      <c r="M15221" t="str">
        <f t="shared" si="238"/>
        <v>Adolescent</v>
      </c>
    </row>
    <row r="15222" spans="13:13" x14ac:dyDescent="0.35">
      <c r="M15222" t="str">
        <f t="shared" si="238"/>
        <v>Adolescent</v>
      </c>
    </row>
    <row r="15223" spans="13:13" x14ac:dyDescent="0.35">
      <c r="M15223" t="str">
        <f t="shared" si="238"/>
        <v>Adolescent</v>
      </c>
    </row>
    <row r="15224" spans="13:13" x14ac:dyDescent="0.35">
      <c r="M15224" t="str">
        <f t="shared" si="238"/>
        <v>Adolescent</v>
      </c>
    </row>
    <row r="15225" spans="13:13" x14ac:dyDescent="0.35">
      <c r="M15225" t="str">
        <f t="shared" si="238"/>
        <v>Adolescent</v>
      </c>
    </row>
    <row r="15226" spans="13:13" x14ac:dyDescent="0.35">
      <c r="M15226" t="str">
        <f t="shared" si="238"/>
        <v>Adolescent</v>
      </c>
    </row>
    <row r="15227" spans="13:13" x14ac:dyDescent="0.35">
      <c r="M15227" t="str">
        <f t="shared" si="238"/>
        <v>Adolescent</v>
      </c>
    </row>
    <row r="15228" spans="13:13" x14ac:dyDescent="0.35">
      <c r="M15228" t="str">
        <f t="shared" si="238"/>
        <v>Adolescent</v>
      </c>
    </row>
    <row r="15229" spans="13:13" x14ac:dyDescent="0.35">
      <c r="M15229" t="str">
        <f t="shared" si="238"/>
        <v>Adolescent</v>
      </c>
    </row>
    <row r="15230" spans="13:13" x14ac:dyDescent="0.35">
      <c r="M15230" t="str">
        <f t="shared" si="238"/>
        <v>Adolescent</v>
      </c>
    </row>
    <row r="15231" spans="13:13" x14ac:dyDescent="0.35">
      <c r="M15231" t="str">
        <f t="shared" si="238"/>
        <v>Adolescent</v>
      </c>
    </row>
    <row r="15232" spans="13:13" x14ac:dyDescent="0.35">
      <c r="M15232" t="str">
        <f t="shared" si="238"/>
        <v>Adolescent</v>
      </c>
    </row>
    <row r="15233" spans="13:13" x14ac:dyDescent="0.35">
      <c r="M15233" t="str">
        <f t="shared" si="238"/>
        <v>Adolescent</v>
      </c>
    </row>
    <row r="15234" spans="13:13" x14ac:dyDescent="0.35">
      <c r="M15234" t="str">
        <f t="shared" si="238"/>
        <v>Adolescent</v>
      </c>
    </row>
    <row r="15235" spans="13:13" x14ac:dyDescent="0.35">
      <c r="M15235" t="str">
        <f t="shared" ref="M15235:M15298" si="239">IF(L15235&gt;54,"Old",IF(L15235&gt;=31,"Middle Age",IF(L15235&lt;31,"Adolescent")))</f>
        <v>Adolescent</v>
      </c>
    </row>
    <row r="15236" spans="13:13" x14ac:dyDescent="0.35">
      <c r="M15236" t="str">
        <f t="shared" si="239"/>
        <v>Adolescent</v>
      </c>
    </row>
    <row r="15237" spans="13:13" x14ac:dyDescent="0.35">
      <c r="M15237" t="str">
        <f t="shared" si="239"/>
        <v>Adolescent</v>
      </c>
    </row>
    <row r="15238" spans="13:13" x14ac:dyDescent="0.35">
      <c r="M15238" t="str">
        <f t="shared" si="239"/>
        <v>Adolescent</v>
      </c>
    </row>
    <row r="15239" spans="13:13" x14ac:dyDescent="0.35">
      <c r="M15239" t="str">
        <f t="shared" si="239"/>
        <v>Adolescent</v>
      </c>
    </row>
    <row r="15240" spans="13:13" x14ac:dyDescent="0.35">
      <c r="M15240" t="str">
        <f t="shared" si="239"/>
        <v>Adolescent</v>
      </c>
    </row>
    <row r="15241" spans="13:13" x14ac:dyDescent="0.35">
      <c r="M15241" t="str">
        <f t="shared" si="239"/>
        <v>Adolescent</v>
      </c>
    </row>
    <row r="15242" spans="13:13" x14ac:dyDescent="0.35">
      <c r="M15242" t="str">
        <f t="shared" si="239"/>
        <v>Adolescent</v>
      </c>
    </row>
    <row r="15243" spans="13:13" x14ac:dyDescent="0.35">
      <c r="M15243" t="str">
        <f t="shared" si="239"/>
        <v>Adolescent</v>
      </c>
    </row>
    <row r="15244" spans="13:13" x14ac:dyDescent="0.35">
      <c r="M15244" t="str">
        <f t="shared" si="239"/>
        <v>Adolescent</v>
      </c>
    </row>
    <row r="15245" spans="13:13" x14ac:dyDescent="0.35">
      <c r="M15245" t="str">
        <f t="shared" si="239"/>
        <v>Adolescent</v>
      </c>
    </row>
    <row r="15246" spans="13:13" x14ac:dyDescent="0.35">
      <c r="M15246" t="str">
        <f t="shared" si="239"/>
        <v>Adolescent</v>
      </c>
    </row>
    <row r="15247" spans="13:13" x14ac:dyDescent="0.35">
      <c r="M15247" t="str">
        <f t="shared" si="239"/>
        <v>Adolescent</v>
      </c>
    </row>
    <row r="15248" spans="13:13" x14ac:dyDescent="0.35">
      <c r="M15248" t="str">
        <f t="shared" si="239"/>
        <v>Adolescent</v>
      </c>
    </row>
    <row r="15249" spans="13:13" x14ac:dyDescent="0.35">
      <c r="M15249" t="str">
        <f t="shared" si="239"/>
        <v>Adolescent</v>
      </c>
    </row>
    <row r="15250" spans="13:13" x14ac:dyDescent="0.35">
      <c r="M15250" t="str">
        <f t="shared" si="239"/>
        <v>Adolescent</v>
      </c>
    </row>
    <row r="15251" spans="13:13" x14ac:dyDescent="0.35">
      <c r="M15251" t="str">
        <f t="shared" si="239"/>
        <v>Adolescent</v>
      </c>
    </row>
    <row r="15252" spans="13:13" x14ac:dyDescent="0.35">
      <c r="M15252" t="str">
        <f t="shared" si="239"/>
        <v>Adolescent</v>
      </c>
    </row>
    <row r="15253" spans="13:13" x14ac:dyDescent="0.35">
      <c r="M15253" t="str">
        <f t="shared" si="239"/>
        <v>Adolescent</v>
      </c>
    </row>
    <row r="15254" spans="13:13" x14ac:dyDescent="0.35">
      <c r="M15254" t="str">
        <f t="shared" si="239"/>
        <v>Adolescent</v>
      </c>
    </row>
    <row r="15255" spans="13:13" x14ac:dyDescent="0.35">
      <c r="M15255" t="str">
        <f t="shared" si="239"/>
        <v>Adolescent</v>
      </c>
    </row>
    <row r="15256" spans="13:13" x14ac:dyDescent="0.35">
      <c r="M15256" t="str">
        <f t="shared" si="239"/>
        <v>Adolescent</v>
      </c>
    </row>
    <row r="15257" spans="13:13" x14ac:dyDescent="0.35">
      <c r="M15257" t="str">
        <f t="shared" si="239"/>
        <v>Adolescent</v>
      </c>
    </row>
    <row r="15258" spans="13:13" x14ac:dyDescent="0.35">
      <c r="M15258" t="str">
        <f t="shared" si="239"/>
        <v>Adolescent</v>
      </c>
    </row>
    <row r="15259" spans="13:13" x14ac:dyDescent="0.35">
      <c r="M15259" t="str">
        <f t="shared" si="239"/>
        <v>Adolescent</v>
      </c>
    </row>
    <row r="15260" spans="13:13" x14ac:dyDescent="0.35">
      <c r="M15260" t="str">
        <f t="shared" si="239"/>
        <v>Adolescent</v>
      </c>
    </row>
    <row r="15261" spans="13:13" x14ac:dyDescent="0.35">
      <c r="M15261" t="str">
        <f t="shared" si="239"/>
        <v>Adolescent</v>
      </c>
    </row>
    <row r="15262" spans="13:13" x14ac:dyDescent="0.35">
      <c r="M15262" t="str">
        <f t="shared" si="239"/>
        <v>Adolescent</v>
      </c>
    </row>
    <row r="15263" spans="13:13" x14ac:dyDescent="0.35">
      <c r="M15263" t="str">
        <f t="shared" si="239"/>
        <v>Adolescent</v>
      </c>
    </row>
    <row r="15264" spans="13:13" x14ac:dyDescent="0.35">
      <c r="M15264" t="str">
        <f t="shared" si="239"/>
        <v>Adolescent</v>
      </c>
    </row>
    <row r="15265" spans="13:13" x14ac:dyDescent="0.35">
      <c r="M15265" t="str">
        <f t="shared" si="239"/>
        <v>Adolescent</v>
      </c>
    </row>
    <row r="15266" spans="13:13" x14ac:dyDescent="0.35">
      <c r="M15266" t="str">
        <f t="shared" si="239"/>
        <v>Adolescent</v>
      </c>
    </row>
    <row r="15267" spans="13:13" x14ac:dyDescent="0.35">
      <c r="M15267" t="str">
        <f t="shared" si="239"/>
        <v>Adolescent</v>
      </c>
    </row>
    <row r="15268" spans="13:13" x14ac:dyDescent="0.35">
      <c r="M15268" t="str">
        <f t="shared" si="239"/>
        <v>Adolescent</v>
      </c>
    </row>
    <row r="15269" spans="13:13" x14ac:dyDescent="0.35">
      <c r="M15269" t="str">
        <f t="shared" si="239"/>
        <v>Adolescent</v>
      </c>
    </row>
    <row r="15270" spans="13:13" x14ac:dyDescent="0.35">
      <c r="M15270" t="str">
        <f t="shared" si="239"/>
        <v>Adolescent</v>
      </c>
    </row>
    <row r="15271" spans="13:13" x14ac:dyDescent="0.35">
      <c r="M15271" t="str">
        <f t="shared" si="239"/>
        <v>Adolescent</v>
      </c>
    </row>
    <row r="15272" spans="13:13" x14ac:dyDescent="0.35">
      <c r="M15272" t="str">
        <f t="shared" si="239"/>
        <v>Adolescent</v>
      </c>
    </row>
    <row r="15273" spans="13:13" x14ac:dyDescent="0.35">
      <c r="M15273" t="str">
        <f t="shared" si="239"/>
        <v>Adolescent</v>
      </c>
    </row>
    <row r="15274" spans="13:13" x14ac:dyDescent="0.35">
      <c r="M15274" t="str">
        <f t="shared" si="239"/>
        <v>Adolescent</v>
      </c>
    </row>
    <row r="15275" spans="13:13" x14ac:dyDescent="0.35">
      <c r="M15275" t="str">
        <f t="shared" si="239"/>
        <v>Adolescent</v>
      </c>
    </row>
    <row r="15276" spans="13:13" x14ac:dyDescent="0.35">
      <c r="M15276" t="str">
        <f t="shared" si="239"/>
        <v>Adolescent</v>
      </c>
    </row>
    <row r="15277" spans="13:13" x14ac:dyDescent="0.35">
      <c r="M15277" t="str">
        <f t="shared" si="239"/>
        <v>Adolescent</v>
      </c>
    </row>
    <row r="15278" spans="13:13" x14ac:dyDescent="0.35">
      <c r="M15278" t="str">
        <f t="shared" si="239"/>
        <v>Adolescent</v>
      </c>
    </row>
    <row r="15279" spans="13:13" x14ac:dyDescent="0.35">
      <c r="M15279" t="str">
        <f t="shared" si="239"/>
        <v>Adolescent</v>
      </c>
    </row>
    <row r="15280" spans="13:13" x14ac:dyDescent="0.35">
      <c r="M15280" t="str">
        <f t="shared" si="239"/>
        <v>Adolescent</v>
      </c>
    </row>
    <row r="15281" spans="13:13" x14ac:dyDescent="0.35">
      <c r="M15281" t="str">
        <f t="shared" si="239"/>
        <v>Adolescent</v>
      </c>
    </row>
    <row r="15282" spans="13:13" x14ac:dyDescent="0.35">
      <c r="M15282" t="str">
        <f t="shared" si="239"/>
        <v>Adolescent</v>
      </c>
    </row>
    <row r="15283" spans="13:13" x14ac:dyDescent="0.35">
      <c r="M15283" t="str">
        <f t="shared" si="239"/>
        <v>Adolescent</v>
      </c>
    </row>
    <row r="15284" spans="13:13" x14ac:dyDescent="0.35">
      <c r="M15284" t="str">
        <f t="shared" si="239"/>
        <v>Adolescent</v>
      </c>
    </row>
    <row r="15285" spans="13:13" x14ac:dyDescent="0.35">
      <c r="M15285" t="str">
        <f t="shared" si="239"/>
        <v>Adolescent</v>
      </c>
    </row>
    <row r="15286" spans="13:13" x14ac:dyDescent="0.35">
      <c r="M15286" t="str">
        <f t="shared" si="239"/>
        <v>Adolescent</v>
      </c>
    </row>
    <row r="15287" spans="13:13" x14ac:dyDescent="0.35">
      <c r="M15287" t="str">
        <f t="shared" si="239"/>
        <v>Adolescent</v>
      </c>
    </row>
    <row r="15288" spans="13:13" x14ac:dyDescent="0.35">
      <c r="M15288" t="str">
        <f t="shared" si="239"/>
        <v>Adolescent</v>
      </c>
    </row>
    <row r="15289" spans="13:13" x14ac:dyDescent="0.35">
      <c r="M15289" t="str">
        <f t="shared" si="239"/>
        <v>Adolescent</v>
      </c>
    </row>
    <row r="15290" spans="13:13" x14ac:dyDescent="0.35">
      <c r="M15290" t="str">
        <f t="shared" si="239"/>
        <v>Adolescent</v>
      </c>
    </row>
    <row r="15291" spans="13:13" x14ac:dyDescent="0.35">
      <c r="M15291" t="str">
        <f t="shared" si="239"/>
        <v>Adolescent</v>
      </c>
    </row>
    <row r="15292" spans="13:13" x14ac:dyDescent="0.35">
      <c r="M15292" t="str">
        <f t="shared" si="239"/>
        <v>Adolescent</v>
      </c>
    </row>
    <row r="15293" spans="13:13" x14ac:dyDescent="0.35">
      <c r="M15293" t="str">
        <f t="shared" si="239"/>
        <v>Adolescent</v>
      </c>
    </row>
    <row r="15294" spans="13:13" x14ac:dyDescent="0.35">
      <c r="M15294" t="str">
        <f t="shared" si="239"/>
        <v>Adolescent</v>
      </c>
    </row>
    <row r="15295" spans="13:13" x14ac:dyDescent="0.35">
      <c r="M15295" t="str">
        <f t="shared" si="239"/>
        <v>Adolescent</v>
      </c>
    </row>
    <row r="15296" spans="13:13" x14ac:dyDescent="0.35">
      <c r="M15296" t="str">
        <f t="shared" si="239"/>
        <v>Adolescent</v>
      </c>
    </row>
    <row r="15297" spans="13:13" x14ac:dyDescent="0.35">
      <c r="M15297" t="str">
        <f t="shared" si="239"/>
        <v>Adolescent</v>
      </c>
    </row>
    <row r="15298" spans="13:13" x14ac:dyDescent="0.35">
      <c r="M15298" t="str">
        <f t="shared" si="239"/>
        <v>Adolescent</v>
      </c>
    </row>
    <row r="15299" spans="13:13" x14ac:dyDescent="0.35">
      <c r="M15299" t="str">
        <f t="shared" ref="M15299:M15362" si="240">IF(L15299&gt;54,"Old",IF(L15299&gt;=31,"Middle Age",IF(L15299&lt;31,"Adolescent")))</f>
        <v>Adolescent</v>
      </c>
    </row>
    <row r="15300" spans="13:13" x14ac:dyDescent="0.35">
      <c r="M15300" t="str">
        <f t="shared" si="240"/>
        <v>Adolescent</v>
      </c>
    </row>
    <row r="15301" spans="13:13" x14ac:dyDescent="0.35">
      <c r="M15301" t="str">
        <f t="shared" si="240"/>
        <v>Adolescent</v>
      </c>
    </row>
    <row r="15302" spans="13:13" x14ac:dyDescent="0.35">
      <c r="M15302" t="str">
        <f t="shared" si="240"/>
        <v>Adolescent</v>
      </c>
    </row>
    <row r="15303" spans="13:13" x14ac:dyDescent="0.35">
      <c r="M15303" t="str">
        <f t="shared" si="240"/>
        <v>Adolescent</v>
      </c>
    </row>
    <row r="15304" spans="13:13" x14ac:dyDescent="0.35">
      <c r="M15304" t="str">
        <f t="shared" si="240"/>
        <v>Adolescent</v>
      </c>
    </row>
    <row r="15305" spans="13:13" x14ac:dyDescent="0.35">
      <c r="M15305" t="str">
        <f t="shared" si="240"/>
        <v>Adolescent</v>
      </c>
    </row>
    <row r="15306" spans="13:13" x14ac:dyDescent="0.35">
      <c r="M15306" t="str">
        <f t="shared" si="240"/>
        <v>Adolescent</v>
      </c>
    </row>
    <row r="15307" spans="13:13" x14ac:dyDescent="0.35">
      <c r="M15307" t="str">
        <f t="shared" si="240"/>
        <v>Adolescent</v>
      </c>
    </row>
    <row r="15308" spans="13:13" x14ac:dyDescent="0.35">
      <c r="M15308" t="str">
        <f t="shared" si="240"/>
        <v>Adolescent</v>
      </c>
    </row>
    <row r="15309" spans="13:13" x14ac:dyDescent="0.35">
      <c r="M15309" t="str">
        <f t="shared" si="240"/>
        <v>Adolescent</v>
      </c>
    </row>
    <row r="15310" spans="13:13" x14ac:dyDescent="0.35">
      <c r="M15310" t="str">
        <f t="shared" si="240"/>
        <v>Adolescent</v>
      </c>
    </row>
    <row r="15311" spans="13:13" x14ac:dyDescent="0.35">
      <c r="M15311" t="str">
        <f t="shared" si="240"/>
        <v>Adolescent</v>
      </c>
    </row>
    <row r="15312" spans="13:13" x14ac:dyDescent="0.35">
      <c r="M15312" t="str">
        <f t="shared" si="240"/>
        <v>Adolescent</v>
      </c>
    </row>
    <row r="15313" spans="13:13" x14ac:dyDescent="0.35">
      <c r="M15313" t="str">
        <f t="shared" si="240"/>
        <v>Adolescent</v>
      </c>
    </row>
    <row r="15314" spans="13:13" x14ac:dyDescent="0.35">
      <c r="M15314" t="str">
        <f t="shared" si="240"/>
        <v>Adolescent</v>
      </c>
    </row>
    <row r="15315" spans="13:13" x14ac:dyDescent="0.35">
      <c r="M15315" t="str">
        <f t="shared" si="240"/>
        <v>Adolescent</v>
      </c>
    </row>
    <row r="15316" spans="13:13" x14ac:dyDescent="0.35">
      <c r="M15316" t="str">
        <f t="shared" si="240"/>
        <v>Adolescent</v>
      </c>
    </row>
    <row r="15317" spans="13:13" x14ac:dyDescent="0.35">
      <c r="M15317" t="str">
        <f t="shared" si="240"/>
        <v>Adolescent</v>
      </c>
    </row>
    <row r="15318" spans="13:13" x14ac:dyDescent="0.35">
      <c r="M15318" t="str">
        <f t="shared" si="240"/>
        <v>Adolescent</v>
      </c>
    </row>
    <row r="15319" spans="13:13" x14ac:dyDescent="0.35">
      <c r="M15319" t="str">
        <f t="shared" si="240"/>
        <v>Adolescent</v>
      </c>
    </row>
    <row r="15320" spans="13:13" x14ac:dyDescent="0.35">
      <c r="M15320" t="str">
        <f t="shared" si="240"/>
        <v>Adolescent</v>
      </c>
    </row>
    <row r="15321" spans="13:13" x14ac:dyDescent="0.35">
      <c r="M15321" t="str">
        <f t="shared" si="240"/>
        <v>Adolescent</v>
      </c>
    </row>
    <row r="15322" spans="13:13" x14ac:dyDescent="0.35">
      <c r="M15322" t="str">
        <f t="shared" si="240"/>
        <v>Adolescent</v>
      </c>
    </row>
    <row r="15323" spans="13:13" x14ac:dyDescent="0.35">
      <c r="M15323" t="str">
        <f t="shared" si="240"/>
        <v>Adolescent</v>
      </c>
    </row>
    <row r="15324" spans="13:13" x14ac:dyDescent="0.35">
      <c r="M15324" t="str">
        <f t="shared" si="240"/>
        <v>Adolescent</v>
      </c>
    </row>
    <row r="15325" spans="13:13" x14ac:dyDescent="0.35">
      <c r="M15325" t="str">
        <f t="shared" si="240"/>
        <v>Adolescent</v>
      </c>
    </row>
    <row r="15326" spans="13:13" x14ac:dyDescent="0.35">
      <c r="M15326" t="str">
        <f t="shared" si="240"/>
        <v>Adolescent</v>
      </c>
    </row>
    <row r="15327" spans="13:13" x14ac:dyDescent="0.35">
      <c r="M15327" t="str">
        <f t="shared" si="240"/>
        <v>Adolescent</v>
      </c>
    </row>
    <row r="15328" spans="13:13" x14ac:dyDescent="0.35">
      <c r="M15328" t="str">
        <f t="shared" si="240"/>
        <v>Adolescent</v>
      </c>
    </row>
    <row r="15329" spans="13:13" x14ac:dyDescent="0.35">
      <c r="M15329" t="str">
        <f t="shared" si="240"/>
        <v>Adolescent</v>
      </c>
    </row>
    <row r="15330" spans="13:13" x14ac:dyDescent="0.35">
      <c r="M15330" t="str">
        <f t="shared" si="240"/>
        <v>Adolescent</v>
      </c>
    </row>
    <row r="15331" spans="13:13" x14ac:dyDescent="0.35">
      <c r="M15331" t="str">
        <f t="shared" si="240"/>
        <v>Adolescent</v>
      </c>
    </row>
    <row r="15332" spans="13:13" x14ac:dyDescent="0.35">
      <c r="M15332" t="str">
        <f t="shared" si="240"/>
        <v>Adolescent</v>
      </c>
    </row>
    <row r="15333" spans="13:13" x14ac:dyDescent="0.35">
      <c r="M15333" t="str">
        <f t="shared" si="240"/>
        <v>Adolescent</v>
      </c>
    </row>
    <row r="15334" spans="13:13" x14ac:dyDescent="0.35">
      <c r="M15334" t="str">
        <f t="shared" si="240"/>
        <v>Adolescent</v>
      </c>
    </row>
    <row r="15335" spans="13:13" x14ac:dyDescent="0.35">
      <c r="M15335" t="str">
        <f t="shared" si="240"/>
        <v>Adolescent</v>
      </c>
    </row>
    <row r="15336" spans="13:13" x14ac:dyDescent="0.35">
      <c r="M15336" t="str">
        <f t="shared" si="240"/>
        <v>Adolescent</v>
      </c>
    </row>
    <row r="15337" spans="13:13" x14ac:dyDescent="0.35">
      <c r="M15337" t="str">
        <f t="shared" si="240"/>
        <v>Adolescent</v>
      </c>
    </row>
    <row r="15338" spans="13:13" x14ac:dyDescent="0.35">
      <c r="M15338" t="str">
        <f t="shared" si="240"/>
        <v>Adolescent</v>
      </c>
    </row>
    <row r="15339" spans="13:13" x14ac:dyDescent="0.35">
      <c r="M15339" t="str">
        <f t="shared" si="240"/>
        <v>Adolescent</v>
      </c>
    </row>
    <row r="15340" spans="13:13" x14ac:dyDescent="0.35">
      <c r="M15340" t="str">
        <f t="shared" si="240"/>
        <v>Adolescent</v>
      </c>
    </row>
    <row r="15341" spans="13:13" x14ac:dyDescent="0.35">
      <c r="M15341" t="str">
        <f t="shared" si="240"/>
        <v>Adolescent</v>
      </c>
    </row>
    <row r="15342" spans="13:13" x14ac:dyDescent="0.35">
      <c r="M15342" t="str">
        <f t="shared" si="240"/>
        <v>Adolescent</v>
      </c>
    </row>
    <row r="15343" spans="13:13" x14ac:dyDescent="0.35">
      <c r="M15343" t="str">
        <f t="shared" si="240"/>
        <v>Adolescent</v>
      </c>
    </row>
    <row r="15344" spans="13:13" x14ac:dyDescent="0.35">
      <c r="M15344" t="str">
        <f t="shared" si="240"/>
        <v>Adolescent</v>
      </c>
    </row>
    <row r="15345" spans="13:13" x14ac:dyDescent="0.35">
      <c r="M15345" t="str">
        <f t="shared" si="240"/>
        <v>Adolescent</v>
      </c>
    </row>
    <row r="15346" spans="13:13" x14ac:dyDescent="0.35">
      <c r="M15346" t="str">
        <f t="shared" si="240"/>
        <v>Adolescent</v>
      </c>
    </row>
    <row r="15347" spans="13:13" x14ac:dyDescent="0.35">
      <c r="M15347" t="str">
        <f t="shared" si="240"/>
        <v>Adolescent</v>
      </c>
    </row>
    <row r="15348" spans="13:13" x14ac:dyDescent="0.35">
      <c r="M15348" t="str">
        <f t="shared" si="240"/>
        <v>Adolescent</v>
      </c>
    </row>
    <row r="15349" spans="13:13" x14ac:dyDescent="0.35">
      <c r="M15349" t="str">
        <f t="shared" si="240"/>
        <v>Adolescent</v>
      </c>
    </row>
    <row r="15350" spans="13:13" x14ac:dyDescent="0.35">
      <c r="M15350" t="str">
        <f t="shared" si="240"/>
        <v>Adolescent</v>
      </c>
    </row>
    <row r="15351" spans="13:13" x14ac:dyDescent="0.35">
      <c r="M15351" t="str">
        <f t="shared" si="240"/>
        <v>Adolescent</v>
      </c>
    </row>
    <row r="15352" spans="13:13" x14ac:dyDescent="0.35">
      <c r="M15352" t="str">
        <f t="shared" si="240"/>
        <v>Adolescent</v>
      </c>
    </row>
    <row r="15353" spans="13:13" x14ac:dyDescent="0.35">
      <c r="M15353" t="str">
        <f t="shared" si="240"/>
        <v>Adolescent</v>
      </c>
    </row>
    <row r="15354" spans="13:13" x14ac:dyDescent="0.35">
      <c r="M15354" t="str">
        <f t="shared" si="240"/>
        <v>Adolescent</v>
      </c>
    </row>
    <row r="15355" spans="13:13" x14ac:dyDescent="0.35">
      <c r="M15355" t="str">
        <f t="shared" si="240"/>
        <v>Adolescent</v>
      </c>
    </row>
    <row r="15356" spans="13:13" x14ac:dyDescent="0.35">
      <c r="M15356" t="str">
        <f t="shared" si="240"/>
        <v>Adolescent</v>
      </c>
    </row>
    <row r="15357" spans="13:13" x14ac:dyDescent="0.35">
      <c r="M15357" t="str">
        <f t="shared" si="240"/>
        <v>Adolescent</v>
      </c>
    </row>
    <row r="15358" spans="13:13" x14ac:dyDescent="0.35">
      <c r="M15358" t="str">
        <f t="shared" si="240"/>
        <v>Adolescent</v>
      </c>
    </row>
    <row r="15359" spans="13:13" x14ac:dyDescent="0.35">
      <c r="M15359" t="str">
        <f t="shared" si="240"/>
        <v>Adolescent</v>
      </c>
    </row>
    <row r="15360" spans="13:13" x14ac:dyDescent="0.35">
      <c r="M15360" t="str">
        <f t="shared" si="240"/>
        <v>Adolescent</v>
      </c>
    </row>
    <row r="15361" spans="13:13" x14ac:dyDescent="0.35">
      <c r="M15361" t="str">
        <f t="shared" si="240"/>
        <v>Adolescent</v>
      </c>
    </row>
    <row r="15362" spans="13:13" x14ac:dyDescent="0.35">
      <c r="M15362" t="str">
        <f t="shared" si="240"/>
        <v>Adolescent</v>
      </c>
    </row>
    <row r="15363" spans="13:13" x14ac:dyDescent="0.35">
      <c r="M15363" t="str">
        <f t="shared" ref="M15363:M15426" si="241">IF(L15363&gt;54,"Old",IF(L15363&gt;=31,"Middle Age",IF(L15363&lt;31,"Adolescent")))</f>
        <v>Adolescent</v>
      </c>
    </row>
    <row r="15364" spans="13:13" x14ac:dyDescent="0.35">
      <c r="M15364" t="str">
        <f t="shared" si="241"/>
        <v>Adolescent</v>
      </c>
    </row>
    <row r="15365" spans="13:13" x14ac:dyDescent="0.35">
      <c r="M15365" t="str">
        <f t="shared" si="241"/>
        <v>Adolescent</v>
      </c>
    </row>
    <row r="15366" spans="13:13" x14ac:dyDescent="0.35">
      <c r="M15366" t="str">
        <f t="shared" si="241"/>
        <v>Adolescent</v>
      </c>
    </row>
    <row r="15367" spans="13:13" x14ac:dyDescent="0.35">
      <c r="M15367" t="str">
        <f t="shared" si="241"/>
        <v>Adolescent</v>
      </c>
    </row>
    <row r="15368" spans="13:13" x14ac:dyDescent="0.35">
      <c r="M15368" t="str">
        <f t="shared" si="241"/>
        <v>Adolescent</v>
      </c>
    </row>
    <row r="15369" spans="13:13" x14ac:dyDescent="0.35">
      <c r="M15369" t="str">
        <f t="shared" si="241"/>
        <v>Adolescent</v>
      </c>
    </row>
    <row r="15370" spans="13:13" x14ac:dyDescent="0.35">
      <c r="M15370" t="str">
        <f t="shared" si="241"/>
        <v>Adolescent</v>
      </c>
    </row>
    <row r="15371" spans="13:13" x14ac:dyDescent="0.35">
      <c r="M15371" t="str">
        <f t="shared" si="241"/>
        <v>Adolescent</v>
      </c>
    </row>
    <row r="15372" spans="13:13" x14ac:dyDescent="0.35">
      <c r="M15372" t="str">
        <f t="shared" si="241"/>
        <v>Adolescent</v>
      </c>
    </row>
    <row r="15373" spans="13:13" x14ac:dyDescent="0.35">
      <c r="M15373" t="str">
        <f t="shared" si="241"/>
        <v>Adolescent</v>
      </c>
    </row>
    <row r="15374" spans="13:13" x14ac:dyDescent="0.35">
      <c r="M15374" t="str">
        <f t="shared" si="241"/>
        <v>Adolescent</v>
      </c>
    </row>
    <row r="15375" spans="13:13" x14ac:dyDescent="0.35">
      <c r="M15375" t="str">
        <f t="shared" si="241"/>
        <v>Adolescent</v>
      </c>
    </row>
    <row r="15376" spans="13:13" x14ac:dyDescent="0.35">
      <c r="M15376" t="str">
        <f t="shared" si="241"/>
        <v>Adolescent</v>
      </c>
    </row>
    <row r="15377" spans="13:13" x14ac:dyDescent="0.35">
      <c r="M15377" t="str">
        <f t="shared" si="241"/>
        <v>Adolescent</v>
      </c>
    </row>
    <row r="15378" spans="13:13" x14ac:dyDescent="0.35">
      <c r="M15378" t="str">
        <f t="shared" si="241"/>
        <v>Adolescent</v>
      </c>
    </row>
    <row r="15379" spans="13:13" x14ac:dyDescent="0.35">
      <c r="M15379" t="str">
        <f t="shared" si="241"/>
        <v>Adolescent</v>
      </c>
    </row>
    <row r="15380" spans="13:13" x14ac:dyDescent="0.35">
      <c r="M15380" t="str">
        <f t="shared" si="241"/>
        <v>Adolescent</v>
      </c>
    </row>
    <row r="15381" spans="13:13" x14ac:dyDescent="0.35">
      <c r="M15381" t="str">
        <f t="shared" si="241"/>
        <v>Adolescent</v>
      </c>
    </row>
    <row r="15382" spans="13:13" x14ac:dyDescent="0.35">
      <c r="M15382" t="str">
        <f t="shared" si="241"/>
        <v>Adolescent</v>
      </c>
    </row>
    <row r="15383" spans="13:13" x14ac:dyDescent="0.35">
      <c r="M15383" t="str">
        <f t="shared" si="241"/>
        <v>Adolescent</v>
      </c>
    </row>
    <row r="15384" spans="13:13" x14ac:dyDescent="0.35">
      <c r="M15384" t="str">
        <f t="shared" si="241"/>
        <v>Adolescent</v>
      </c>
    </row>
    <row r="15385" spans="13:13" x14ac:dyDescent="0.35">
      <c r="M15385" t="str">
        <f t="shared" si="241"/>
        <v>Adolescent</v>
      </c>
    </row>
    <row r="15386" spans="13:13" x14ac:dyDescent="0.35">
      <c r="M15386" t="str">
        <f t="shared" si="241"/>
        <v>Adolescent</v>
      </c>
    </row>
    <row r="15387" spans="13:13" x14ac:dyDescent="0.35">
      <c r="M15387" t="str">
        <f t="shared" si="241"/>
        <v>Adolescent</v>
      </c>
    </row>
    <row r="15388" spans="13:13" x14ac:dyDescent="0.35">
      <c r="M15388" t="str">
        <f t="shared" si="241"/>
        <v>Adolescent</v>
      </c>
    </row>
    <row r="15389" spans="13:13" x14ac:dyDescent="0.35">
      <c r="M15389" t="str">
        <f t="shared" si="241"/>
        <v>Adolescent</v>
      </c>
    </row>
    <row r="15390" spans="13:13" x14ac:dyDescent="0.35">
      <c r="M15390" t="str">
        <f t="shared" si="241"/>
        <v>Adolescent</v>
      </c>
    </row>
    <row r="15391" spans="13:13" x14ac:dyDescent="0.35">
      <c r="M15391" t="str">
        <f t="shared" si="241"/>
        <v>Adolescent</v>
      </c>
    </row>
    <row r="15392" spans="13:13" x14ac:dyDescent="0.35">
      <c r="M15392" t="str">
        <f t="shared" si="241"/>
        <v>Adolescent</v>
      </c>
    </row>
    <row r="15393" spans="13:13" x14ac:dyDescent="0.35">
      <c r="M15393" t="str">
        <f t="shared" si="241"/>
        <v>Adolescent</v>
      </c>
    </row>
    <row r="15394" spans="13:13" x14ac:dyDescent="0.35">
      <c r="M15394" t="str">
        <f t="shared" si="241"/>
        <v>Adolescent</v>
      </c>
    </row>
    <row r="15395" spans="13:13" x14ac:dyDescent="0.35">
      <c r="M15395" t="str">
        <f t="shared" si="241"/>
        <v>Adolescent</v>
      </c>
    </row>
    <row r="15396" spans="13:13" x14ac:dyDescent="0.35">
      <c r="M15396" t="str">
        <f t="shared" si="241"/>
        <v>Adolescent</v>
      </c>
    </row>
    <row r="15397" spans="13:13" x14ac:dyDescent="0.35">
      <c r="M15397" t="str">
        <f t="shared" si="241"/>
        <v>Adolescent</v>
      </c>
    </row>
    <row r="15398" spans="13:13" x14ac:dyDescent="0.35">
      <c r="M15398" t="str">
        <f t="shared" si="241"/>
        <v>Adolescent</v>
      </c>
    </row>
    <row r="15399" spans="13:13" x14ac:dyDescent="0.35">
      <c r="M15399" t="str">
        <f t="shared" si="241"/>
        <v>Adolescent</v>
      </c>
    </row>
    <row r="15400" spans="13:13" x14ac:dyDescent="0.35">
      <c r="M15400" t="str">
        <f t="shared" si="241"/>
        <v>Adolescent</v>
      </c>
    </row>
    <row r="15401" spans="13:13" x14ac:dyDescent="0.35">
      <c r="M15401" t="str">
        <f t="shared" si="241"/>
        <v>Adolescent</v>
      </c>
    </row>
    <row r="15402" spans="13:13" x14ac:dyDescent="0.35">
      <c r="M15402" t="str">
        <f t="shared" si="241"/>
        <v>Adolescent</v>
      </c>
    </row>
    <row r="15403" spans="13:13" x14ac:dyDescent="0.35">
      <c r="M15403" t="str">
        <f t="shared" si="241"/>
        <v>Adolescent</v>
      </c>
    </row>
    <row r="15404" spans="13:13" x14ac:dyDescent="0.35">
      <c r="M15404" t="str">
        <f t="shared" si="241"/>
        <v>Adolescent</v>
      </c>
    </row>
    <row r="15405" spans="13:13" x14ac:dyDescent="0.35">
      <c r="M15405" t="str">
        <f t="shared" si="241"/>
        <v>Adolescent</v>
      </c>
    </row>
    <row r="15406" spans="13:13" x14ac:dyDescent="0.35">
      <c r="M15406" t="str">
        <f t="shared" si="241"/>
        <v>Adolescent</v>
      </c>
    </row>
    <row r="15407" spans="13:13" x14ac:dyDescent="0.35">
      <c r="M15407" t="str">
        <f t="shared" si="241"/>
        <v>Adolescent</v>
      </c>
    </row>
    <row r="15408" spans="13:13" x14ac:dyDescent="0.35">
      <c r="M15408" t="str">
        <f t="shared" si="241"/>
        <v>Adolescent</v>
      </c>
    </row>
    <row r="15409" spans="13:13" x14ac:dyDescent="0.35">
      <c r="M15409" t="str">
        <f t="shared" si="241"/>
        <v>Adolescent</v>
      </c>
    </row>
    <row r="15410" spans="13:13" x14ac:dyDescent="0.35">
      <c r="M15410" t="str">
        <f t="shared" si="241"/>
        <v>Adolescent</v>
      </c>
    </row>
    <row r="15411" spans="13:13" x14ac:dyDescent="0.35">
      <c r="M15411" t="str">
        <f t="shared" si="241"/>
        <v>Adolescent</v>
      </c>
    </row>
    <row r="15412" spans="13:13" x14ac:dyDescent="0.35">
      <c r="M15412" t="str">
        <f t="shared" si="241"/>
        <v>Adolescent</v>
      </c>
    </row>
    <row r="15413" spans="13:13" x14ac:dyDescent="0.35">
      <c r="M15413" t="str">
        <f t="shared" si="241"/>
        <v>Adolescent</v>
      </c>
    </row>
    <row r="15414" spans="13:13" x14ac:dyDescent="0.35">
      <c r="M15414" t="str">
        <f t="shared" si="241"/>
        <v>Adolescent</v>
      </c>
    </row>
    <row r="15415" spans="13:13" x14ac:dyDescent="0.35">
      <c r="M15415" t="str">
        <f t="shared" si="241"/>
        <v>Adolescent</v>
      </c>
    </row>
    <row r="15416" spans="13:13" x14ac:dyDescent="0.35">
      <c r="M15416" t="str">
        <f t="shared" si="241"/>
        <v>Adolescent</v>
      </c>
    </row>
    <row r="15417" spans="13:13" x14ac:dyDescent="0.35">
      <c r="M15417" t="str">
        <f t="shared" si="241"/>
        <v>Adolescent</v>
      </c>
    </row>
    <row r="15418" spans="13:13" x14ac:dyDescent="0.35">
      <c r="M15418" t="str">
        <f t="shared" si="241"/>
        <v>Adolescent</v>
      </c>
    </row>
    <row r="15419" spans="13:13" x14ac:dyDescent="0.35">
      <c r="M15419" t="str">
        <f t="shared" si="241"/>
        <v>Adolescent</v>
      </c>
    </row>
    <row r="15420" spans="13:13" x14ac:dyDescent="0.35">
      <c r="M15420" t="str">
        <f t="shared" si="241"/>
        <v>Adolescent</v>
      </c>
    </row>
    <row r="15421" spans="13:13" x14ac:dyDescent="0.35">
      <c r="M15421" t="str">
        <f t="shared" si="241"/>
        <v>Adolescent</v>
      </c>
    </row>
    <row r="15422" spans="13:13" x14ac:dyDescent="0.35">
      <c r="M15422" t="str">
        <f t="shared" si="241"/>
        <v>Adolescent</v>
      </c>
    </row>
    <row r="15423" spans="13:13" x14ac:dyDescent="0.35">
      <c r="M15423" t="str">
        <f t="shared" si="241"/>
        <v>Adolescent</v>
      </c>
    </row>
    <row r="15424" spans="13:13" x14ac:dyDescent="0.35">
      <c r="M15424" t="str">
        <f t="shared" si="241"/>
        <v>Adolescent</v>
      </c>
    </row>
    <row r="15425" spans="13:13" x14ac:dyDescent="0.35">
      <c r="M15425" t="str">
        <f t="shared" si="241"/>
        <v>Adolescent</v>
      </c>
    </row>
    <row r="15426" spans="13:13" x14ac:dyDescent="0.35">
      <c r="M15426" t="str">
        <f t="shared" si="241"/>
        <v>Adolescent</v>
      </c>
    </row>
    <row r="15427" spans="13:13" x14ac:dyDescent="0.35">
      <c r="M15427" t="str">
        <f t="shared" ref="M15427:M15490" si="242">IF(L15427&gt;54,"Old",IF(L15427&gt;=31,"Middle Age",IF(L15427&lt;31,"Adolescent")))</f>
        <v>Adolescent</v>
      </c>
    </row>
    <row r="15428" spans="13:13" x14ac:dyDescent="0.35">
      <c r="M15428" t="str">
        <f t="shared" si="242"/>
        <v>Adolescent</v>
      </c>
    </row>
    <row r="15429" spans="13:13" x14ac:dyDescent="0.35">
      <c r="M15429" t="str">
        <f t="shared" si="242"/>
        <v>Adolescent</v>
      </c>
    </row>
    <row r="15430" spans="13:13" x14ac:dyDescent="0.35">
      <c r="M15430" t="str">
        <f t="shared" si="242"/>
        <v>Adolescent</v>
      </c>
    </row>
    <row r="15431" spans="13:13" x14ac:dyDescent="0.35">
      <c r="M15431" t="str">
        <f t="shared" si="242"/>
        <v>Adolescent</v>
      </c>
    </row>
    <row r="15432" spans="13:13" x14ac:dyDescent="0.35">
      <c r="M15432" t="str">
        <f t="shared" si="242"/>
        <v>Adolescent</v>
      </c>
    </row>
    <row r="15433" spans="13:13" x14ac:dyDescent="0.35">
      <c r="M15433" t="str">
        <f t="shared" si="242"/>
        <v>Adolescent</v>
      </c>
    </row>
    <row r="15434" spans="13:13" x14ac:dyDescent="0.35">
      <c r="M15434" t="str">
        <f t="shared" si="242"/>
        <v>Adolescent</v>
      </c>
    </row>
    <row r="15435" spans="13:13" x14ac:dyDescent="0.35">
      <c r="M15435" t="str">
        <f t="shared" si="242"/>
        <v>Adolescent</v>
      </c>
    </row>
    <row r="15436" spans="13:13" x14ac:dyDescent="0.35">
      <c r="M15436" t="str">
        <f t="shared" si="242"/>
        <v>Adolescent</v>
      </c>
    </row>
    <row r="15437" spans="13:13" x14ac:dyDescent="0.35">
      <c r="M15437" t="str">
        <f t="shared" si="242"/>
        <v>Adolescent</v>
      </c>
    </row>
    <row r="15438" spans="13:13" x14ac:dyDescent="0.35">
      <c r="M15438" t="str">
        <f t="shared" si="242"/>
        <v>Adolescent</v>
      </c>
    </row>
    <row r="15439" spans="13:13" x14ac:dyDescent="0.35">
      <c r="M15439" t="str">
        <f t="shared" si="242"/>
        <v>Adolescent</v>
      </c>
    </row>
    <row r="15440" spans="13:13" x14ac:dyDescent="0.35">
      <c r="M15440" t="str">
        <f t="shared" si="242"/>
        <v>Adolescent</v>
      </c>
    </row>
    <row r="15441" spans="13:13" x14ac:dyDescent="0.35">
      <c r="M15441" t="str">
        <f t="shared" si="242"/>
        <v>Adolescent</v>
      </c>
    </row>
    <row r="15442" spans="13:13" x14ac:dyDescent="0.35">
      <c r="M15442" t="str">
        <f t="shared" si="242"/>
        <v>Adolescent</v>
      </c>
    </row>
    <row r="15443" spans="13:13" x14ac:dyDescent="0.35">
      <c r="M15443" t="str">
        <f t="shared" si="242"/>
        <v>Adolescent</v>
      </c>
    </row>
    <row r="15444" spans="13:13" x14ac:dyDescent="0.35">
      <c r="M15444" t="str">
        <f t="shared" si="242"/>
        <v>Adolescent</v>
      </c>
    </row>
    <row r="15445" spans="13:13" x14ac:dyDescent="0.35">
      <c r="M15445" t="str">
        <f t="shared" si="242"/>
        <v>Adolescent</v>
      </c>
    </row>
    <row r="15446" spans="13:13" x14ac:dyDescent="0.35">
      <c r="M15446" t="str">
        <f t="shared" si="242"/>
        <v>Adolescent</v>
      </c>
    </row>
    <row r="15447" spans="13:13" x14ac:dyDescent="0.35">
      <c r="M15447" t="str">
        <f t="shared" si="242"/>
        <v>Adolescent</v>
      </c>
    </row>
    <row r="15448" spans="13:13" x14ac:dyDescent="0.35">
      <c r="M15448" t="str">
        <f t="shared" si="242"/>
        <v>Adolescent</v>
      </c>
    </row>
    <row r="15449" spans="13:13" x14ac:dyDescent="0.35">
      <c r="M15449" t="str">
        <f t="shared" si="242"/>
        <v>Adolescent</v>
      </c>
    </row>
    <row r="15450" spans="13:13" x14ac:dyDescent="0.35">
      <c r="M15450" t="str">
        <f t="shared" si="242"/>
        <v>Adolescent</v>
      </c>
    </row>
    <row r="15451" spans="13:13" x14ac:dyDescent="0.35">
      <c r="M15451" t="str">
        <f t="shared" si="242"/>
        <v>Adolescent</v>
      </c>
    </row>
    <row r="15452" spans="13:13" x14ac:dyDescent="0.35">
      <c r="M15452" t="str">
        <f t="shared" si="242"/>
        <v>Adolescent</v>
      </c>
    </row>
    <row r="15453" spans="13:13" x14ac:dyDescent="0.35">
      <c r="M15453" t="str">
        <f t="shared" si="242"/>
        <v>Adolescent</v>
      </c>
    </row>
    <row r="15454" spans="13:13" x14ac:dyDescent="0.35">
      <c r="M15454" t="str">
        <f t="shared" si="242"/>
        <v>Adolescent</v>
      </c>
    </row>
    <row r="15455" spans="13:13" x14ac:dyDescent="0.35">
      <c r="M15455" t="str">
        <f t="shared" si="242"/>
        <v>Adolescent</v>
      </c>
    </row>
    <row r="15456" spans="13:13" x14ac:dyDescent="0.35">
      <c r="M15456" t="str">
        <f t="shared" si="242"/>
        <v>Adolescent</v>
      </c>
    </row>
    <row r="15457" spans="13:13" x14ac:dyDescent="0.35">
      <c r="M15457" t="str">
        <f t="shared" si="242"/>
        <v>Adolescent</v>
      </c>
    </row>
    <row r="15458" spans="13:13" x14ac:dyDescent="0.35">
      <c r="M15458" t="str">
        <f t="shared" si="242"/>
        <v>Adolescent</v>
      </c>
    </row>
    <row r="15459" spans="13:13" x14ac:dyDescent="0.35">
      <c r="M15459" t="str">
        <f t="shared" si="242"/>
        <v>Adolescent</v>
      </c>
    </row>
    <row r="15460" spans="13:13" x14ac:dyDescent="0.35">
      <c r="M15460" t="str">
        <f t="shared" si="242"/>
        <v>Adolescent</v>
      </c>
    </row>
    <row r="15461" spans="13:13" x14ac:dyDescent="0.35">
      <c r="M15461" t="str">
        <f t="shared" si="242"/>
        <v>Adolescent</v>
      </c>
    </row>
    <row r="15462" spans="13:13" x14ac:dyDescent="0.35">
      <c r="M15462" t="str">
        <f t="shared" si="242"/>
        <v>Adolescent</v>
      </c>
    </row>
    <row r="15463" spans="13:13" x14ac:dyDescent="0.35">
      <c r="M15463" t="str">
        <f t="shared" si="242"/>
        <v>Adolescent</v>
      </c>
    </row>
    <row r="15464" spans="13:13" x14ac:dyDescent="0.35">
      <c r="M15464" t="str">
        <f t="shared" si="242"/>
        <v>Adolescent</v>
      </c>
    </row>
    <row r="15465" spans="13:13" x14ac:dyDescent="0.35">
      <c r="M15465" t="str">
        <f t="shared" si="242"/>
        <v>Adolescent</v>
      </c>
    </row>
    <row r="15466" spans="13:13" x14ac:dyDescent="0.35">
      <c r="M15466" t="str">
        <f t="shared" si="242"/>
        <v>Adolescent</v>
      </c>
    </row>
    <row r="15467" spans="13:13" x14ac:dyDescent="0.35">
      <c r="M15467" t="str">
        <f t="shared" si="242"/>
        <v>Adolescent</v>
      </c>
    </row>
    <row r="15468" spans="13:13" x14ac:dyDescent="0.35">
      <c r="M15468" t="str">
        <f t="shared" si="242"/>
        <v>Adolescent</v>
      </c>
    </row>
    <row r="15469" spans="13:13" x14ac:dyDescent="0.35">
      <c r="M15469" t="str">
        <f t="shared" si="242"/>
        <v>Adolescent</v>
      </c>
    </row>
    <row r="15470" spans="13:13" x14ac:dyDescent="0.35">
      <c r="M15470" t="str">
        <f t="shared" si="242"/>
        <v>Adolescent</v>
      </c>
    </row>
    <row r="15471" spans="13:13" x14ac:dyDescent="0.35">
      <c r="M15471" t="str">
        <f t="shared" si="242"/>
        <v>Adolescent</v>
      </c>
    </row>
    <row r="15472" spans="13:13" x14ac:dyDescent="0.35">
      <c r="M15472" t="str">
        <f t="shared" si="242"/>
        <v>Adolescent</v>
      </c>
    </row>
    <row r="15473" spans="13:13" x14ac:dyDescent="0.35">
      <c r="M15473" t="str">
        <f t="shared" si="242"/>
        <v>Adolescent</v>
      </c>
    </row>
    <row r="15474" spans="13:13" x14ac:dyDescent="0.35">
      <c r="M15474" t="str">
        <f t="shared" si="242"/>
        <v>Adolescent</v>
      </c>
    </row>
    <row r="15475" spans="13:13" x14ac:dyDescent="0.35">
      <c r="M15475" t="str">
        <f t="shared" si="242"/>
        <v>Adolescent</v>
      </c>
    </row>
    <row r="15476" spans="13:13" x14ac:dyDescent="0.35">
      <c r="M15476" t="str">
        <f t="shared" si="242"/>
        <v>Adolescent</v>
      </c>
    </row>
    <row r="15477" spans="13:13" x14ac:dyDescent="0.35">
      <c r="M15477" t="str">
        <f t="shared" si="242"/>
        <v>Adolescent</v>
      </c>
    </row>
    <row r="15478" spans="13:13" x14ac:dyDescent="0.35">
      <c r="M15478" t="str">
        <f t="shared" si="242"/>
        <v>Adolescent</v>
      </c>
    </row>
    <row r="15479" spans="13:13" x14ac:dyDescent="0.35">
      <c r="M15479" t="str">
        <f t="shared" si="242"/>
        <v>Adolescent</v>
      </c>
    </row>
    <row r="15480" spans="13:13" x14ac:dyDescent="0.35">
      <c r="M15480" t="str">
        <f t="shared" si="242"/>
        <v>Adolescent</v>
      </c>
    </row>
    <row r="15481" spans="13:13" x14ac:dyDescent="0.35">
      <c r="M15481" t="str">
        <f t="shared" si="242"/>
        <v>Adolescent</v>
      </c>
    </row>
    <row r="15482" spans="13:13" x14ac:dyDescent="0.35">
      <c r="M15482" t="str">
        <f t="shared" si="242"/>
        <v>Adolescent</v>
      </c>
    </row>
    <row r="15483" spans="13:13" x14ac:dyDescent="0.35">
      <c r="M15483" t="str">
        <f t="shared" si="242"/>
        <v>Adolescent</v>
      </c>
    </row>
    <row r="15484" spans="13:13" x14ac:dyDescent="0.35">
      <c r="M15484" t="str">
        <f t="shared" si="242"/>
        <v>Adolescent</v>
      </c>
    </row>
    <row r="15485" spans="13:13" x14ac:dyDescent="0.35">
      <c r="M15485" t="str">
        <f t="shared" si="242"/>
        <v>Adolescent</v>
      </c>
    </row>
    <row r="15486" spans="13:13" x14ac:dyDescent="0.35">
      <c r="M15486" t="str">
        <f t="shared" si="242"/>
        <v>Adolescent</v>
      </c>
    </row>
    <row r="15487" spans="13:13" x14ac:dyDescent="0.35">
      <c r="M15487" t="str">
        <f t="shared" si="242"/>
        <v>Adolescent</v>
      </c>
    </row>
    <row r="15488" spans="13:13" x14ac:dyDescent="0.35">
      <c r="M15488" t="str">
        <f t="shared" si="242"/>
        <v>Adolescent</v>
      </c>
    </row>
    <row r="15489" spans="13:13" x14ac:dyDescent="0.35">
      <c r="M15489" t="str">
        <f t="shared" si="242"/>
        <v>Adolescent</v>
      </c>
    </row>
    <row r="15490" spans="13:13" x14ac:dyDescent="0.35">
      <c r="M15490" t="str">
        <f t="shared" si="242"/>
        <v>Adolescent</v>
      </c>
    </row>
    <row r="15491" spans="13:13" x14ac:dyDescent="0.35">
      <c r="M15491" t="str">
        <f t="shared" ref="M15491:M15554" si="243">IF(L15491&gt;54,"Old",IF(L15491&gt;=31,"Middle Age",IF(L15491&lt;31,"Adolescent")))</f>
        <v>Adolescent</v>
      </c>
    </row>
    <row r="15492" spans="13:13" x14ac:dyDescent="0.35">
      <c r="M15492" t="str">
        <f t="shared" si="243"/>
        <v>Adolescent</v>
      </c>
    </row>
    <row r="15493" spans="13:13" x14ac:dyDescent="0.35">
      <c r="M15493" t="str">
        <f t="shared" si="243"/>
        <v>Adolescent</v>
      </c>
    </row>
    <row r="15494" spans="13:13" x14ac:dyDescent="0.35">
      <c r="M15494" t="str">
        <f t="shared" si="243"/>
        <v>Adolescent</v>
      </c>
    </row>
    <row r="15495" spans="13:13" x14ac:dyDescent="0.35">
      <c r="M15495" t="str">
        <f t="shared" si="243"/>
        <v>Adolescent</v>
      </c>
    </row>
    <row r="15496" spans="13:13" x14ac:dyDescent="0.35">
      <c r="M15496" t="str">
        <f t="shared" si="243"/>
        <v>Adolescent</v>
      </c>
    </row>
    <row r="15497" spans="13:13" x14ac:dyDescent="0.35">
      <c r="M15497" t="str">
        <f t="shared" si="243"/>
        <v>Adolescent</v>
      </c>
    </row>
    <row r="15498" spans="13:13" x14ac:dyDescent="0.35">
      <c r="M15498" t="str">
        <f t="shared" si="243"/>
        <v>Adolescent</v>
      </c>
    </row>
    <row r="15499" spans="13:13" x14ac:dyDescent="0.35">
      <c r="M15499" t="str">
        <f t="shared" si="243"/>
        <v>Adolescent</v>
      </c>
    </row>
    <row r="15500" spans="13:13" x14ac:dyDescent="0.35">
      <c r="M15500" t="str">
        <f t="shared" si="243"/>
        <v>Adolescent</v>
      </c>
    </row>
    <row r="15501" spans="13:13" x14ac:dyDescent="0.35">
      <c r="M15501" t="str">
        <f t="shared" si="243"/>
        <v>Adolescent</v>
      </c>
    </row>
    <row r="15502" spans="13:13" x14ac:dyDescent="0.35">
      <c r="M15502" t="str">
        <f t="shared" si="243"/>
        <v>Adolescent</v>
      </c>
    </row>
    <row r="15503" spans="13:13" x14ac:dyDescent="0.35">
      <c r="M15503" t="str">
        <f t="shared" si="243"/>
        <v>Adolescent</v>
      </c>
    </row>
    <row r="15504" spans="13:13" x14ac:dyDescent="0.35">
      <c r="M15504" t="str">
        <f t="shared" si="243"/>
        <v>Adolescent</v>
      </c>
    </row>
    <row r="15505" spans="13:13" x14ac:dyDescent="0.35">
      <c r="M15505" t="str">
        <f t="shared" si="243"/>
        <v>Adolescent</v>
      </c>
    </row>
    <row r="15506" spans="13:13" x14ac:dyDescent="0.35">
      <c r="M15506" t="str">
        <f t="shared" si="243"/>
        <v>Adolescent</v>
      </c>
    </row>
    <row r="15507" spans="13:13" x14ac:dyDescent="0.35">
      <c r="M15507" t="str">
        <f t="shared" si="243"/>
        <v>Adolescent</v>
      </c>
    </row>
    <row r="15508" spans="13:13" x14ac:dyDescent="0.35">
      <c r="M15508" t="str">
        <f t="shared" si="243"/>
        <v>Adolescent</v>
      </c>
    </row>
    <row r="15509" spans="13:13" x14ac:dyDescent="0.35">
      <c r="M15509" t="str">
        <f t="shared" si="243"/>
        <v>Adolescent</v>
      </c>
    </row>
    <row r="15510" spans="13:13" x14ac:dyDescent="0.35">
      <c r="M15510" t="str">
        <f t="shared" si="243"/>
        <v>Adolescent</v>
      </c>
    </row>
    <row r="15511" spans="13:13" x14ac:dyDescent="0.35">
      <c r="M15511" t="str">
        <f t="shared" si="243"/>
        <v>Adolescent</v>
      </c>
    </row>
    <row r="15512" spans="13:13" x14ac:dyDescent="0.35">
      <c r="M15512" t="str">
        <f t="shared" si="243"/>
        <v>Adolescent</v>
      </c>
    </row>
    <row r="15513" spans="13:13" x14ac:dyDescent="0.35">
      <c r="M15513" t="str">
        <f t="shared" si="243"/>
        <v>Adolescent</v>
      </c>
    </row>
    <row r="15514" spans="13:13" x14ac:dyDescent="0.35">
      <c r="M15514" t="str">
        <f t="shared" si="243"/>
        <v>Adolescent</v>
      </c>
    </row>
    <row r="15515" spans="13:13" x14ac:dyDescent="0.35">
      <c r="M15515" t="str">
        <f t="shared" si="243"/>
        <v>Adolescent</v>
      </c>
    </row>
    <row r="15516" spans="13:13" x14ac:dyDescent="0.35">
      <c r="M15516" t="str">
        <f t="shared" si="243"/>
        <v>Adolescent</v>
      </c>
    </row>
    <row r="15517" spans="13:13" x14ac:dyDescent="0.35">
      <c r="M15517" t="str">
        <f t="shared" si="243"/>
        <v>Adolescent</v>
      </c>
    </row>
    <row r="15518" spans="13:13" x14ac:dyDescent="0.35">
      <c r="M15518" t="str">
        <f t="shared" si="243"/>
        <v>Adolescent</v>
      </c>
    </row>
    <row r="15519" spans="13:13" x14ac:dyDescent="0.35">
      <c r="M15519" t="str">
        <f t="shared" si="243"/>
        <v>Adolescent</v>
      </c>
    </row>
    <row r="15520" spans="13:13" x14ac:dyDescent="0.35">
      <c r="M15520" t="str">
        <f t="shared" si="243"/>
        <v>Adolescent</v>
      </c>
    </row>
    <row r="15521" spans="13:13" x14ac:dyDescent="0.35">
      <c r="M15521" t="str">
        <f t="shared" si="243"/>
        <v>Adolescent</v>
      </c>
    </row>
    <row r="15522" spans="13:13" x14ac:dyDescent="0.35">
      <c r="M15522" t="str">
        <f t="shared" si="243"/>
        <v>Adolescent</v>
      </c>
    </row>
    <row r="15523" spans="13:13" x14ac:dyDescent="0.35">
      <c r="M15523" t="str">
        <f t="shared" si="243"/>
        <v>Adolescent</v>
      </c>
    </row>
    <row r="15524" spans="13:13" x14ac:dyDescent="0.35">
      <c r="M15524" t="str">
        <f t="shared" si="243"/>
        <v>Adolescent</v>
      </c>
    </row>
    <row r="15525" spans="13:13" x14ac:dyDescent="0.35">
      <c r="M15525" t="str">
        <f t="shared" si="243"/>
        <v>Adolescent</v>
      </c>
    </row>
    <row r="15526" spans="13:13" x14ac:dyDescent="0.35">
      <c r="M15526" t="str">
        <f t="shared" si="243"/>
        <v>Adolescent</v>
      </c>
    </row>
    <row r="15527" spans="13:13" x14ac:dyDescent="0.35">
      <c r="M15527" t="str">
        <f t="shared" si="243"/>
        <v>Adolescent</v>
      </c>
    </row>
    <row r="15528" spans="13:13" x14ac:dyDescent="0.35">
      <c r="M15528" t="str">
        <f t="shared" si="243"/>
        <v>Adolescent</v>
      </c>
    </row>
    <row r="15529" spans="13:13" x14ac:dyDescent="0.35">
      <c r="M15529" t="str">
        <f t="shared" si="243"/>
        <v>Adolescent</v>
      </c>
    </row>
    <row r="15530" spans="13:13" x14ac:dyDescent="0.35">
      <c r="M15530" t="str">
        <f t="shared" si="243"/>
        <v>Adolescent</v>
      </c>
    </row>
    <row r="15531" spans="13:13" x14ac:dyDescent="0.35">
      <c r="M15531" t="str">
        <f t="shared" si="243"/>
        <v>Adolescent</v>
      </c>
    </row>
    <row r="15532" spans="13:13" x14ac:dyDescent="0.35">
      <c r="M15532" t="str">
        <f t="shared" si="243"/>
        <v>Adolescent</v>
      </c>
    </row>
    <row r="15533" spans="13:13" x14ac:dyDescent="0.35">
      <c r="M15533" t="str">
        <f t="shared" si="243"/>
        <v>Adolescent</v>
      </c>
    </row>
    <row r="15534" spans="13:13" x14ac:dyDescent="0.35">
      <c r="M15534" t="str">
        <f t="shared" si="243"/>
        <v>Adolescent</v>
      </c>
    </row>
    <row r="15535" spans="13:13" x14ac:dyDescent="0.35">
      <c r="M15535" t="str">
        <f t="shared" si="243"/>
        <v>Adolescent</v>
      </c>
    </row>
    <row r="15536" spans="13:13" x14ac:dyDescent="0.35">
      <c r="M15536" t="str">
        <f t="shared" si="243"/>
        <v>Adolescent</v>
      </c>
    </row>
    <row r="15537" spans="13:13" x14ac:dyDescent="0.35">
      <c r="M15537" t="str">
        <f t="shared" si="243"/>
        <v>Adolescent</v>
      </c>
    </row>
    <row r="15538" spans="13:13" x14ac:dyDescent="0.35">
      <c r="M15538" t="str">
        <f t="shared" si="243"/>
        <v>Adolescent</v>
      </c>
    </row>
    <row r="15539" spans="13:13" x14ac:dyDescent="0.35">
      <c r="M15539" t="str">
        <f t="shared" si="243"/>
        <v>Adolescent</v>
      </c>
    </row>
    <row r="15540" spans="13:13" x14ac:dyDescent="0.35">
      <c r="M15540" t="str">
        <f t="shared" si="243"/>
        <v>Adolescent</v>
      </c>
    </row>
    <row r="15541" spans="13:13" x14ac:dyDescent="0.35">
      <c r="M15541" t="str">
        <f t="shared" si="243"/>
        <v>Adolescent</v>
      </c>
    </row>
    <row r="15542" spans="13:13" x14ac:dyDescent="0.35">
      <c r="M15542" t="str">
        <f t="shared" si="243"/>
        <v>Adolescent</v>
      </c>
    </row>
    <row r="15543" spans="13:13" x14ac:dyDescent="0.35">
      <c r="M15543" t="str">
        <f t="shared" si="243"/>
        <v>Adolescent</v>
      </c>
    </row>
    <row r="15544" spans="13:13" x14ac:dyDescent="0.35">
      <c r="M15544" t="str">
        <f t="shared" si="243"/>
        <v>Adolescent</v>
      </c>
    </row>
    <row r="15545" spans="13:13" x14ac:dyDescent="0.35">
      <c r="M15545" t="str">
        <f t="shared" si="243"/>
        <v>Adolescent</v>
      </c>
    </row>
    <row r="15546" spans="13:13" x14ac:dyDescent="0.35">
      <c r="M15546" t="str">
        <f t="shared" si="243"/>
        <v>Adolescent</v>
      </c>
    </row>
    <row r="15547" spans="13:13" x14ac:dyDescent="0.35">
      <c r="M15547" t="str">
        <f t="shared" si="243"/>
        <v>Adolescent</v>
      </c>
    </row>
    <row r="15548" spans="13:13" x14ac:dyDescent="0.35">
      <c r="M15548" t="str">
        <f t="shared" si="243"/>
        <v>Adolescent</v>
      </c>
    </row>
    <row r="15549" spans="13:13" x14ac:dyDescent="0.35">
      <c r="M15549" t="str">
        <f t="shared" si="243"/>
        <v>Adolescent</v>
      </c>
    </row>
    <row r="15550" spans="13:13" x14ac:dyDescent="0.35">
      <c r="M15550" t="str">
        <f t="shared" si="243"/>
        <v>Adolescent</v>
      </c>
    </row>
    <row r="15551" spans="13:13" x14ac:dyDescent="0.35">
      <c r="M15551" t="str">
        <f t="shared" si="243"/>
        <v>Adolescent</v>
      </c>
    </row>
    <row r="15552" spans="13:13" x14ac:dyDescent="0.35">
      <c r="M15552" t="str">
        <f t="shared" si="243"/>
        <v>Adolescent</v>
      </c>
    </row>
    <row r="15553" spans="13:13" x14ac:dyDescent="0.35">
      <c r="M15553" t="str">
        <f t="shared" si="243"/>
        <v>Adolescent</v>
      </c>
    </row>
    <row r="15554" spans="13:13" x14ac:dyDescent="0.35">
      <c r="M15554" t="str">
        <f t="shared" si="243"/>
        <v>Adolescent</v>
      </c>
    </row>
    <row r="15555" spans="13:13" x14ac:dyDescent="0.35">
      <c r="M15555" t="str">
        <f t="shared" ref="M15555:M15618" si="244">IF(L15555&gt;54,"Old",IF(L15555&gt;=31,"Middle Age",IF(L15555&lt;31,"Adolescent")))</f>
        <v>Adolescent</v>
      </c>
    </row>
    <row r="15556" spans="13:13" x14ac:dyDescent="0.35">
      <c r="M15556" t="str">
        <f t="shared" si="244"/>
        <v>Adolescent</v>
      </c>
    </row>
    <row r="15557" spans="13:13" x14ac:dyDescent="0.35">
      <c r="M15557" t="str">
        <f t="shared" si="244"/>
        <v>Adolescent</v>
      </c>
    </row>
    <row r="15558" spans="13:13" x14ac:dyDescent="0.35">
      <c r="M15558" t="str">
        <f t="shared" si="244"/>
        <v>Adolescent</v>
      </c>
    </row>
    <row r="15559" spans="13:13" x14ac:dyDescent="0.35">
      <c r="M15559" t="str">
        <f t="shared" si="244"/>
        <v>Adolescent</v>
      </c>
    </row>
    <row r="15560" spans="13:13" x14ac:dyDescent="0.35">
      <c r="M15560" t="str">
        <f t="shared" si="244"/>
        <v>Adolescent</v>
      </c>
    </row>
    <row r="15561" spans="13:13" x14ac:dyDescent="0.35">
      <c r="M15561" t="str">
        <f t="shared" si="244"/>
        <v>Adolescent</v>
      </c>
    </row>
    <row r="15562" spans="13:13" x14ac:dyDescent="0.35">
      <c r="M15562" t="str">
        <f t="shared" si="244"/>
        <v>Adolescent</v>
      </c>
    </row>
    <row r="15563" spans="13:13" x14ac:dyDescent="0.35">
      <c r="M15563" t="str">
        <f t="shared" si="244"/>
        <v>Adolescent</v>
      </c>
    </row>
    <row r="15564" spans="13:13" x14ac:dyDescent="0.35">
      <c r="M15564" t="str">
        <f t="shared" si="244"/>
        <v>Adolescent</v>
      </c>
    </row>
    <row r="15565" spans="13:13" x14ac:dyDescent="0.35">
      <c r="M15565" t="str">
        <f t="shared" si="244"/>
        <v>Adolescent</v>
      </c>
    </row>
    <row r="15566" spans="13:13" x14ac:dyDescent="0.35">
      <c r="M15566" t="str">
        <f t="shared" si="244"/>
        <v>Adolescent</v>
      </c>
    </row>
    <row r="15567" spans="13:13" x14ac:dyDescent="0.35">
      <c r="M15567" t="str">
        <f t="shared" si="244"/>
        <v>Adolescent</v>
      </c>
    </row>
    <row r="15568" spans="13:13" x14ac:dyDescent="0.35">
      <c r="M15568" t="str">
        <f t="shared" si="244"/>
        <v>Adolescent</v>
      </c>
    </row>
    <row r="15569" spans="13:13" x14ac:dyDescent="0.35">
      <c r="M15569" t="str">
        <f t="shared" si="244"/>
        <v>Adolescent</v>
      </c>
    </row>
    <row r="15570" spans="13:13" x14ac:dyDescent="0.35">
      <c r="M15570" t="str">
        <f t="shared" si="244"/>
        <v>Adolescent</v>
      </c>
    </row>
    <row r="15571" spans="13:13" x14ac:dyDescent="0.35">
      <c r="M15571" t="str">
        <f t="shared" si="244"/>
        <v>Adolescent</v>
      </c>
    </row>
    <row r="15572" spans="13:13" x14ac:dyDescent="0.35">
      <c r="M15572" t="str">
        <f t="shared" si="244"/>
        <v>Adolescent</v>
      </c>
    </row>
    <row r="15573" spans="13:13" x14ac:dyDescent="0.35">
      <c r="M15573" t="str">
        <f t="shared" si="244"/>
        <v>Adolescent</v>
      </c>
    </row>
    <row r="15574" spans="13:13" x14ac:dyDescent="0.35">
      <c r="M15574" t="str">
        <f t="shared" si="244"/>
        <v>Adolescent</v>
      </c>
    </row>
    <row r="15575" spans="13:13" x14ac:dyDescent="0.35">
      <c r="M15575" t="str">
        <f t="shared" si="244"/>
        <v>Adolescent</v>
      </c>
    </row>
    <row r="15576" spans="13:13" x14ac:dyDescent="0.35">
      <c r="M15576" t="str">
        <f t="shared" si="244"/>
        <v>Adolescent</v>
      </c>
    </row>
    <row r="15577" spans="13:13" x14ac:dyDescent="0.35">
      <c r="M15577" t="str">
        <f t="shared" si="244"/>
        <v>Adolescent</v>
      </c>
    </row>
    <row r="15578" spans="13:13" x14ac:dyDescent="0.35">
      <c r="M15578" t="str">
        <f t="shared" si="244"/>
        <v>Adolescent</v>
      </c>
    </row>
    <row r="15579" spans="13:13" x14ac:dyDescent="0.35">
      <c r="M15579" t="str">
        <f t="shared" si="244"/>
        <v>Adolescent</v>
      </c>
    </row>
    <row r="15580" spans="13:13" x14ac:dyDescent="0.35">
      <c r="M15580" t="str">
        <f t="shared" si="244"/>
        <v>Adolescent</v>
      </c>
    </row>
    <row r="15581" spans="13:13" x14ac:dyDescent="0.35">
      <c r="M15581" t="str">
        <f t="shared" si="244"/>
        <v>Adolescent</v>
      </c>
    </row>
    <row r="15582" spans="13:13" x14ac:dyDescent="0.35">
      <c r="M15582" t="str">
        <f t="shared" si="244"/>
        <v>Adolescent</v>
      </c>
    </row>
    <row r="15583" spans="13:13" x14ac:dyDescent="0.35">
      <c r="M15583" t="str">
        <f t="shared" si="244"/>
        <v>Adolescent</v>
      </c>
    </row>
    <row r="15584" spans="13:13" x14ac:dyDescent="0.35">
      <c r="M15584" t="str">
        <f t="shared" si="244"/>
        <v>Adolescent</v>
      </c>
    </row>
    <row r="15585" spans="13:13" x14ac:dyDescent="0.35">
      <c r="M15585" t="str">
        <f t="shared" si="244"/>
        <v>Adolescent</v>
      </c>
    </row>
    <row r="15586" spans="13:13" x14ac:dyDescent="0.35">
      <c r="M15586" t="str">
        <f t="shared" si="244"/>
        <v>Adolescent</v>
      </c>
    </row>
    <row r="15587" spans="13:13" x14ac:dyDescent="0.35">
      <c r="M15587" t="str">
        <f t="shared" si="244"/>
        <v>Adolescent</v>
      </c>
    </row>
    <row r="15588" spans="13:13" x14ac:dyDescent="0.35">
      <c r="M15588" t="str">
        <f t="shared" si="244"/>
        <v>Adolescent</v>
      </c>
    </row>
    <row r="15589" spans="13:13" x14ac:dyDescent="0.35">
      <c r="M15589" t="str">
        <f t="shared" si="244"/>
        <v>Adolescent</v>
      </c>
    </row>
    <row r="15590" spans="13:13" x14ac:dyDescent="0.35">
      <c r="M15590" t="str">
        <f t="shared" si="244"/>
        <v>Adolescent</v>
      </c>
    </row>
    <row r="15591" spans="13:13" x14ac:dyDescent="0.35">
      <c r="M15591" t="str">
        <f t="shared" si="244"/>
        <v>Adolescent</v>
      </c>
    </row>
    <row r="15592" spans="13:13" x14ac:dyDescent="0.35">
      <c r="M15592" t="str">
        <f t="shared" si="244"/>
        <v>Adolescent</v>
      </c>
    </row>
    <row r="15593" spans="13:13" x14ac:dyDescent="0.35">
      <c r="M15593" t="str">
        <f t="shared" si="244"/>
        <v>Adolescent</v>
      </c>
    </row>
    <row r="15594" spans="13:13" x14ac:dyDescent="0.35">
      <c r="M15594" t="str">
        <f t="shared" si="244"/>
        <v>Adolescent</v>
      </c>
    </row>
    <row r="15595" spans="13:13" x14ac:dyDescent="0.35">
      <c r="M15595" t="str">
        <f t="shared" si="244"/>
        <v>Adolescent</v>
      </c>
    </row>
    <row r="15596" spans="13:13" x14ac:dyDescent="0.35">
      <c r="M15596" t="str">
        <f t="shared" si="244"/>
        <v>Adolescent</v>
      </c>
    </row>
    <row r="15597" spans="13:13" x14ac:dyDescent="0.35">
      <c r="M15597" t="str">
        <f t="shared" si="244"/>
        <v>Adolescent</v>
      </c>
    </row>
    <row r="15598" spans="13:13" x14ac:dyDescent="0.35">
      <c r="M15598" t="str">
        <f t="shared" si="244"/>
        <v>Adolescent</v>
      </c>
    </row>
    <row r="15599" spans="13:13" x14ac:dyDescent="0.35">
      <c r="M15599" t="str">
        <f t="shared" si="244"/>
        <v>Adolescent</v>
      </c>
    </row>
    <row r="15600" spans="13:13" x14ac:dyDescent="0.35">
      <c r="M15600" t="str">
        <f t="shared" si="244"/>
        <v>Adolescent</v>
      </c>
    </row>
    <row r="15601" spans="13:13" x14ac:dyDescent="0.35">
      <c r="M15601" t="str">
        <f t="shared" si="244"/>
        <v>Adolescent</v>
      </c>
    </row>
    <row r="15602" spans="13:13" x14ac:dyDescent="0.35">
      <c r="M15602" t="str">
        <f t="shared" si="244"/>
        <v>Adolescent</v>
      </c>
    </row>
    <row r="15603" spans="13:13" x14ac:dyDescent="0.35">
      <c r="M15603" t="str">
        <f t="shared" si="244"/>
        <v>Adolescent</v>
      </c>
    </row>
    <row r="15604" spans="13:13" x14ac:dyDescent="0.35">
      <c r="M15604" t="str">
        <f t="shared" si="244"/>
        <v>Adolescent</v>
      </c>
    </row>
    <row r="15605" spans="13:13" x14ac:dyDescent="0.35">
      <c r="M15605" t="str">
        <f t="shared" si="244"/>
        <v>Adolescent</v>
      </c>
    </row>
    <row r="15606" spans="13:13" x14ac:dyDescent="0.35">
      <c r="M15606" t="str">
        <f t="shared" si="244"/>
        <v>Adolescent</v>
      </c>
    </row>
    <row r="15607" spans="13:13" x14ac:dyDescent="0.35">
      <c r="M15607" t="str">
        <f t="shared" si="244"/>
        <v>Adolescent</v>
      </c>
    </row>
    <row r="15608" spans="13:13" x14ac:dyDescent="0.35">
      <c r="M15608" t="str">
        <f t="shared" si="244"/>
        <v>Adolescent</v>
      </c>
    </row>
    <row r="15609" spans="13:13" x14ac:dyDescent="0.35">
      <c r="M15609" t="str">
        <f t="shared" si="244"/>
        <v>Adolescent</v>
      </c>
    </row>
    <row r="15610" spans="13:13" x14ac:dyDescent="0.35">
      <c r="M15610" t="str">
        <f t="shared" si="244"/>
        <v>Adolescent</v>
      </c>
    </row>
    <row r="15611" spans="13:13" x14ac:dyDescent="0.35">
      <c r="M15611" t="str">
        <f t="shared" si="244"/>
        <v>Adolescent</v>
      </c>
    </row>
    <row r="15612" spans="13:13" x14ac:dyDescent="0.35">
      <c r="M15612" t="str">
        <f t="shared" si="244"/>
        <v>Adolescent</v>
      </c>
    </row>
    <row r="15613" spans="13:13" x14ac:dyDescent="0.35">
      <c r="M15613" t="str">
        <f t="shared" si="244"/>
        <v>Adolescent</v>
      </c>
    </row>
    <row r="15614" spans="13:13" x14ac:dyDescent="0.35">
      <c r="M15614" t="str">
        <f t="shared" si="244"/>
        <v>Adolescent</v>
      </c>
    </row>
    <row r="15615" spans="13:13" x14ac:dyDescent="0.35">
      <c r="M15615" t="str">
        <f t="shared" si="244"/>
        <v>Adolescent</v>
      </c>
    </row>
    <row r="15616" spans="13:13" x14ac:dyDescent="0.35">
      <c r="M15616" t="str">
        <f t="shared" si="244"/>
        <v>Adolescent</v>
      </c>
    </row>
    <row r="15617" spans="13:13" x14ac:dyDescent="0.35">
      <c r="M15617" t="str">
        <f t="shared" si="244"/>
        <v>Adolescent</v>
      </c>
    </row>
    <row r="15618" spans="13:13" x14ac:dyDescent="0.35">
      <c r="M15618" t="str">
        <f t="shared" si="244"/>
        <v>Adolescent</v>
      </c>
    </row>
    <row r="15619" spans="13:13" x14ac:dyDescent="0.35">
      <c r="M15619" t="str">
        <f t="shared" ref="M15619:M15682" si="245">IF(L15619&gt;54,"Old",IF(L15619&gt;=31,"Middle Age",IF(L15619&lt;31,"Adolescent")))</f>
        <v>Adolescent</v>
      </c>
    </row>
    <row r="15620" spans="13:13" x14ac:dyDescent="0.35">
      <c r="M15620" t="str">
        <f t="shared" si="245"/>
        <v>Adolescent</v>
      </c>
    </row>
    <row r="15621" spans="13:13" x14ac:dyDescent="0.35">
      <c r="M15621" t="str">
        <f t="shared" si="245"/>
        <v>Adolescent</v>
      </c>
    </row>
    <row r="15622" spans="13:13" x14ac:dyDescent="0.35">
      <c r="M15622" t="str">
        <f t="shared" si="245"/>
        <v>Adolescent</v>
      </c>
    </row>
    <row r="15623" spans="13:13" x14ac:dyDescent="0.35">
      <c r="M15623" t="str">
        <f t="shared" si="245"/>
        <v>Adolescent</v>
      </c>
    </row>
    <row r="15624" spans="13:13" x14ac:dyDescent="0.35">
      <c r="M15624" t="str">
        <f t="shared" si="245"/>
        <v>Adolescent</v>
      </c>
    </row>
    <row r="15625" spans="13:13" x14ac:dyDescent="0.35">
      <c r="M15625" t="str">
        <f t="shared" si="245"/>
        <v>Adolescent</v>
      </c>
    </row>
    <row r="15626" spans="13:13" x14ac:dyDescent="0.35">
      <c r="M15626" t="str">
        <f t="shared" si="245"/>
        <v>Adolescent</v>
      </c>
    </row>
    <row r="15627" spans="13:13" x14ac:dyDescent="0.35">
      <c r="M15627" t="str">
        <f t="shared" si="245"/>
        <v>Adolescent</v>
      </c>
    </row>
    <row r="15628" spans="13:13" x14ac:dyDescent="0.35">
      <c r="M15628" t="str">
        <f t="shared" si="245"/>
        <v>Adolescent</v>
      </c>
    </row>
    <row r="15629" spans="13:13" x14ac:dyDescent="0.35">
      <c r="M15629" t="str">
        <f t="shared" si="245"/>
        <v>Adolescent</v>
      </c>
    </row>
    <row r="15630" spans="13:13" x14ac:dyDescent="0.35">
      <c r="M15630" t="str">
        <f t="shared" si="245"/>
        <v>Adolescent</v>
      </c>
    </row>
    <row r="15631" spans="13:13" x14ac:dyDescent="0.35">
      <c r="M15631" t="str">
        <f t="shared" si="245"/>
        <v>Adolescent</v>
      </c>
    </row>
    <row r="15632" spans="13:13" x14ac:dyDescent="0.35">
      <c r="M15632" t="str">
        <f t="shared" si="245"/>
        <v>Adolescent</v>
      </c>
    </row>
    <row r="15633" spans="13:13" x14ac:dyDescent="0.35">
      <c r="M15633" t="str">
        <f t="shared" si="245"/>
        <v>Adolescent</v>
      </c>
    </row>
    <row r="15634" spans="13:13" x14ac:dyDescent="0.35">
      <c r="M15634" t="str">
        <f t="shared" si="245"/>
        <v>Adolescent</v>
      </c>
    </row>
    <row r="15635" spans="13:13" x14ac:dyDescent="0.35">
      <c r="M15635" t="str">
        <f t="shared" si="245"/>
        <v>Adolescent</v>
      </c>
    </row>
    <row r="15636" spans="13:13" x14ac:dyDescent="0.35">
      <c r="M15636" t="str">
        <f t="shared" si="245"/>
        <v>Adolescent</v>
      </c>
    </row>
    <row r="15637" spans="13:13" x14ac:dyDescent="0.35">
      <c r="M15637" t="str">
        <f t="shared" si="245"/>
        <v>Adolescent</v>
      </c>
    </row>
    <row r="15638" spans="13:13" x14ac:dyDescent="0.35">
      <c r="M15638" t="str">
        <f t="shared" si="245"/>
        <v>Adolescent</v>
      </c>
    </row>
    <row r="15639" spans="13:13" x14ac:dyDescent="0.35">
      <c r="M15639" t="str">
        <f t="shared" si="245"/>
        <v>Adolescent</v>
      </c>
    </row>
    <row r="15640" spans="13:13" x14ac:dyDescent="0.35">
      <c r="M15640" t="str">
        <f t="shared" si="245"/>
        <v>Adolescent</v>
      </c>
    </row>
    <row r="15641" spans="13:13" x14ac:dyDescent="0.35">
      <c r="M15641" t="str">
        <f t="shared" si="245"/>
        <v>Adolescent</v>
      </c>
    </row>
    <row r="15642" spans="13:13" x14ac:dyDescent="0.35">
      <c r="M15642" t="str">
        <f t="shared" si="245"/>
        <v>Adolescent</v>
      </c>
    </row>
    <row r="15643" spans="13:13" x14ac:dyDescent="0.35">
      <c r="M15643" t="str">
        <f t="shared" si="245"/>
        <v>Adolescent</v>
      </c>
    </row>
    <row r="15644" spans="13:13" x14ac:dyDescent="0.35">
      <c r="M15644" t="str">
        <f t="shared" si="245"/>
        <v>Adolescent</v>
      </c>
    </row>
    <row r="15645" spans="13:13" x14ac:dyDescent="0.35">
      <c r="M15645" t="str">
        <f t="shared" si="245"/>
        <v>Adolescent</v>
      </c>
    </row>
    <row r="15646" spans="13:13" x14ac:dyDescent="0.35">
      <c r="M15646" t="str">
        <f t="shared" si="245"/>
        <v>Adolescent</v>
      </c>
    </row>
    <row r="15647" spans="13:13" x14ac:dyDescent="0.35">
      <c r="M15647" t="str">
        <f t="shared" si="245"/>
        <v>Adolescent</v>
      </c>
    </row>
    <row r="15648" spans="13:13" x14ac:dyDescent="0.35">
      <c r="M15648" t="str">
        <f t="shared" si="245"/>
        <v>Adolescent</v>
      </c>
    </row>
    <row r="15649" spans="13:13" x14ac:dyDescent="0.35">
      <c r="M15649" t="str">
        <f t="shared" si="245"/>
        <v>Adolescent</v>
      </c>
    </row>
    <row r="15650" spans="13:13" x14ac:dyDescent="0.35">
      <c r="M15650" t="str">
        <f t="shared" si="245"/>
        <v>Adolescent</v>
      </c>
    </row>
    <row r="15651" spans="13:13" x14ac:dyDescent="0.35">
      <c r="M15651" t="str">
        <f t="shared" si="245"/>
        <v>Adolescent</v>
      </c>
    </row>
    <row r="15652" spans="13:13" x14ac:dyDescent="0.35">
      <c r="M15652" t="str">
        <f t="shared" si="245"/>
        <v>Adolescent</v>
      </c>
    </row>
    <row r="15653" spans="13:13" x14ac:dyDescent="0.35">
      <c r="M15653" t="str">
        <f t="shared" si="245"/>
        <v>Adolescent</v>
      </c>
    </row>
    <row r="15654" spans="13:13" x14ac:dyDescent="0.35">
      <c r="M15654" t="str">
        <f t="shared" si="245"/>
        <v>Adolescent</v>
      </c>
    </row>
    <row r="15655" spans="13:13" x14ac:dyDescent="0.35">
      <c r="M15655" t="str">
        <f t="shared" si="245"/>
        <v>Adolescent</v>
      </c>
    </row>
    <row r="15656" spans="13:13" x14ac:dyDescent="0.35">
      <c r="M15656" t="str">
        <f t="shared" si="245"/>
        <v>Adolescent</v>
      </c>
    </row>
    <row r="15657" spans="13:13" x14ac:dyDescent="0.35">
      <c r="M15657" t="str">
        <f t="shared" si="245"/>
        <v>Adolescent</v>
      </c>
    </row>
    <row r="15658" spans="13:13" x14ac:dyDescent="0.35">
      <c r="M15658" t="str">
        <f t="shared" si="245"/>
        <v>Adolescent</v>
      </c>
    </row>
    <row r="15659" spans="13:13" x14ac:dyDescent="0.35">
      <c r="M15659" t="str">
        <f t="shared" si="245"/>
        <v>Adolescent</v>
      </c>
    </row>
    <row r="15660" spans="13:13" x14ac:dyDescent="0.35">
      <c r="M15660" t="str">
        <f t="shared" si="245"/>
        <v>Adolescent</v>
      </c>
    </row>
    <row r="15661" spans="13:13" x14ac:dyDescent="0.35">
      <c r="M15661" t="str">
        <f t="shared" si="245"/>
        <v>Adolescent</v>
      </c>
    </row>
    <row r="15662" spans="13:13" x14ac:dyDescent="0.35">
      <c r="M15662" t="str">
        <f t="shared" si="245"/>
        <v>Adolescent</v>
      </c>
    </row>
    <row r="15663" spans="13:13" x14ac:dyDescent="0.35">
      <c r="M15663" t="str">
        <f t="shared" si="245"/>
        <v>Adolescent</v>
      </c>
    </row>
    <row r="15664" spans="13:13" x14ac:dyDescent="0.35">
      <c r="M15664" t="str">
        <f t="shared" si="245"/>
        <v>Adolescent</v>
      </c>
    </row>
    <row r="15665" spans="13:13" x14ac:dyDescent="0.35">
      <c r="M15665" t="str">
        <f t="shared" si="245"/>
        <v>Adolescent</v>
      </c>
    </row>
    <row r="15666" spans="13:13" x14ac:dyDescent="0.35">
      <c r="M15666" t="str">
        <f t="shared" si="245"/>
        <v>Adolescent</v>
      </c>
    </row>
    <row r="15667" spans="13:13" x14ac:dyDescent="0.35">
      <c r="M15667" t="str">
        <f t="shared" si="245"/>
        <v>Adolescent</v>
      </c>
    </row>
    <row r="15668" spans="13:13" x14ac:dyDescent="0.35">
      <c r="M15668" t="str">
        <f t="shared" si="245"/>
        <v>Adolescent</v>
      </c>
    </row>
    <row r="15669" spans="13:13" x14ac:dyDescent="0.35">
      <c r="M15669" t="str">
        <f t="shared" si="245"/>
        <v>Adolescent</v>
      </c>
    </row>
    <row r="15670" spans="13:13" x14ac:dyDescent="0.35">
      <c r="M15670" t="str">
        <f t="shared" si="245"/>
        <v>Adolescent</v>
      </c>
    </row>
    <row r="15671" spans="13:13" x14ac:dyDescent="0.35">
      <c r="M15671" t="str">
        <f t="shared" si="245"/>
        <v>Adolescent</v>
      </c>
    </row>
    <row r="15672" spans="13:13" x14ac:dyDescent="0.35">
      <c r="M15672" t="str">
        <f t="shared" si="245"/>
        <v>Adolescent</v>
      </c>
    </row>
    <row r="15673" spans="13:13" x14ac:dyDescent="0.35">
      <c r="M15673" t="str">
        <f t="shared" si="245"/>
        <v>Adolescent</v>
      </c>
    </row>
    <row r="15674" spans="13:13" x14ac:dyDescent="0.35">
      <c r="M15674" t="str">
        <f t="shared" si="245"/>
        <v>Adolescent</v>
      </c>
    </row>
    <row r="15675" spans="13:13" x14ac:dyDescent="0.35">
      <c r="M15675" t="str">
        <f t="shared" si="245"/>
        <v>Adolescent</v>
      </c>
    </row>
    <row r="15676" spans="13:13" x14ac:dyDescent="0.35">
      <c r="M15676" t="str">
        <f t="shared" si="245"/>
        <v>Adolescent</v>
      </c>
    </row>
    <row r="15677" spans="13:13" x14ac:dyDescent="0.35">
      <c r="M15677" t="str">
        <f t="shared" si="245"/>
        <v>Adolescent</v>
      </c>
    </row>
    <row r="15678" spans="13:13" x14ac:dyDescent="0.35">
      <c r="M15678" t="str">
        <f t="shared" si="245"/>
        <v>Adolescent</v>
      </c>
    </row>
    <row r="15679" spans="13:13" x14ac:dyDescent="0.35">
      <c r="M15679" t="str">
        <f t="shared" si="245"/>
        <v>Adolescent</v>
      </c>
    </row>
    <row r="15680" spans="13:13" x14ac:dyDescent="0.35">
      <c r="M15680" t="str">
        <f t="shared" si="245"/>
        <v>Adolescent</v>
      </c>
    </row>
    <row r="15681" spans="13:13" x14ac:dyDescent="0.35">
      <c r="M15681" t="str">
        <f t="shared" si="245"/>
        <v>Adolescent</v>
      </c>
    </row>
    <row r="15682" spans="13:13" x14ac:dyDescent="0.35">
      <c r="M15682" t="str">
        <f t="shared" si="245"/>
        <v>Adolescent</v>
      </c>
    </row>
    <row r="15683" spans="13:13" x14ac:dyDescent="0.35">
      <c r="M15683" t="str">
        <f t="shared" ref="M15683:M15746" si="246">IF(L15683&gt;54,"Old",IF(L15683&gt;=31,"Middle Age",IF(L15683&lt;31,"Adolescent")))</f>
        <v>Adolescent</v>
      </c>
    </row>
    <row r="15684" spans="13:13" x14ac:dyDescent="0.35">
      <c r="M15684" t="str">
        <f t="shared" si="246"/>
        <v>Adolescent</v>
      </c>
    </row>
    <row r="15685" spans="13:13" x14ac:dyDescent="0.35">
      <c r="M15685" t="str">
        <f t="shared" si="246"/>
        <v>Adolescent</v>
      </c>
    </row>
    <row r="15686" spans="13:13" x14ac:dyDescent="0.35">
      <c r="M15686" t="str">
        <f t="shared" si="246"/>
        <v>Adolescent</v>
      </c>
    </row>
    <row r="15687" spans="13:13" x14ac:dyDescent="0.35">
      <c r="M15687" t="str">
        <f t="shared" si="246"/>
        <v>Adolescent</v>
      </c>
    </row>
    <row r="15688" spans="13:13" x14ac:dyDescent="0.35">
      <c r="M15688" t="str">
        <f t="shared" si="246"/>
        <v>Adolescent</v>
      </c>
    </row>
    <row r="15689" spans="13:13" x14ac:dyDescent="0.35">
      <c r="M15689" t="str">
        <f t="shared" si="246"/>
        <v>Adolescent</v>
      </c>
    </row>
    <row r="15690" spans="13:13" x14ac:dyDescent="0.35">
      <c r="M15690" t="str">
        <f t="shared" si="246"/>
        <v>Adolescent</v>
      </c>
    </row>
    <row r="15691" spans="13:13" x14ac:dyDescent="0.35">
      <c r="M15691" t="str">
        <f t="shared" si="246"/>
        <v>Adolescent</v>
      </c>
    </row>
    <row r="15692" spans="13:13" x14ac:dyDescent="0.35">
      <c r="M15692" t="str">
        <f t="shared" si="246"/>
        <v>Adolescent</v>
      </c>
    </row>
    <row r="15693" spans="13:13" x14ac:dyDescent="0.35">
      <c r="M15693" t="str">
        <f t="shared" si="246"/>
        <v>Adolescent</v>
      </c>
    </row>
    <row r="15694" spans="13:13" x14ac:dyDescent="0.35">
      <c r="M15694" t="str">
        <f t="shared" si="246"/>
        <v>Adolescent</v>
      </c>
    </row>
    <row r="15695" spans="13:13" x14ac:dyDescent="0.35">
      <c r="M15695" t="str">
        <f t="shared" si="246"/>
        <v>Adolescent</v>
      </c>
    </row>
    <row r="15696" spans="13:13" x14ac:dyDescent="0.35">
      <c r="M15696" t="str">
        <f t="shared" si="246"/>
        <v>Adolescent</v>
      </c>
    </row>
    <row r="15697" spans="13:13" x14ac:dyDescent="0.35">
      <c r="M15697" t="str">
        <f t="shared" si="246"/>
        <v>Adolescent</v>
      </c>
    </row>
    <row r="15698" spans="13:13" x14ac:dyDescent="0.35">
      <c r="M15698" t="str">
        <f t="shared" si="246"/>
        <v>Adolescent</v>
      </c>
    </row>
    <row r="15699" spans="13:13" x14ac:dyDescent="0.35">
      <c r="M15699" t="str">
        <f t="shared" si="246"/>
        <v>Adolescent</v>
      </c>
    </row>
    <row r="15700" spans="13:13" x14ac:dyDescent="0.35">
      <c r="M15700" t="str">
        <f t="shared" si="246"/>
        <v>Adolescent</v>
      </c>
    </row>
    <row r="15701" spans="13:13" x14ac:dyDescent="0.35">
      <c r="M15701" t="str">
        <f t="shared" si="246"/>
        <v>Adolescent</v>
      </c>
    </row>
    <row r="15702" spans="13:13" x14ac:dyDescent="0.35">
      <c r="M15702" t="str">
        <f t="shared" si="246"/>
        <v>Adolescent</v>
      </c>
    </row>
    <row r="15703" spans="13:13" x14ac:dyDescent="0.35">
      <c r="M15703" t="str">
        <f t="shared" si="246"/>
        <v>Adolescent</v>
      </c>
    </row>
    <row r="15704" spans="13:13" x14ac:dyDescent="0.35">
      <c r="M15704" t="str">
        <f t="shared" si="246"/>
        <v>Adolescent</v>
      </c>
    </row>
    <row r="15705" spans="13:13" x14ac:dyDescent="0.35">
      <c r="M15705" t="str">
        <f t="shared" si="246"/>
        <v>Adolescent</v>
      </c>
    </row>
    <row r="15706" spans="13:13" x14ac:dyDescent="0.35">
      <c r="M15706" t="str">
        <f t="shared" si="246"/>
        <v>Adolescent</v>
      </c>
    </row>
    <row r="15707" spans="13:13" x14ac:dyDescent="0.35">
      <c r="M15707" t="str">
        <f t="shared" si="246"/>
        <v>Adolescent</v>
      </c>
    </row>
    <row r="15708" spans="13:13" x14ac:dyDescent="0.35">
      <c r="M15708" t="str">
        <f t="shared" si="246"/>
        <v>Adolescent</v>
      </c>
    </row>
    <row r="15709" spans="13:13" x14ac:dyDescent="0.35">
      <c r="M15709" t="str">
        <f t="shared" si="246"/>
        <v>Adolescent</v>
      </c>
    </row>
    <row r="15710" spans="13:13" x14ac:dyDescent="0.35">
      <c r="M15710" t="str">
        <f t="shared" si="246"/>
        <v>Adolescent</v>
      </c>
    </row>
    <row r="15711" spans="13:13" x14ac:dyDescent="0.35">
      <c r="M15711" t="str">
        <f t="shared" si="246"/>
        <v>Adolescent</v>
      </c>
    </row>
    <row r="15712" spans="13:13" x14ac:dyDescent="0.35">
      <c r="M15712" t="str">
        <f t="shared" si="246"/>
        <v>Adolescent</v>
      </c>
    </row>
    <row r="15713" spans="13:13" x14ac:dyDescent="0.35">
      <c r="M15713" t="str">
        <f t="shared" si="246"/>
        <v>Adolescent</v>
      </c>
    </row>
    <row r="15714" spans="13:13" x14ac:dyDescent="0.35">
      <c r="M15714" t="str">
        <f t="shared" si="246"/>
        <v>Adolescent</v>
      </c>
    </row>
    <row r="15715" spans="13:13" x14ac:dyDescent="0.35">
      <c r="M15715" t="str">
        <f t="shared" si="246"/>
        <v>Adolescent</v>
      </c>
    </row>
    <row r="15716" spans="13:13" x14ac:dyDescent="0.35">
      <c r="M15716" t="str">
        <f t="shared" si="246"/>
        <v>Adolescent</v>
      </c>
    </row>
    <row r="15717" spans="13:13" x14ac:dyDescent="0.35">
      <c r="M15717" t="str">
        <f t="shared" si="246"/>
        <v>Adolescent</v>
      </c>
    </row>
    <row r="15718" spans="13:13" x14ac:dyDescent="0.35">
      <c r="M15718" t="str">
        <f t="shared" si="246"/>
        <v>Adolescent</v>
      </c>
    </row>
    <row r="15719" spans="13:13" x14ac:dyDescent="0.35">
      <c r="M15719" t="str">
        <f t="shared" si="246"/>
        <v>Adolescent</v>
      </c>
    </row>
    <row r="15720" spans="13:13" x14ac:dyDescent="0.35">
      <c r="M15720" t="str">
        <f t="shared" si="246"/>
        <v>Adolescent</v>
      </c>
    </row>
    <row r="15721" spans="13:13" x14ac:dyDescent="0.35">
      <c r="M15721" t="str">
        <f t="shared" si="246"/>
        <v>Adolescent</v>
      </c>
    </row>
    <row r="15722" spans="13:13" x14ac:dyDescent="0.35">
      <c r="M15722" t="str">
        <f t="shared" si="246"/>
        <v>Adolescent</v>
      </c>
    </row>
    <row r="15723" spans="13:13" x14ac:dyDescent="0.35">
      <c r="M15723" t="str">
        <f t="shared" si="246"/>
        <v>Adolescent</v>
      </c>
    </row>
    <row r="15724" spans="13:13" x14ac:dyDescent="0.35">
      <c r="M15724" t="str">
        <f t="shared" si="246"/>
        <v>Adolescent</v>
      </c>
    </row>
    <row r="15725" spans="13:13" x14ac:dyDescent="0.35">
      <c r="M15725" t="str">
        <f t="shared" si="246"/>
        <v>Adolescent</v>
      </c>
    </row>
    <row r="15726" spans="13:13" x14ac:dyDescent="0.35">
      <c r="M15726" t="str">
        <f t="shared" si="246"/>
        <v>Adolescent</v>
      </c>
    </row>
    <row r="15727" spans="13:13" x14ac:dyDescent="0.35">
      <c r="M15727" t="str">
        <f t="shared" si="246"/>
        <v>Adolescent</v>
      </c>
    </row>
    <row r="15728" spans="13:13" x14ac:dyDescent="0.35">
      <c r="M15728" t="str">
        <f t="shared" si="246"/>
        <v>Adolescent</v>
      </c>
    </row>
    <row r="15729" spans="13:13" x14ac:dyDescent="0.35">
      <c r="M15729" t="str">
        <f t="shared" si="246"/>
        <v>Adolescent</v>
      </c>
    </row>
    <row r="15730" spans="13:13" x14ac:dyDescent="0.35">
      <c r="M15730" t="str">
        <f t="shared" si="246"/>
        <v>Adolescent</v>
      </c>
    </row>
    <row r="15731" spans="13:13" x14ac:dyDescent="0.35">
      <c r="M15731" t="str">
        <f t="shared" si="246"/>
        <v>Adolescent</v>
      </c>
    </row>
    <row r="15732" spans="13:13" x14ac:dyDescent="0.35">
      <c r="M15732" t="str">
        <f t="shared" si="246"/>
        <v>Adolescent</v>
      </c>
    </row>
    <row r="15733" spans="13:13" x14ac:dyDescent="0.35">
      <c r="M15733" t="str">
        <f t="shared" si="246"/>
        <v>Adolescent</v>
      </c>
    </row>
    <row r="15734" spans="13:13" x14ac:dyDescent="0.35">
      <c r="M15734" t="str">
        <f t="shared" si="246"/>
        <v>Adolescent</v>
      </c>
    </row>
    <row r="15735" spans="13:13" x14ac:dyDescent="0.35">
      <c r="M15735" t="str">
        <f t="shared" si="246"/>
        <v>Adolescent</v>
      </c>
    </row>
    <row r="15736" spans="13:13" x14ac:dyDescent="0.35">
      <c r="M15736" t="str">
        <f t="shared" si="246"/>
        <v>Adolescent</v>
      </c>
    </row>
    <row r="15737" spans="13:13" x14ac:dyDescent="0.35">
      <c r="M15737" t="str">
        <f t="shared" si="246"/>
        <v>Adolescent</v>
      </c>
    </row>
    <row r="15738" spans="13:13" x14ac:dyDescent="0.35">
      <c r="M15738" t="str">
        <f t="shared" si="246"/>
        <v>Adolescent</v>
      </c>
    </row>
    <row r="15739" spans="13:13" x14ac:dyDescent="0.35">
      <c r="M15739" t="str">
        <f t="shared" si="246"/>
        <v>Adolescent</v>
      </c>
    </row>
    <row r="15740" spans="13:13" x14ac:dyDescent="0.35">
      <c r="M15740" t="str">
        <f t="shared" si="246"/>
        <v>Adolescent</v>
      </c>
    </row>
    <row r="15741" spans="13:13" x14ac:dyDescent="0.35">
      <c r="M15741" t="str">
        <f t="shared" si="246"/>
        <v>Adolescent</v>
      </c>
    </row>
    <row r="15742" spans="13:13" x14ac:dyDescent="0.35">
      <c r="M15742" t="str">
        <f t="shared" si="246"/>
        <v>Adolescent</v>
      </c>
    </row>
    <row r="15743" spans="13:13" x14ac:dyDescent="0.35">
      <c r="M15743" t="str">
        <f t="shared" si="246"/>
        <v>Adolescent</v>
      </c>
    </row>
    <row r="15744" spans="13:13" x14ac:dyDescent="0.35">
      <c r="M15744" t="str">
        <f t="shared" si="246"/>
        <v>Adolescent</v>
      </c>
    </row>
    <row r="15745" spans="13:13" x14ac:dyDescent="0.35">
      <c r="M15745" t="str">
        <f t="shared" si="246"/>
        <v>Adolescent</v>
      </c>
    </row>
    <row r="15746" spans="13:13" x14ac:dyDescent="0.35">
      <c r="M15746" t="str">
        <f t="shared" si="246"/>
        <v>Adolescent</v>
      </c>
    </row>
    <row r="15747" spans="13:13" x14ac:dyDescent="0.35">
      <c r="M15747" t="str">
        <f t="shared" ref="M15747:M15810" si="247">IF(L15747&gt;54,"Old",IF(L15747&gt;=31,"Middle Age",IF(L15747&lt;31,"Adolescent")))</f>
        <v>Adolescent</v>
      </c>
    </row>
    <row r="15748" spans="13:13" x14ac:dyDescent="0.35">
      <c r="M15748" t="str">
        <f t="shared" si="247"/>
        <v>Adolescent</v>
      </c>
    </row>
    <row r="15749" spans="13:13" x14ac:dyDescent="0.35">
      <c r="M15749" t="str">
        <f t="shared" si="247"/>
        <v>Adolescent</v>
      </c>
    </row>
    <row r="15750" spans="13:13" x14ac:dyDescent="0.35">
      <c r="M15750" t="str">
        <f t="shared" si="247"/>
        <v>Adolescent</v>
      </c>
    </row>
    <row r="15751" spans="13:13" x14ac:dyDescent="0.35">
      <c r="M15751" t="str">
        <f t="shared" si="247"/>
        <v>Adolescent</v>
      </c>
    </row>
    <row r="15752" spans="13:13" x14ac:dyDescent="0.35">
      <c r="M15752" t="str">
        <f t="shared" si="247"/>
        <v>Adolescent</v>
      </c>
    </row>
    <row r="15753" spans="13:13" x14ac:dyDescent="0.35">
      <c r="M15753" t="str">
        <f t="shared" si="247"/>
        <v>Adolescent</v>
      </c>
    </row>
    <row r="15754" spans="13:13" x14ac:dyDescent="0.35">
      <c r="M15754" t="str">
        <f t="shared" si="247"/>
        <v>Adolescent</v>
      </c>
    </row>
    <row r="15755" spans="13:13" x14ac:dyDescent="0.35">
      <c r="M15755" t="str">
        <f t="shared" si="247"/>
        <v>Adolescent</v>
      </c>
    </row>
    <row r="15756" spans="13:13" x14ac:dyDescent="0.35">
      <c r="M15756" t="str">
        <f t="shared" si="247"/>
        <v>Adolescent</v>
      </c>
    </row>
    <row r="15757" spans="13:13" x14ac:dyDescent="0.35">
      <c r="M15757" t="str">
        <f t="shared" si="247"/>
        <v>Adolescent</v>
      </c>
    </row>
    <row r="15758" spans="13:13" x14ac:dyDescent="0.35">
      <c r="M15758" t="str">
        <f t="shared" si="247"/>
        <v>Adolescent</v>
      </c>
    </row>
    <row r="15759" spans="13:13" x14ac:dyDescent="0.35">
      <c r="M15759" t="str">
        <f t="shared" si="247"/>
        <v>Adolescent</v>
      </c>
    </row>
    <row r="15760" spans="13:13" x14ac:dyDescent="0.35">
      <c r="M15760" t="str">
        <f t="shared" si="247"/>
        <v>Adolescent</v>
      </c>
    </row>
    <row r="15761" spans="13:13" x14ac:dyDescent="0.35">
      <c r="M15761" t="str">
        <f t="shared" si="247"/>
        <v>Adolescent</v>
      </c>
    </row>
    <row r="15762" spans="13:13" x14ac:dyDescent="0.35">
      <c r="M15762" t="str">
        <f t="shared" si="247"/>
        <v>Adolescent</v>
      </c>
    </row>
    <row r="15763" spans="13:13" x14ac:dyDescent="0.35">
      <c r="M15763" t="str">
        <f t="shared" si="247"/>
        <v>Adolescent</v>
      </c>
    </row>
    <row r="15764" spans="13:13" x14ac:dyDescent="0.35">
      <c r="M15764" t="str">
        <f t="shared" si="247"/>
        <v>Adolescent</v>
      </c>
    </row>
    <row r="15765" spans="13:13" x14ac:dyDescent="0.35">
      <c r="M15765" t="str">
        <f t="shared" si="247"/>
        <v>Adolescent</v>
      </c>
    </row>
    <row r="15766" spans="13:13" x14ac:dyDescent="0.35">
      <c r="M15766" t="str">
        <f t="shared" si="247"/>
        <v>Adolescent</v>
      </c>
    </row>
    <row r="15767" spans="13:13" x14ac:dyDescent="0.35">
      <c r="M15767" t="str">
        <f t="shared" si="247"/>
        <v>Adolescent</v>
      </c>
    </row>
    <row r="15768" spans="13:13" x14ac:dyDescent="0.35">
      <c r="M15768" t="str">
        <f t="shared" si="247"/>
        <v>Adolescent</v>
      </c>
    </row>
    <row r="15769" spans="13:13" x14ac:dyDescent="0.35">
      <c r="M15769" t="str">
        <f t="shared" si="247"/>
        <v>Adolescent</v>
      </c>
    </row>
    <row r="15770" spans="13:13" x14ac:dyDescent="0.35">
      <c r="M15770" t="str">
        <f t="shared" si="247"/>
        <v>Adolescent</v>
      </c>
    </row>
    <row r="15771" spans="13:13" x14ac:dyDescent="0.35">
      <c r="M15771" t="str">
        <f t="shared" si="247"/>
        <v>Adolescent</v>
      </c>
    </row>
    <row r="15772" spans="13:13" x14ac:dyDescent="0.35">
      <c r="M15772" t="str">
        <f t="shared" si="247"/>
        <v>Adolescent</v>
      </c>
    </row>
    <row r="15773" spans="13:13" x14ac:dyDescent="0.35">
      <c r="M15773" t="str">
        <f t="shared" si="247"/>
        <v>Adolescent</v>
      </c>
    </row>
    <row r="15774" spans="13:13" x14ac:dyDescent="0.35">
      <c r="M15774" t="str">
        <f t="shared" si="247"/>
        <v>Adolescent</v>
      </c>
    </row>
    <row r="15775" spans="13:13" x14ac:dyDescent="0.35">
      <c r="M15775" t="str">
        <f t="shared" si="247"/>
        <v>Adolescent</v>
      </c>
    </row>
    <row r="15776" spans="13:13" x14ac:dyDescent="0.35">
      <c r="M15776" t="str">
        <f t="shared" si="247"/>
        <v>Adolescent</v>
      </c>
    </row>
    <row r="15777" spans="13:13" x14ac:dyDescent="0.35">
      <c r="M15777" t="str">
        <f t="shared" si="247"/>
        <v>Adolescent</v>
      </c>
    </row>
    <row r="15778" spans="13:13" x14ac:dyDescent="0.35">
      <c r="M15778" t="str">
        <f t="shared" si="247"/>
        <v>Adolescent</v>
      </c>
    </row>
    <row r="15779" spans="13:13" x14ac:dyDescent="0.35">
      <c r="M15779" t="str">
        <f t="shared" si="247"/>
        <v>Adolescent</v>
      </c>
    </row>
    <row r="15780" spans="13:13" x14ac:dyDescent="0.35">
      <c r="M15780" t="str">
        <f t="shared" si="247"/>
        <v>Adolescent</v>
      </c>
    </row>
    <row r="15781" spans="13:13" x14ac:dyDescent="0.35">
      <c r="M15781" t="str">
        <f t="shared" si="247"/>
        <v>Adolescent</v>
      </c>
    </row>
    <row r="15782" spans="13:13" x14ac:dyDescent="0.35">
      <c r="M15782" t="str">
        <f t="shared" si="247"/>
        <v>Adolescent</v>
      </c>
    </row>
    <row r="15783" spans="13:13" x14ac:dyDescent="0.35">
      <c r="M15783" t="str">
        <f t="shared" si="247"/>
        <v>Adolescent</v>
      </c>
    </row>
    <row r="15784" spans="13:13" x14ac:dyDescent="0.35">
      <c r="M15784" t="str">
        <f t="shared" si="247"/>
        <v>Adolescent</v>
      </c>
    </row>
    <row r="15785" spans="13:13" x14ac:dyDescent="0.35">
      <c r="M15785" t="str">
        <f t="shared" si="247"/>
        <v>Adolescent</v>
      </c>
    </row>
    <row r="15786" spans="13:13" x14ac:dyDescent="0.35">
      <c r="M15786" t="str">
        <f t="shared" si="247"/>
        <v>Adolescent</v>
      </c>
    </row>
    <row r="15787" spans="13:13" x14ac:dyDescent="0.35">
      <c r="M15787" t="str">
        <f t="shared" si="247"/>
        <v>Adolescent</v>
      </c>
    </row>
    <row r="15788" spans="13:13" x14ac:dyDescent="0.35">
      <c r="M15788" t="str">
        <f t="shared" si="247"/>
        <v>Adolescent</v>
      </c>
    </row>
    <row r="15789" spans="13:13" x14ac:dyDescent="0.35">
      <c r="M15789" t="str">
        <f t="shared" si="247"/>
        <v>Adolescent</v>
      </c>
    </row>
    <row r="15790" spans="13:13" x14ac:dyDescent="0.35">
      <c r="M15790" t="str">
        <f t="shared" si="247"/>
        <v>Adolescent</v>
      </c>
    </row>
    <row r="15791" spans="13:13" x14ac:dyDescent="0.35">
      <c r="M15791" t="str">
        <f t="shared" si="247"/>
        <v>Adolescent</v>
      </c>
    </row>
    <row r="15792" spans="13:13" x14ac:dyDescent="0.35">
      <c r="M15792" t="str">
        <f t="shared" si="247"/>
        <v>Adolescent</v>
      </c>
    </row>
    <row r="15793" spans="13:13" x14ac:dyDescent="0.35">
      <c r="M15793" t="str">
        <f t="shared" si="247"/>
        <v>Adolescent</v>
      </c>
    </row>
    <row r="15794" spans="13:13" x14ac:dyDescent="0.35">
      <c r="M15794" t="str">
        <f t="shared" si="247"/>
        <v>Adolescent</v>
      </c>
    </row>
    <row r="15795" spans="13:13" x14ac:dyDescent="0.35">
      <c r="M15795" t="str">
        <f t="shared" si="247"/>
        <v>Adolescent</v>
      </c>
    </row>
    <row r="15796" spans="13:13" x14ac:dyDescent="0.35">
      <c r="M15796" t="str">
        <f t="shared" si="247"/>
        <v>Adolescent</v>
      </c>
    </row>
    <row r="15797" spans="13:13" x14ac:dyDescent="0.35">
      <c r="M15797" t="str">
        <f t="shared" si="247"/>
        <v>Adolescent</v>
      </c>
    </row>
    <row r="15798" spans="13:13" x14ac:dyDescent="0.35">
      <c r="M15798" t="str">
        <f t="shared" si="247"/>
        <v>Adolescent</v>
      </c>
    </row>
    <row r="15799" spans="13:13" x14ac:dyDescent="0.35">
      <c r="M15799" t="str">
        <f t="shared" si="247"/>
        <v>Adolescent</v>
      </c>
    </row>
    <row r="15800" spans="13:13" x14ac:dyDescent="0.35">
      <c r="M15800" t="str">
        <f t="shared" si="247"/>
        <v>Adolescent</v>
      </c>
    </row>
    <row r="15801" spans="13:13" x14ac:dyDescent="0.35">
      <c r="M15801" t="str">
        <f t="shared" si="247"/>
        <v>Adolescent</v>
      </c>
    </row>
    <row r="15802" spans="13:13" x14ac:dyDescent="0.35">
      <c r="M15802" t="str">
        <f t="shared" si="247"/>
        <v>Adolescent</v>
      </c>
    </row>
    <row r="15803" spans="13:13" x14ac:dyDescent="0.35">
      <c r="M15803" t="str">
        <f t="shared" si="247"/>
        <v>Adolescent</v>
      </c>
    </row>
    <row r="15804" spans="13:13" x14ac:dyDescent="0.35">
      <c r="M15804" t="str">
        <f t="shared" si="247"/>
        <v>Adolescent</v>
      </c>
    </row>
    <row r="15805" spans="13:13" x14ac:dyDescent="0.35">
      <c r="M15805" t="str">
        <f t="shared" si="247"/>
        <v>Adolescent</v>
      </c>
    </row>
    <row r="15806" spans="13:13" x14ac:dyDescent="0.35">
      <c r="M15806" t="str">
        <f t="shared" si="247"/>
        <v>Adolescent</v>
      </c>
    </row>
    <row r="15807" spans="13:13" x14ac:dyDescent="0.35">
      <c r="M15807" t="str">
        <f t="shared" si="247"/>
        <v>Adolescent</v>
      </c>
    </row>
    <row r="15808" spans="13:13" x14ac:dyDescent="0.35">
      <c r="M15808" t="str">
        <f t="shared" si="247"/>
        <v>Adolescent</v>
      </c>
    </row>
    <row r="15809" spans="13:13" x14ac:dyDescent="0.35">
      <c r="M15809" t="str">
        <f t="shared" si="247"/>
        <v>Adolescent</v>
      </c>
    </row>
    <row r="15810" spans="13:13" x14ac:dyDescent="0.35">
      <c r="M15810" t="str">
        <f t="shared" si="247"/>
        <v>Adolescent</v>
      </c>
    </row>
    <row r="15811" spans="13:13" x14ac:dyDescent="0.35">
      <c r="M15811" t="str">
        <f t="shared" ref="M15811:M15874" si="248">IF(L15811&gt;54,"Old",IF(L15811&gt;=31,"Middle Age",IF(L15811&lt;31,"Adolescent")))</f>
        <v>Adolescent</v>
      </c>
    </row>
    <row r="15812" spans="13:13" x14ac:dyDescent="0.35">
      <c r="M15812" t="str">
        <f t="shared" si="248"/>
        <v>Adolescent</v>
      </c>
    </row>
    <row r="15813" spans="13:13" x14ac:dyDescent="0.35">
      <c r="M15813" t="str">
        <f t="shared" si="248"/>
        <v>Adolescent</v>
      </c>
    </row>
    <row r="15814" spans="13:13" x14ac:dyDescent="0.35">
      <c r="M15814" t="str">
        <f t="shared" si="248"/>
        <v>Adolescent</v>
      </c>
    </row>
    <row r="15815" spans="13:13" x14ac:dyDescent="0.35">
      <c r="M15815" t="str">
        <f t="shared" si="248"/>
        <v>Adolescent</v>
      </c>
    </row>
    <row r="15816" spans="13:13" x14ac:dyDescent="0.35">
      <c r="M15816" t="str">
        <f t="shared" si="248"/>
        <v>Adolescent</v>
      </c>
    </row>
    <row r="15817" spans="13:13" x14ac:dyDescent="0.35">
      <c r="M15817" t="str">
        <f t="shared" si="248"/>
        <v>Adolescent</v>
      </c>
    </row>
    <row r="15818" spans="13:13" x14ac:dyDescent="0.35">
      <c r="M15818" t="str">
        <f t="shared" si="248"/>
        <v>Adolescent</v>
      </c>
    </row>
    <row r="15819" spans="13:13" x14ac:dyDescent="0.35">
      <c r="M15819" t="str">
        <f t="shared" si="248"/>
        <v>Adolescent</v>
      </c>
    </row>
    <row r="15820" spans="13:13" x14ac:dyDescent="0.35">
      <c r="M15820" t="str">
        <f t="shared" si="248"/>
        <v>Adolescent</v>
      </c>
    </row>
    <row r="15821" spans="13:13" x14ac:dyDescent="0.35">
      <c r="M15821" t="str">
        <f t="shared" si="248"/>
        <v>Adolescent</v>
      </c>
    </row>
    <row r="15822" spans="13:13" x14ac:dyDescent="0.35">
      <c r="M15822" t="str">
        <f t="shared" si="248"/>
        <v>Adolescent</v>
      </c>
    </row>
    <row r="15823" spans="13:13" x14ac:dyDescent="0.35">
      <c r="M15823" t="str">
        <f t="shared" si="248"/>
        <v>Adolescent</v>
      </c>
    </row>
    <row r="15824" spans="13:13" x14ac:dyDescent="0.35">
      <c r="M15824" t="str">
        <f t="shared" si="248"/>
        <v>Adolescent</v>
      </c>
    </row>
    <row r="15825" spans="13:13" x14ac:dyDescent="0.35">
      <c r="M15825" t="str">
        <f t="shared" si="248"/>
        <v>Adolescent</v>
      </c>
    </row>
    <row r="15826" spans="13:13" x14ac:dyDescent="0.35">
      <c r="M15826" t="str">
        <f t="shared" si="248"/>
        <v>Adolescent</v>
      </c>
    </row>
    <row r="15827" spans="13:13" x14ac:dyDescent="0.35">
      <c r="M15827" t="str">
        <f t="shared" si="248"/>
        <v>Adolescent</v>
      </c>
    </row>
    <row r="15828" spans="13:13" x14ac:dyDescent="0.35">
      <c r="M15828" t="str">
        <f t="shared" si="248"/>
        <v>Adolescent</v>
      </c>
    </row>
    <row r="15829" spans="13:13" x14ac:dyDescent="0.35">
      <c r="M15829" t="str">
        <f t="shared" si="248"/>
        <v>Adolescent</v>
      </c>
    </row>
    <row r="15830" spans="13:13" x14ac:dyDescent="0.35">
      <c r="M15830" t="str">
        <f t="shared" si="248"/>
        <v>Adolescent</v>
      </c>
    </row>
    <row r="15831" spans="13:13" x14ac:dyDescent="0.35">
      <c r="M15831" t="str">
        <f t="shared" si="248"/>
        <v>Adolescent</v>
      </c>
    </row>
    <row r="15832" spans="13:13" x14ac:dyDescent="0.35">
      <c r="M15832" t="str">
        <f t="shared" si="248"/>
        <v>Adolescent</v>
      </c>
    </row>
    <row r="15833" spans="13:13" x14ac:dyDescent="0.35">
      <c r="M15833" t="str">
        <f t="shared" si="248"/>
        <v>Adolescent</v>
      </c>
    </row>
    <row r="15834" spans="13:13" x14ac:dyDescent="0.35">
      <c r="M15834" t="str">
        <f t="shared" si="248"/>
        <v>Adolescent</v>
      </c>
    </row>
    <row r="15835" spans="13:13" x14ac:dyDescent="0.35">
      <c r="M15835" t="str">
        <f t="shared" si="248"/>
        <v>Adolescent</v>
      </c>
    </row>
    <row r="15836" spans="13:13" x14ac:dyDescent="0.35">
      <c r="M15836" t="str">
        <f t="shared" si="248"/>
        <v>Adolescent</v>
      </c>
    </row>
    <row r="15837" spans="13:13" x14ac:dyDescent="0.35">
      <c r="M15837" t="str">
        <f t="shared" si="248"/>
        <v>Adolescent</v>
      </c>
    </row>
    <row r="15838" spans="13:13" x14ac:dyDescent="0.35">
      <c r="M15838" t="str">
        <f t="shared" si="248"/>
        <v>Adolescent</v>
      </c>
    </row>
    <row r="15839" spans="13:13" x14ac:dyDescent="0.35">
      <c r="M15839" t="str">
        <f t="shared" si="248"/>
        <v>Adolescent</v>
      </c>
    </row>
    <row r="15840" spans="13:13" x14ac:dyDescent="0.35">
      <c r="M15840" t="str">
        <f t="shared" si="248"/>
        <v>Adolescent</v>
      </c>
    </row>
    <row r="15841" spans="13:13" x14ac:dyDescent="0.35">
      <c r="M15841" t="str">
        <f t="shared" si="248"/>
        <v>Adolescent</v>
      </c>
    </row>
    <row r="15842" spans="13:13" x14ac:dyDescent="0.35">
      <c r="M15842" t="str">
        <f t="shared" si="248"/>
        <v>Adolescent</v>
      </c>
    </row>
    <row r="15843" spans="13:13" x14ac:dyDescent="0.35">
      <c r="M15843" t="str">
        <f t="shared" si="248"/>
        <v>Adolescent</v>
      </c>
    </row>
    <row r="15844" spans="13:13" x14ac:dyDescent="0.35">
      <c r="M15844" t="str">
        <f t="shared" si="248"/>
        <v>Adolescent</v>
      </c>
    </row>
    <row r="15845" spans="13:13" x14ac:dyDescent="0.35">
      <c r="M15845" t="str">
        <f t="shared" si="248"/>
        <v>Adolescent</v>
      </c>
    </row>
    <row r="15846" spans="13:13" x14ac:dyDescent="0.35">
      <c r="M15846" t="str">
        <f t="shared" si="248"/>
        <v>Adolescent</v>
      </c>
    </row>
    <row r="15847" spans="13:13" x14ac:dyDescent="0.35">
      <c r="M15847" t="str">
        <f t="shared" si="248"/>
        <v>Adolescent</v>
      </c>
    </row>
    <row r="15848" spans="13:13" x14ac:dyDescent="0.35">
      <c r="M15848" t="str">
        <f t="shared" si="248"/>
        <v>Adolescent</v>
      </c>
    </row>
    <row r="15849" spans="13:13" x14ac:dyDescent="0.35">
      <c r="M15849" t="str">
        <f t="shared" si="248"/>
        <v>Adolescent</v>
      </c>
    </row>
    <row r="15850" spans="13:13" x14ac:dyDescent="0.35">
      <c r="M15850" t="str">
        <f t="shared" si="248"/>
        <v>Adolescent</v>
      </c>
    </row>
    <row r="15851" spans="13:13" x14ac:dyDescent="0.35">
      <c r="M15851" t="str">
        <f t="shared" si="248"/>
        <v>Adolescent</v>
      </c>
    </row>
    <row r="15852" spans="13:13" x14ac:dyDescent="0.35">
      <c r="M15852" t="str">
        <f t="shared" si="248"/>
        <v>Adolescent</v>
      </c>
    </row>
    <row r="15853" spans="13:13" x14ac:dyDescent="0.35">
      <c r="M15853" t="str">
        <f t="shared" si="248"/>
        <v>Adolescent</v>
      </c>
    </row>
    <row r="15854" spans="13:13" x14ac:dyDescent="0.35">
      <c r="M15854" t="str">
        <f t="shared" si="248"/>
        <v>Adolescent</v>
      </c>
    </row>
    <row r="15855" spans="13:13" x14ac:dyDescent="0.35">
      <c r="M15855" t="str">
        <f t="shared" si="248"/>
        <v>Adolescent</v>
      </c>
    </row>
    <row r="15856" spans="13:13" x14ac:dyDescent="0.35">
      <c r="M15856" t="str">
        <f t="shared" si="248"/>
        <v>Adolescent</v>
      </c>
    </row>
    <row r="15857" spans="13:13" x14ac:dyDescent="0.35">
      <c r="M15857" t="str">
        <f t="shared" si="248"/>
        <v>Adolescent</v>
      </c>
    </row>
    <row r="15858" spans="13:13" x14ac:dyDescent="0.35">
      <c r="M15858" t="str">
        <f t="shared" si="248"/>
        <v>Adolescent</v>
      </c>
    </row>
    <row r="15859" spans="13:13" x14ac:dyDescent="0.35">
      <c r="M15859" t="str">
        <f t="shared" si="248"/>
        <v>Adolescent</v>
      </c>
    </row>
    <row r="15860" spans="13:13" x14ac:dyDescent="0.35">
      <c r="M15860" t="str">
        <f t="shared" si="248"/>
        <v>Adolescent</v>
      </c>
    </row>
    <row r="15861" spans="13:13" x14ac:dyDescent="0.35">
      <c r="M15861" t="str">
        <f t="shared" si="248"/>
        <v>Adolescent</v>
      </c>
    </row>
    <row r="15862" spans="13:13" x14ac:dyDescent="0.35">
      <c r="M15862" t="str">
        <f t="shared" si="248"/>
        <v>Adolescent</v>
      </c>
    </row>
    <row r="15863" spans="13:13" x14ac:dyDescent="0.35">
      <c r="M15863" t="str">
        <f t="shared" si="248"/>
        <v>Adolescent</v>
      </c>
    </row>
    <row r="15864" spans="13:13" x14ac:dyDescent="0.35">
      <c r="M15864" t="str">
        <f t="shared" si="248"/>
        <v>Adolescent</v>
      </c>
    </row>
    <row r="15865" spans="13:13" x14ac:dyDescent="0.35">
      <c r="M15865" t="str">
        <f t="shared" si="248"/>
        <v>Adolescent</v>
      </c>
    </row>
    <row r="15866" spans="13:13" x14ac:dyDescent="0.35">
      <c r="M15866" t="str">
        <f t="shared" si="248"/>
        <v>Adolescent</v>
      </c>
    </row>
    <row r="15867" spans="13:13" x14ac:dyDescent="0.35">
      <c r="M15867" t="str">
        <f t="shared" si="248"/>
        <v>Adolescent</v>
      </c>
    </row>
    <row r="15868" spans="13:13" x14ac:dyDescent="0.35">
      <c r="M15868" t="str">
        <f t="shared" si="248"/>
        <v>Adolescent</v>
      </c>
    </row>
    <row r="15869" spans="13:13" x14ac:dyDescent="0.35">
      <c r="M15869" t="str">
        <f t="shared" si="248"/>
        <v>Adolescent</v>
      </c>
    </row>
    <row r="15870" spans="13:13" x14ac:dyDescent="0.35">
      <c r="M15870" t="str">
        <f t="shared" si="248"/>
        <v>Adolescent</v>
      </c>
    </row>
    <row r="15871" spans="13:13" x14ac:dyDescent="0.35">
      <c r="M15871" t="str">
        <f t="shared" si="248"/>
        <v>Adolescent</v>
      </c>
    </row>
    <row r="15872" spans="13:13" x14ac:dyDescent="0.35">
      <c r="M15872" t="str">
        <f t="shared" si="248"/>
        <v>Adolescent</v>
      </c>
    </row>
    <row r="15873" spans="13:13" x14ac:dyDescent="0.35">
      <c r="M15873" t="str">
        <f t="shared" si="248"/>
        <v>Adolescent</v>
      </c>
    </row>
    <row r="15874" spans="13:13" x14ac:dyDescent="0.35">
      <c r="M15874" t="str">
        <f t="shared" si="248"/>
        <v>Adolescent</v>
      </c>
    </row>
    <row r="15875" spans="13:13" x14ac:dyDescent="0.35">
      <c r="M15875" t="str">
        <f t="shared" ref="M15875:M15938" si="249">IF(L15875&gt;54,"Old",IF(L15875&gt;=31,"Middle Age",IF(L15875&lt;31,"Adolescent")))</f>
        <v>Adolescent</v>
      </c>
    </row>
    <row r="15876" spans="13:13" x14ac:dyDescent="0.35">
      <c r="M15876" t="str">
        <f t="shared" si="249"/>
        <v>Adolescent</v>
      </c>
    </row>
    <row r="15877" spans="13:13" x14ac:dyDescent="0.35">
      <c r="M15877" t="str">
        <f t="shared" si="249"/>
        <v>Adolescent</v>
      </c>
    </row>
    <row r="15878" spans="13:13" x14ac:dyDescent="0.35">
      <c r="M15878" t="str">
        <f t="shared" si="249"/>
        <v>Adolescent</v>
      </c>
    </row>
    <row r="15879" spans="13:13" x14ac:dyDescent="0.35">
      <c r="M15879" t="str">
        <f t="shared" si="249"/>
        <v>Adolescent</v>
      </c>
    </row>
    <row r="15880" spans="13:13" x14ac:dyDescent="0.35">
      <c r="M15880" t="str">
        <f t="shared" si="249"/>
        <v>Adolescent</v>
      </c>
    </row>
    <row r="15881" spans="13:13" x14ac:dyDescent="0.35">
      <c r="M15881" t="str">
        <f t="shared" si="249"/>
        <v>Adolescent</v>
      </c>
    </row>
    <row r="15882" spans="13:13" x14ac:dyDescent="0.35">
      <c r="M15882" t="str">
        <f t="shared" si="249"/>
        <v>Adolescent</v>
      </c>
    </row>
    <row r="15883" spans="13:13" x14ac:dyDescent="0.35">
      <c r="M15883" t="str">
        <f t="shared" si="249"/>
        <v>Adolescent</v>
      </c>
    </row>
    <row r="15884" spans="13:13" x14ac:dyDescent="0.35">
      <c r="M15884" t="str">
        <f t="shared" si="249"/>
        <v>Adolescent</v>
      </c>
    </row>
    <row r="15885" spans="13:13" x14ac:dyDescent="0.35">
      <c r="M15885" t="str">
        <f t="shared" si="249"/>
        <v>Adolescent</v>
      </c>
    </row>
    <row r="15886" spans="13:13" x14ac:dyDescent="0.35">
      <c r="M15886" t="str">
        <f t="shared" si="249"/>
        <v>Adolescent</v>
      </c>
    </row>
    <row r="15887" spans="13:13" x14ac:dyDescent="0.35">
      <c r="M15887" t="str">
        <f t="shared" si="249"/>
        <v>Adolescent</v>
      </c>
    </row>
    <row r="15888" spans="13:13" x14ac:dyDescent="0.35">
      <c r="M15888" t="str">
        <f t="shared" si="249"/>
        <v>Adolescent</v>
      </c>
    </row>
    <row r="15889" spans="13:13" x14ac:dyDescent="0.35">
      <c r="M15889" t="str">
        <f t="shared" si="249"/>
        <v>Adolescent</v>
      </c>
    </row>
    <row r="15890" spans="13:13" x14ac:dyDescent="0.35">
      <c r="M15890" t="str">
        <f t="shared" si="249"/>
        <v>Adolescent</v>
      </c>
    </row>
    <row r="15891" spans="13:13" x14ac:dyDescent="0.35">
      <c r="M15891" t="str">
        <f t="shared" si="249"/>
        <v>Adolescent</v>
      </c>
    </row>
    <row r="15892" spans="13:13" x14ac:dyDescent="0.35">
      <c r="M15892" t="str">
        <f t="shared" si="249"/>
        <v>Adolescent</v>
      </c>
    </row>
    <row r="15893" spans="13:13" x14ac:dyDescent="0.35">
      <c r="M15893" t="str">
        <f t="shared" si="249"/>
        <v>Adolescent</v>
      </c>
    </row>
    <row r="15894" spans="13:13" x14ac:dyDescent="0.35">
      <c r="M15894" t="str">
        <f t="shared" si="249"/>
        <v>Adolescent</v>
      </c>
    </row>
    <row r="15895" spans="13:13" x14ac:dyDescent="0.35">
      <c r="M15895" t="str">
        <f t="shared" si="249"/>
        <v>Adolescent</v>
      </c>
    </row>
    <row r="15896" spans="13:13" x14ac:dyDescent="0.35">
      <c r="M15896" t="str">
        <f t="shared" si="249"/>
        <v>Adolescent</v>
      </c>
    </row>
    <row r="15897" spans="13:13" x14ac:dyDescent="0.35">
      <c r="M15897" t="str">
        <f t="shared" si="249"/>
        <v>Adolescent</v>
      </c>
    </row>
    <row r="15898" spans="13:13" x14ac:dyDescent="0.35">
      <c r="M15898" t="str">
        <f t="shared" si="249"/>
        <v>Adolescent</v>
      </c>
    </row>
    <row r="15899" spans="13:13" x14ac:dyDescent="0.35">
      <c r="M15899" t="str">
        <f t="shared" si="249"/>
        <v>Adolescent</v>
      </c>
    </row>
    <row r="15900" spans="13:13" x14ac:dyDescent="0.35">
      <c r="M15900" t="str">
        <f t="shared" si="249"/>
        <v>Adolescent</v>
      </c>
    </row>
    <row r="15901" spans="13:13" x14ac:dyDescent="0.35">
      <c r="M15901" t="str">
        <f t="shared" si="249"/>
        <v>Adolescent</v>
      </c>
    </row>
    <row r="15902" spans="13:13" x14ac:dyDescent="0.35">
      <c r="M15902" t="str">
        <f t="shared" si="249"/>
        <v>Adolescent</v>
      </c>
    </row>
    <row r="15903" spans="13:13" x14ac:dyDescent="0.35">
      <c r="M15903" t="str">
        <f t="shared" si="249"/>
        <v>Adolescent</v>
      </c>
    </row>
    <row r="15904" spans="13:13" x14ac:dyDescent="0.35">
      <c r="M15904" t="str">
        <f t="shared" si="249"/>
        <v>Adolescent</v>
      </c>
    </row>
    <row r="15905" spans="13:13" x14ac:dyDescent="0.35">
      <c r="M15905" t="str">
        <f t="shared" si="249"/>
        <v>Adolescent</v>
      </c>
    </row>
    <row r="15906" spans="13:13" x14ac:dyDescent="0.35">
      <c r="M15906" t="str">
        <f t="shared" si="249"/>
        <v>Adolescent</v>
      </c>
    </row>
    <row r="15907" spans="13:13" x14ac:dyDescent="0.35">
      <c r="M15907" t="str">
        <f t="shared" si="249"/>
        <v>Adolescent</v>
      </c>
    </row>
    <row r="15908" spans="13:13" x14ac:dyDescent="0.35">
      <c r="M15908" t="str">
        <f t="shared" si="249"/>
        <v>Adolescent</v>
      </c>
    </row>
    <row r="15909" spans="13:13" x14ac:dyDescent="0.35">
      <c r="M15909" t="str">
        <f t="shared" si="249"/>
        <v>Adolescent</v>
      </c>
    </row>
    <row r="15910" spans="13:13" x14ac:dyDescent="0.35">
      <c r="M15910" t="str">
        <f t="shared" si="249"/>
        <v>Adolescent</v>
      </c>
    </row>
    <row r="15911" spans="13:13" x14ac:dyDescent="0.35">
      <c r="M15911" t="str">
        <f t="shared" si="249"/>
        <v>Adolescent</v>
      </c>
    </row>
    <row r="15912" spans="13:13" x14ac:dyDescent="0.35">
      <c r="M15912" t="str">
        <f t="shared" si="249"/>
        <v>Adolescent</v>
      </c>
    </row>
    <row r="15913" spans="13:13" x14ac:dyDescent="0.35">
      <c r="M15913" t="str">
        <f t="shared" si="249"/>
        <v>Adolescent</v>
      </c>
    </row>
    <row r="15914" spans="13:13" x14ac:dyDescent="0.35">
      <c r="M15914" t="str">
        <f t="shared" si="249"/>
        <v>Adolescent</v>
      </c>
    </row>
    <row r="15915" spans="13:13" x14ac:dyDescent="0.35">
      <c r="M15915" t="str">
        <f t="shared" si="249"/>
        <v>Adolescent</v>
      </c>
    </row>
    <row r="15916" spans="13:13" x14ac:dyDescent="0.35">
      <c r="M15916" t="str">
        <f t="shared" si="249"/>
        <v>Adolescent</v>
      </c>
    </row>
    <row r="15917" spans="13:13" x14ac:dyDescent="0.35">
      <c r="M15917" t="str">
        <f t="shared" si="249"/>
        <v>Adolescent</v>
      </c>
    </row>
    <row r="15918" spans="13:13" x14ac:dyDescent="0.35">
      <c r="M15918" t="str">
        <f t="shared" si="249"/>
        <v>Adolescent</v>
      </c>
    </row>
    <row r="15919" spans="13:13" x14ac:dyDescent="0.35">
      <c r="M15919" t="str">
        <f t="shared" si="249"/>
        <v>Adolescent</v>
      </c>
    </row>
    <row r="15920" spans="13:13" x14ac:dyDescent="0.35">
      <c r="M15920" t="str">
        <f t="shared" si="249"/>
        <v>Adolescent</v>
      </c>
    </row>
    <row r="15921" spans="13:13" x14ac:dyDescent="0.35">
      <c r="M15921" t="str">
        <f t="shared" si="249"/>
        <v>Adolescent</v>
      </c>
    </row>
    <row r="15922" spans="13:13" x14ac:dyDescent="0.35">
      <c r="M15922" t="str">
        <f t="shared" si="249"/>
        <v>Adolescent</v>
      </c>
    </row>
    <row r="15923" spans="13:13" x14ac:dyDescent="0.35">
      <c r="M15923" t="str">
        <f t="shared" si="249"/>
        <v>Adolescent</v>
      </c>
    </row>
    <row r="15924" spans="13:13" x14ac:dyDescent="0.35">
      <c r="M15924" t="str">
        <f t="shared" si="249"/>
        <v>Adolescent</v>
      </c>
    </row>
    <row r="15925" spans="13:13" x14ac:dyDescent="0.35">
      <c r="M15925" t="str">
        <f t="shared" si="249"/>
        <v>Adolescent</v>
      </c>
    </row>
    <row r="15926" spans="13:13" x14ac:dyDescent="0.35">
      <c r="M15926" t="str">
        <f t="shared" si="249"/>
        <v>Adolescent</v>
      </c>
    </row>
    <row r="15927" spans="13:13" x14ac:dyDescent="0.35">
      <c r="M15927" t="str">
        <f t="shared" si="249"/>
        <v>Adolescent</v>
      </c>
    </row>
    <row r="15928" spans="13:13" x14ac:dyDescent="0.35">
      <c r="M15928" t="str">
        <f t="shared" si="249"/>
        <v>Adolescent</v>
      </c>
    </row>
    <row r="15929" spans="13:13" x14ac:dyDescent="0.35">
      <c r="M15929" t="str">
        <f t="shared" si="249"/>
        <v>Adolescent</v>
      </c>
    </row>
    <row r="15930" spans="13:13" x14ac:dyDescent="0.35">
      <c r="M15930" t="str">
        <f t="shared" si="249"/>
        <v>Adolescent</v>
      </c>
    </row>
    <row r="15931" spans="13:13" x14ac:dyDescent="0.35">
      <c r="M15931" t="str">
        <f t="shared" si="249"/>
        <v>Adolescent</v>
      </c>
    </row>
    <row r="15932" spans="13:13" x14ac:dyDescent="0.35">
      <c r="M15932" t="str">
        <f t="shared" si="249"/>
        <v>Adolescent</v>
      </c>
    </row>
    <row r="15933" spans="13:13" x14ac:dyDescent="0.35">
      <c r="M15933" t="str">
        <f t="shared" si="249"/>
        <v>Adolescent</v>
      </c>
    </row>
    <row r="15934" spans="13:13" x14ac:dyDescent="0.35">
      <c r="M15934" t="str">
        <f t="shared" si="249"/>
        <v>Adolescent</v>
      </c>
    </row>
    <row r="15935" spans="13:13" x14ac:dyDescent="0.35">
      <c r="M15935" t="str">
        <f t="shared" si="249"/>
        <v>Adolescent</v>
      </c>
    </row>
    <row r="15936" spans="13:13" x14ac:dyDescent="0.35">
      <c r="M15936" t="str">
        <f t="shared" si="249"/>
        <v>Adolescent</v>
      </c>
    </row>
    <row r="15937" spans="13:13" x14ac:dyDescent="0.35">
      <c r="M15937" t="str">
        <f t="shared" si="249"/>
        <v>Adolescent</v>
      </c>
    </row>
    <row r="15938" spans="13:13" x14ac:dyDescent="0.35">
      <c r="M15938" t="str">
        <f t="shared" si="249"/>
        <v>Adolescent</v>
      </c>
    </row>
    <row r="15939" spans="13:13" x14ac:dyDescent="0.35">
      <c r="M15939" t="str">
        <f t="shared" ref="M15939:M16002" si="250">IF(L15939&gt;54,"Old",IF(L15939&gt;=31,"Middle Age",IF(L15939&lt;31,"Adolescent")))</f>
        <v>Adolescent</v>
      </c>
    </row>
    <row r="15940" spans="13:13" x14ac:dyDescent="0.35">
      <c r="M15940" t="str">
        <f t="shared" si="250"/>
        <v>Adolescent</v>
      </c>
    </row>
    <row r="15941" spans="13:13" x14ac:dyDescent="0.35">
      <c r="M15941" t="str">
        <f t="shared" si="250"/>
        <v>Adolescent</v>
      </c>
    </row>
    <row r="15942" spans="13:13" x14ac:dyDescent="0.35">
      <c r="M15942" t="str">
        <f t="shared" si="250"/>
        <v>Adolescent</v>
      </c>
    </row>
    <row r="15943" spans="13:13" x14ac:dyDescent="0.35">
      <c r="M15943" t="str">
        <f t="shared" si="250"/>
        <v>Adolescent</v>
      </c>
    </row>
    <row r="15944" spans="13:13" x14ac:dyDescent="0.35">
      <c r="M15944" t="str">
        <f t="shared" si="250"/>
        <v>Adolescent</v>
      </c>
    </row>
    <row r="15945" spans="13:13" x14ac:dyDescent="0.35">
      <c r="M15945" t="str">
        <f t="shared" si="250"/>
        <v>Adolescent</v>
      </c>
    </row>
    <row r="15946" spans="13:13" x14ac:dyDescent="0.35">
      <c r="M15946" t="str">
        <f t="shared" si="250"/>
        <v>Adolescent</v>
      </c>
    </row>
    <row r="15947" spans="13:13" x14ac:dyDescent="0.35">
      <c r="M15947" t="str">
        <f t="shared" si="250"/>
        <v>Adolescent</v>
      </c>
    </row>
    <row r="15948" spans="13:13" x14ac:dyDescent="0.35">
      <c r="M15948" t="str">
        <f t="shared" si="250"/>
        <v>Adolescent</v>
      </c>
    </row>
    <row r="15949" spans="13:13" x14ac:dyDescent="0.35">
      <c r="M15949" t="str">
        <f t="shared" si="250"/>
        <v>Adolescent</v>
      </c>
    </row>
    <row r="15950" spans="13:13" x14ac:dyDescent="0.35">
      <c r="M15950" t="str">
        <f t="shared" si="250"/>
        <v>Adolescent</v>
      </c>
    </row>
    <row r="15951" spans="13:13" x14ac:dyDescent="0.35">
      <c r="M15951" t="str">
        <f t="shared" si="250"/>
        <v>Adolescent</v>
      </c>
    </row>
    <row r="15952" spans="13:13" x14ac:dyDescent="0.35">
      <c r="M15952" t="str">
        <f t="shared" si="250"/>
        <v>Adolescent</v>
      </c>
    </row>
    <row r="15953" spans="13:13" x14ac:dyDescent="0.35">
      <c r="M15953" t="str">
        <f t="shared" si="250"/>
        <v>Adolescent</v>
      </c>
    </row>
    <row r="15954" spans="13:13" x14ac:dyDescent="0.35">
      <c r="M15954" t="str">
        <f t="shared" si="250"/>
        <v>Adolescent</v>
      </c>
    </row>
    <row r="15955" spans="13:13" x14ac:dyDescent="0.35">
      <c r="M15955" t="str">
        <f t="shared" si="250"/>
        <v>Adolescent</v>
      </c>
    </row>
    <row r="15956" spans="13:13" x14ac:dyDescent="0.35">
      <c r="M15956" t="str">
        <f t="shared" si="250"/>
        <v>Adolescent</v>
      </c>
    </row>
    <row r="15957" spans="13:13" x14ac:dyDescent="0.35">
      <c r="M15957" t="str">
        <f t="shared" si="250"/>
        <v>Adolescent</v>
      </c>
    </row>
    <row r="15958" spans="13:13" x14ac:dyDescent="0.35">
      <c r="M15958" t="str">
        <f t="shared" si="250"/>
        <v>Adolescent</v>
      </c>
    </row>
    <row r="15959" spans="13:13" x14ac:dyDescent="0.35">
      <c r="M15959" t="str">
        <f t="shared" si="250"/>
        <v>Adolescent</v>
      </c>
    </row>
    <row r="15960" spans="13:13" x14ac:dyDescent="0.35">
      <c r="M15960" t="str">
        <f t="shared" si="250"/>
        <v>Adolescent</v>
      </c>
    </row>
    <row r="15961" spans="13:13" x14ac:dyDescent="0.35">
      <c r="M15961" t="str">
        <f t="shared" si="250"/>
        <v>Adolescent</v>
      </c>
    </row>
    <row r="15962" spans="13:13" x14ac:dyDescent="0.35">
      <c r="M15962" t="str">
        <f t="shared" si="250"/>
        <v>Adolescent</v>
      </c>
    </row>
    <row r="15963" spans="13:13" x14ac:dyDescent="0.35">
      <c r="M15963" t="str">
        <f t="shared" si="250"/>
        <v>Adolescent</v>
      </c>
    </row>
    <row r="15964" spans="13:13" x14ac:dyDescent="0.35">
      <c r="M15964" t="str">
        <f t="shared" si="250"/>
        <v>Adolescent</v>
      </c>
    </row>
    <row r="15965" spans="13:13" x14ac:dyDescent="0.35">
      <c r="M15965" t="str">
        <f t="shared" si="250"/>
        <v>Adolescent</v>
      </c>
    </row>
    <row r="15966" spans="13:13" x14ac:dyDescent="0.35">
      <c r="M15966" t="str">
        <f t="shared" si="250"/>
        <v>Adolescent</v>
      </c>
    </row>
    <row r="15967" spans="13:13" x14ac:dyDescent="0.35">
      <c r="M15967" t="str">
        <f t="shared" si="250"/>
        <v>Adolescent</v>
      </c>
    </row>
    <row r="15968" spans="13:13" x14ac:dyDescent="0.35">
      <c r="M15968" t="str">
        <f t="shared" si="250"/>
        <v>Adolescent</v>
      </c>
    </row>
    <row r="15969" spans="13:13" x14ac:dyDescent="0.35">
      <c r="M15969" t="str">
        <f t="shared" si="250"/>
        <v>Adolescent</v>
      </c>
    </row>
    <row r="15970" spans="13:13" x14ac:dyDescent="0.35">
      <c r="M15970" t="str">
        <f t="shared" si="250"/>
        <v>Adolescent</v>
      </c>
    </row>
    <row r="15971" spans="13:13" x14ac:dyDescent="0.35">
      <c r="M15971" t="str">
        <f t="shared" si="250"/>
        <v>Adolescent</v>
      </c>
    </row>
    <row r="15972" spans="13:13" x14ac:dyDescent="0.35">
      <c r="M15972" t="str">
        <f t="shared" si="250"/>
        <v>Adolescent</v>
      </c>
    </row>
    <row r="15973" spans="13:13" x14ac:dyDescent="0.35">
      <c r="M15973" t="str">
        <f t="shared" si="250"/>
        <v>Adolescent</v>
      </c>
    </row>
    <row r="15974" spans="13:13" x14ac:dyDescent="0.35">
      <c r="M15974" t="str">
        <f t="shared" si="250"/>
        <v>Adolescent</v>
      </c>
    </row>
    <row r="15975" spans="13:13" x14ac:dyDescent="0.35">
      <c r="M15975" t="str">
        <f t="shared" si="250"/>
        <v>Adolescent</v>
      </c>
    </row>
    <row r="15976" spans="13:13" x14ac:dyDescent="0.35">
      <c r="M15976" t="str">
        <f t="shared" si="250"/>
        <v>Adolescent</v>
      </c>
    </row>
    <row r="15977" spans="13:13" x14ac:dyDescent="0.35">
      <c r="M15977" t="str">
        <f t="shared" si="250"/>
        <v>Adolescent</v>
      </c>
    </row>
    <row r="15978" spans="13:13" x14ac:dyDescent="0.35">
      <c r="M15978" t="str">
        <f t="shared" si="250"/>
        <v>Adolescent</v>
      </c>
    </row>
    <row r="15979" spans="13:13" x14ac:dyDescent="0.35">
      <c r="M15979" t="str">
        <f t="shared" si="250"/>
        <v>Adolescent</v>
      </c>
    </row>
    <row r="15980" spans="13:13" x14ac:dyDescent="0.35">
      <c r="M15980" t="str">
        <f t="shared" si="250"/>
        <v>Adolescent</v>
      </c>
    </row>
    <row r="15981" spans="13:13" x14ac:dyDescent="0.35">
      <c r="M15981" t="str">
        <f t="shared" si="250"/>
        <v>Adolescent</v>
      </c>
    </row>
    <row r="15982" spans="13:13" x14ac:dyDescent="0.35">
      <c r="M15982" t="str">
        <f t="shared" si="250"/>
        <v>Adolescent</v>
      </c>
    </row>
    <row r="15983" spans="13:13" x14ac:dyDescent="0.35">
      <c r="M15983" t="str">
        <f t="shared" si="250"/>
        <v>Adolescent</v>
      </c>
    </row>
    <row r="15984" spans="13:13" x14ac:dyDescent="0.35">
      <c r="M15984" t="str">
        <f t="shared" si="250"/>
        <v>Adolescent</v>
      </c>
    </row>
    <row r="15985" spans="13:13" x14ac:dyDescent="0.35">
      <c r="M15985" t="str">
        <f t="shared" si="250"/>
        <v>Adolescent</v>
      </c>
    </row>
    <row r="15986" spans="13:13" x14ac:dyDescent="0.35">
      <c r="M15986" t="str">
        <f t="shared" si="250"/>
        <v>Adolescent</v>
      </c>
    </row>
    <row r="15987" spans="13:13" x14ac:dyDescent="0.35">
      <c r="M15987" t="str">
        <f t="shared" si="250"/>
        <v>Adolescent</v>
      </c>
    </row>
    <row r="15988" spans="13:13" x14ac:dyDescent="0.35">
      <c r="M15988" t="str">
        <f t="shared" si="250"/>
        <v>Adolescent</v>
      </c>
    </row>
    <row r="15989" spans="13:13" x14ac:dyDescent="0.35">
      <c r="M15989" t="str">
        <f t="shared" si="250"/>
        <v>Adolescent</v>
      </c>
    </row>
    <row r="15990" spans="13:13" x14ac:dyDescent="0.35">
      <c r="M15990" t="str">
        <f t="shared" si="250"/>
        <v>Adolescent</v>
      </c>
    </row>
    <row r="15991" spans="13:13" x14ac:dyDescent="0.35">
      <c r="M15991" t="str">
        <f t="shared" si="250"/>
        <v>Adolescent</v>
      </c>
    </row>
    <row r="15992" spans="13:13" x14ac:dyDescent="0.35">
      <c r="M15992" t="str">
        <f t="shared" si="250"/>
        <v>Adolescent</v>
      </c>
    </row>
    <row r="15993" spans="13:13" x14ac:dyDescent="0.35">
      <c r="M15993" t="str">
        <f t="shared" si="250"/>
        <v>Adolescent</v>
      </c>
    </row>
    <row r="15994" spans="13:13" x14ac:dyDescent="0.35">
      <c r="M15994" t="str">
        <f t="shared" si="250"/>
        <v>Adolescent</v>
      </c>
    </row>
    <row r="15995" spans="13:13" x14ac:dyDescent="0.35">
      <c r="M15995" t="str">
        <f t="shared" si="250"/>
        <v>Adolescent</v>
      </c>
    </row>
    <row r="15996" spans="13:13" x14ac:dyDescent="0.35">
      <c r="M15996" t="str">
        <f t="shared" si="250"/>
        <v>Adolescent</v>
      </c>
    </row>
    <row r="15997" spans="13:13" x14ac:dyDescent="0.35">
      <c r="M15997" t="str">
        <f t="shared" si="250"/>
        <v>Adolescent</v>
      </c>
    </row>
    <row r="15998" spans="13:13" x14ac:dyDescent="0.35">
      <c r="M15998" t="str">
        <f t="shared" si="250"/>
        <v>Adolescent</v>
      </c>
    </row>
    <row r="15999" spans="13:13" x14ac:dyDescent="0.35">
      <c r="M15999" t="str">
        <f t="shared" si="250"/>
        <v>Adolescent</v>
      </c>
    </row>
    <row r="16000" spans="13:13" x14ac:dyDescent="0.35">
      <c r="M16000" t="str">
        <f t="shared" si="250"/>
        <v>Adolescent</v>
      </c>
    </row>
    <row r="16001" spans="13:13" x14ac:dyDescent="0.35">
      <c r="M16001" t="str">
        <f t="shared" si="250"/>
        <v>Adolescent</v>
      </c>
    </row>
    <row r="16002" spans="13:13" x14ac:dyDescent="0.35">
      <c r="M16002" t="str">
        <f t="shared" si="250"/>
        <v>Adolescent</v>
      </c>
    </row>
    <row r="16003" spans="13:13" x14ac:dyDescent="0.35">
      <c r="M16003" t="str">
        <f t="shared" ref="M16003:M16066" si="251">IF(L16003&gt;54,"Old",IF(L16003&gt;=31,"Middle Age",IF(L16003&lt;31,"Adolescent")))</f>
        <v>Adolescent</v>
      </c>
    </row>
    <row r="16004" spans="13:13" x14ac:dyDescent="0.35">
      <c r="M16004" t="str">
        <f t="shared" si="251"/>
        <v>Adolescent</v>
      </c>
    </row>
    <row r="16005" spans="13:13" x14ac:dyDescent="0.35">
      <c r="M16005" t="str">
        <f t="shared" si="251"/>
        <v>Adolescent</v>
      </c>
    </row>
    <row r="16006" spans="13:13" x14ac:dyDescent="0.35">
      <c r="M16006" t="str">
        <f t="shared" si="251"/>
        <v>Adolescent</v>
      </c>
    </row>
    <row r="16007" spans="13:13" x14ac:dyDescent="0.35">
      <c r="M16007" t="str">
        <f t="shared" si="251"/>
        <v>Adolescent</v>
      </c>
    </row>
    <row r="16008" spans="13:13" x14ac:dyDescent="0.35">
      <c r="M16008" t="str">
        <f t="shared" si="251"/>
        <v>Adolescent</v>
      </c>
    </row>
    <row r="16009" spans="13:13" x14ac:dyDescent="0.35">
      <c r="M16009" t="str">
        <f t="shared" si="251"/>
        <v>Adolescent</v>
      </c>
    </row>
    <row r="16010" spans="13:13" x14ac:dyDescent="0.35">
      <c r="M16010" t="str">
        <f t="shared" si="251"/>
        <v>Adolescent</v>
      </c>
    </row>
    <row r="16011" spans="13:13" x14ac:dyDescent="0.35">
      <c r="M16011" t="str">
        <f t="shared" si="251"/>
        <v>Adolescent</v>
      </c>
    </row>
    <row r="16012" spans="13:13" x14ac:dyDescent="0.35">
      <c r="M16012" t="str">
        <f t="shared" si="251"/>
        <v>Adolescent</v>
      </c>
    </row>
    <row r="16013" spans="13:13" x14ac:dyDescent="0.35">
      <c r="M16013" t="str">
        <f t="shared" si="251"/>
        <v>Adolescent</v>
      </c>
    </row>
    <row r="16014" spans="13:13" x14ac:dyDescent="0.35">
      <c r="M16014" t="str">
        <f t="shared" si="251"/>
        <v>Adolescent</v>
      </c>
    </row>
    <row r="16015" spans="13:13" x14ac:dyDescent="0.35">
      <c r="M16015" t="str">
        <f t="shared" si="251"/>
        <v>Adolescent</v>
      </c>
    </row>
    <row r="16016" spans="13:13" x14ac:dyDescent="0.35">
      <c r="M16016" t="str">
        <f t="shared" si="251"/>
        <v>Adolescent</v>
      </c>
    </row>
    <row r="16017" spans="13:13" x14ac:dyDescent="0.35">
      <c r="M16017" t="str">
        <f t="shared" si="251"/>
        <v>Adolescent</v>
      </c>
    </row>
    <row r="16018" spans="13:13" x14ac:dyDescent="0.35">
      <c r="M16018" t="str">
        <f t="shared" si="251"/>
        <v>Adolescent</v>
      </c>
    </row>
    <row r="16019" spans="13:13" x14ac:dyDescent="0.35">
      <c r="M16019" t="str">
        <f t="shared" si="251"/>
        <v>Adolescent</v>
      </c>
    </row>
    <row r="16020" spans="13:13" x14ac:dyDescent="0.35">
      <c r="M16020" t="str">
        <f t="shared" si="251"/>
        <v>Adolescent</v>
      </c>
    </row>
    <row r="16021" spans="13:13" x14ac:dyDescent="0.35">
      <c r="M16021" t="str">
        <f t="shared" si="251"/>
        <v>Adolescent</v>
      </c>
    </row>
    <row r="16022" spans="13:13" x14ac:dyDescent="0.35">
      <c r="M16022" t="str">
        <f t="shared" si="251"/>
        <v>Adolescent</v>
      </c>
    </row>
    <row r="16023" spans="13:13" x14ac:dyDescent="0.35">
      <c r="M16023" t="str">
        <f t="shared" si="251"/>
        <v>Adolescent</v>
      </c>
    </row>
    <row r="16024" spans="13:13" x14ac:dyDescent="0.35">
      <c r="M16024" t="str">
        <f t="shared" si="251"/>
        <v>Adolescent</v>
      </c>
    </row>
    <row r="16025" spans="13:13" x14ac:dyDescent="0.35">
      <c r="M16025" t="str">
        <f t="shared" si="251"/>
        <v>Adolescent</v>
      </c>
    </row>
    <row r="16026" spans="13:13" x14ac:dyDescent="0.35">
      <c r="M16026" t="str">
        <f t="shared" si="251"/>
        <v>Adolescent</v>
      </c>
    </row>
    <row r="16027" spans="13:13" x14ac:dyDescent="0.35">
      <c r="M16027" t="str">
        <f t="shared" si="251"/>
        <v>Adolescent</v>
      </c>
    </row>
    <row r="16028" spans="13:13" x14ac:dyDescent="0.35">
      <c r="M16028" t="str">
        <f t="shared" si="251"/>
        <v>Adolescent</v>
      </c>
    </row>
    <row r="16029" spans="13:13" x14ac:dyDescent="0.35">
      <c r="M16029" t="str">
        <f t="shared" si="251"/>
        <v>Adolescent</v>
      </c>
    </row>
    <row r="16030" spans="13:13" x14ac:dyDescent="0.35">
      <c r="M16030" t="str">
        <f t="shared" si="251"/>
        <v>Adolescent</v>
      </c>
    </row>
    <row r="16031" spans="13:13" x14ac:dyDescent="0.35">
      <c r="M16031" t="str">
        <f t="shared" si="251"/>
        <v>Adolescent</v>
      </c>
    </row>
    <row r="16032" spans="13:13" x14ac:dyDescent="0.35">
      <c r="M16032" t="str">
        <f t="shared" si="251"/>
        <v>Adolescent</v>
      </c>
    </row>
    <row r="16033" spans="13:13" x14ac:dyDescent="0.35">
      <c r="M16033" t="str">
        <f t="shared" si="251"/>
        <v>Adolescent</v>
      </c>
    </row>
    <row r="16034" spans="13:13" x14ac:dyDescent="0.35">
      <c r="M16034" t="str">
        <f t="shared" si="251"/>
        <v>Adolescent</v>
      </c>
    </row>
    <row r="16035" spans="13:13" x14ac:dyDescent="0.35">
      <c r="M16035" t="str">
        <f t="shared" si="251"/>
        <v>Adolescent</v>
      </c>
    </row>
    <row r="16036" spans="13:13" x14ac:dyDescent="0.35">
      <c r="M16036" t="str">
        <f t="shared" si="251"/>
        <v>Adolescent</v>
      </c>
    </row>
    <row r="16037" spans="13:13" x14ac:dyDescent="0.35">
      <c r="M16037" t="str">
        <f t="shared" si="251"/>
        <v>Adolescent</v>
      </c>
    </row>
    <row r="16038" spans="13:13" x14ac:dyDescent="0.35">
      <c r="M16038" t="str">
        <f t="shared" si="251"/>
        <v>Adolescent</v>
      </c>
    </row>
    <row r="16039" spans="13:13" x14ac:dyDescent="0.35">
      <c r="M16039" t="str">
        <f t="shared" si="251"/>
        <v>Adolescent</v>
      </c>
    </row>
    <row r="16040" spans="13:13" x14ac:dyDescent="0.35">
      <c r="M16040" t="str">
        <f t="shared" si="251"/>
        <v>Adolescent</v>
      </c>
    </row>
    <row r="16041" spans="13:13" x14ac:dyDescent="0.35">
      <c r="M16041" t="str">
        <f t="shared" si="251"/>
        <v>Adolescent</v>
      </c>
    </row>
    <row r="16042" spans="13:13" x14ac:dyDescent="0.35">
      <c r="M16042" t="str">
        <f t="shared" si="251"/>
        <v>Adolescent</v>
      </c>
    </row>
    <row r="16043" spans="13:13" x14ac:dyDescent="0.35">
      <c r="M16043" t="str">
        <f t="shared" si="251"/>
        <v>Adolescent</v>
      </c>
    </row>
    <row r="16044" spans="13:13" x14ac:dyDescent="0.35">
      <c r="M16044" t="str">
        <f t="shared" si="251"/>
        <v>Adolescent</v>
      </c>
    </row>
    <row r="16045" spans="13:13" x14ac:dyDescent="0.35">
      <c r="M16045" t="str">
        <f t="shared" si="251"/>
        <v>Adolescent</v>
      </c>
    </row>
    <row r="16046" spans="13:13" x14ac:dyDescent="0.35">
      <c r="M16046" t="str">
        <f t="shared" si="251"/>
        <v>Adolescent</v>
      </c>
    </row>
    <row r="16047" spans="13:13" x14ac:dyDescent="0.35">
      <c r="M16047" t="str">
        <f t="shared" si="251"/>
        <v>Adolescent</v>
      </c>
    </row>
    <row r="16048" spans="13:13" x14ac:dyDescent="0.35">
      <c r="M16048" t="str">
        <f t="shared" si="251"/>
        <v>Adolescent</v>
      </c>
    </row>
    <row r="16049" spans="13:13" x14ac:dyDescent="0.35">
      <c r="M16049" t="str">
        <f t="shared" si="251"/>
        <v>Adolescent</v>
      </c>
    </row>
    <row r="16050" spans="13:13" x14ac:dyDescent="0.35">
      <c r="M16050" t="str">
        <f t="shared" si="251"/>
        <v>Adolescent</v>
      </c>
    </row>
    <row r="16051" spans="13:13" x14ac:dyDescent="0.35">
      <c r="M16051" t="str">
        <f t="shared" si="251"/>
        <v>Adolescent</v>
      </c>
    </row>
    <row r="16052" spans="13:13" x14ac:dyDescent="0.35">
      <c r="M16052" t="str">
        <f t="shared" si="251"/>
        <v>Adolescent</v>
      </c>
    </row>
    <row r="16053" spans="13:13" x14ac:dyDescent="0.35">
      <c r="M16053" t="str">
        <f t="shared" si="251"/>
        <v>Adolescent</v>
      </c>
    </row>
    <row r="16054" spans="13:13" x14ac:dyDescent="0.35">
      <c r="M16054" t="str">
        <f t="shared" si="251"/>
        <v>Adolescent</v>
      </c>
    </row>
    <row r="16055" spans="13:13" x14ac:dyDescent="0.35">
      <c r="M16055" t="str">
        <f t="shared" si="251"/>
        <v>Adolescent</v>
      </c>
    </row>
    <row r="16056" spans="13:13" x14ac:dyDescent="0.35">
      <c r="M16056" t="str">
        <f t="shared" si="251"/>
        <v>Adolescent</v>
      </c>
    </row>
    <row r="16057" spans="13:13" x14ac:dyDescent="0.35">
      <c r="M16057" t="str">
        <f t="shared" si="251"/>
        <v>Adolescent</v>
      </c>
    </row>
    <row r="16058" spans="13:13" x14ac:dyDescent="0.35">
      <c r="M16058" t="str">
        <f t="shared" si="251"/>
        <v>Adolescent</v>
      </c>
    </row>
    <row r="16059" spans="13:13" x14ac:dyDescent="0.35">
      <c r="M16059" t="str">
        <f t="shared" si="251"/>
        <v>Adolescent</v>
      </c>
    </row>
    <row r="16060" spans="13:13" x14ac:dyDescent="0.35">
      <c r="M16060" t="str">
        <f t="shared" si="251"/>
        <v>Adolescent</v>
      </c>
    </row>
    <row r="16061" spans="13:13" x14ac:dyDescent="0.35">
      <c r="M16061" t="str">
        <f t="shared" si="251"/>
        <v>Adolescent</v>
      </c>
    </row>
    <row r="16062" spans="13:13" x14ac:dyDescent="0.35">
      <c r="M16062" t="str">
        <f t="shared" si="251"/>
        <v>Adolescent</v>
      </c>
    </row>
    <row r="16063" spans="13:13" x14ac:dyDescent="0.35">
      <c r="M16063" t="str">
        <f t="shared" si="251"/>
        <v>Adolescent</v>
      </c>
    </row>
    <row r="16064" spans="13:13" x14ac:dyDescent="0.35">
      <c r="M16064" t="str">
        <f t="shared" si="251"/>
        <v>Adolescent</v>
      </c>
    </row>
    <row r="16065" spans="13:13" x14ac:dyDescent="0.35">
      <c r="M16065" t="str">
        <f t="shared" si="251"/>
        <v>Adolescent</v>
      </c>
    </row>
    <row r="16066" spans="13:13" x14ac:dyDescent="0.35">
      <c r="M16066" t="str">
        <f t="shared" si="251"/>
        <v>Adolescent</v>
      </c>
    </row>
    <row r="16067" spans="13:13" x14ac:dyDescent="0.35">
      <c r="M16067" t="str">
        <f t="shared" ref="M16067:M16130" si="252">IF(L16067&gt;54,"Old",IF(L16067&gt;=31,"Middle Age",IF(L16067&lt;31,"Adolescent")))</f>
        <v>Adolescent</v>
      </c>
    </row>
    <row r="16068" spans="13:13" x14ac:dyDescent="0.35">
      <c r="M16068" t="str">
        <f t="shared" si="252"/>
        <v>Adolescent</v>
      </c>
    </row>
    <row r="16069" spans="13:13" x14ac:dyDescent="0.35">
      <c r="M16069" t="str">
        <f t="shared" si="252"/>
        <v>Adolescent</v>
      </c>
    </row>
    <row r="16070" spans="13:13" x14ac:dyDescent="0.35">
      <c r="M16070" t="str">
        <f t="shared" si="252"/>
        <v>Adolescent</v>
      </c>
    </row>
    <row r="16071" spans="13:13" x14ac:dyDescent="0.35">
      <c r="M16071" t="str">
        <f t="shared" si="252"/>
        <v>Adolescent</v>
      </c>
    </row>
    <row r="16072" spans="13:13" x14ac:dyDescent="0.35">
      <c r="M16072" t="str">
        <f t="shared" si="252"/>
        <v>Adolescent</v>
      </c>
    </row>
    <row r="16073" spans="13:13" x14ac:dyDescent="0.35">
      <c r="M16073" t="str">
        <f t="shared" si="252"/>
        <v>Adolescent</v>
      </c>
    </row>
    <row r="16074" spans="13:13" x14ac:dyDescent="0.35">
      <c r="M16074" t="str">
        <f t="shared" si="252"/>
        <v>Adolescent</v>
      </c>
    </row>
    <row r="16075" spans="13:13" x14ac:dyDescent="0.35">
      <c r="M16075" t="str">
        <f t="shared" si="252"/>
        <v>Adolescent</v>
      </c>
    </row>
    <row r="16076" spans="13:13" x14ac:dyDescent="0.35">
      <c r="M16076" t="str">
        <f t="shared" si="252"/>
        <v>Adolescent</v>
      </c>
    </row>
    <row r="16077" spans="13:13" x14ac:dyDescent="0.35">
      <c r="M16077" t="str">
        <f t="shared" si="252"/>
        <v>Adolescent</v>
      </c>
    </row>
    <row r="16078" spans="13:13" x14ac:dyDescent="0.35">
      <c r="M16078" t="str">
        <f t="shared" si="252"/>
        <v>Adolescent</v>
      </c>
    </row>
    <row r="16079" spans="13:13" x14ac:dyDescent="0.35">
      <c r="M16079" t="str">
        <f t="shared" si="252"/>
        <v>Adolescent</v>
      </c>
    </row>
    <row r="16080" spans="13:13" x14ac:dyDescent="0.35">
      <c r="M16080" t="str">
        <f t="shared" si="252"/>
        <v>Adolescent</v>
      </c>
    </row>
    <row r="16081" spans="13:13" x14ac:dyDescent="0.35">
      <c r="M16081" t="str">
        <f t="shared" si="252"/>
        <v>Adolescent</v>
      </c>
    </row>
    <row r="16082" spans="13:13" x14ac:dyDescent="0.35">
      <c r="M16082" t="str">
        <f t="shared" si="252"/>
        <v>Adolescent</v>
      </c>
    </row>
    <row r="16083" spans="13:13" x14ac:dyDescent="0.35">
      <c r="M16083" t="str">
        <f t="shared" si="252"/>
        <v>Adolescent</v>
      </c>
    </row>
    <row r="16084" spans="13:13" x14ac:dyDescent="0.35">
      <c r="M16084" t="str">
        <f t="shared" si="252"/>
        <v>Adolescent</v>
      </c>
    </row>
    <row r="16085" spans="13:13" x14ac:dyDescent="0.35">
      <c r="M16085" t="str">
        <f t="shared" si="252"/>
        <v>Adolescent</v>
      </c>
    </row>
    <row r="16086" spans="13:13" x14ac:dyDescent="0.35">
      <c r="M16086" t="str">
        <f t="shared" si="252"/>
        <v>Adolescent</v>
      </c>
    </row>
    <row r="16087" spans="13:13" x14ac:dyDescent="0.35">
      <c r="M16087" t="str">
        <f t="shared" si="252"/>
        <v>Adolescent</v>
      </c>
    </row>
    <row r="16088" spans="13:13" x14ac:dyDescent="0.35">
      <c r="M16088" t="str">
        <f t="shared" si="252"/>
        <v>Adolescent</v>
      </c>
    </row>
    <row r="16089" spans="13:13" x14ac:dyDescent="0.35">
      <c r="M16089" t="str">
        <f t="shared" si="252"/>
        <v>Adolescent</v>
      </c>
    </row>
    <row r="16090" spans="13:13" x14ac:dyDescent="0.35">
      <c r="M16090" t="str">
        <f t="shared" si="252"/>
        <v>Adolescent</v>
      </c>
    </row>
    <row r="16091" spans="13:13" x14ac:dyDescent="0.35">
      <c r="M16091" t="str">
        <f t="shared" si="252"/>
        <v>Adolescent</v>
      </c>
    </row>
    <row r="16092" spans="13:13" x14ac:dyDescent="0.35">
      <c r="M16092" t="str">
        <f t="shared" si="252"/>
        <v>Adolescent</v>
      </c>
    </row>
    <row r="16093" spans="13:13" x14ac:dyDescent="0.35">
      <c r="M16093" t="str">
        <f t="shared" si="252"/>
        <v>Adolescent</v>
      </c>
    </row>
    <row r="16094" spans="13:13" x14ac:dyDescent="0.35">
      <c r="M16094" t="str">
        <f t="shared" si="252"/>
        <v>Adolescent</v>
      </c>
    </row>
    <row r="16095" spans="13:13" x14ac:dyDescent="0.35">
      <c r="M16095" t="str">
        <f t="shared" si="252"/>
        <v>Adolescent</v>
      </c>
    </row>
    <row r="16096" spans="13:13" x14ac:dyDescent="0.35">
      <c r="M16096" t="str">
        <f t="shared" si="252"/>
        <v>Adolescent</v>
      </c>
    </row>
    <row r="16097" spans="13:13" x14ac:dyDescent="0.35">
      <c r="M16097" t="str">
        <f t="shared" si="252"/>
        <v>Adolescent</v>
      </c>
    </row>
    <row r="16098" spans="13:13" x14ac:dyDescent="0.35">
      <c r="M16098" t="str">
        <f t="shared" si="252"/>
        <v>Adolescent</v>
      </c>
    </row>
    <row r="16099" spans="13:13" x14ac:dyDescent="0.35">
      <c r="M16099" t="str">
        <f t="shared" si="252"/>
        <v>Adolescent</v>
      </c>
    </row>
    <row r="16100" spans="13:13" x14ac:dyDescent="0.35">
      <c r="M16100" t="str">
        <f t="shared" si="252"/>
        <v>Adolescent</v>
      </c>
    </row>
    <row r="16101" spans="13:13" x14ac:dyDescent="0.35">
      <c r="M16101" t="str">
        <f t="shared" si="252"/>
        <v>Adolescent</v>
      </c>
    </row>
    <row r="16102" spans="13:13" x14ac:dyDescent="0.35">
      <c r="M16102" t="str">
        <f t="shared" si="252"/>
        <v>Adolescent</v>
      </c>
    </row>
    <row r="16103" spans="13:13" x14ac:dyDescent="0.35">
      <c r="M16103" t="str">
        <f t="shared" si="252"/>
        <v>Adolescent</v>
      </c>
    </row>
    <row r="16104" spans="13:13" x14ac:dyDescent="0.35">
      <c r="M16104" t="str">
        <f t="shared" si="252"/>
        <v>Adolescent</v>
      </c>
    </row>
    <row r="16105" spans="13:13" x14ac:dyDescent="0.35">
      <c r="M16105" t="str">
        <f t="shared" si="252"/>
        <v>Adolescent</v>
      </c>
    </row>
    <row r="16106" spans="13:13" x14ac:dyDescent="0.35">
      <c r="M16106" t="str">
        <f t="shared" si="252"/>
        <v>Adolescent</v>
      </c>
    </row>
    <row r="16107" spans="13:13" x14ac:dyDescent="0.35">
      <c r="M16107" t="str">
        <f t="shared" si="252"/>
        <v>Adolescent</v>
      </c>
    </row>
    <row r="16108" spans="13:13" x14ac:dyDescent="0.35">
      <c r="M16108" t="str">
        <f t="shared" si="252"/>
        <v>Adolescent</v>
      </c>
    </row>
    <row r="16109" spans="13:13" x14ac:dyDescent="0.35">
      <c r="M16109" t="str">
        <f t="shared" si="252"/>
        <v>Adolescent</v>
      </c>
    </row>
    <row r="16110" spans="13:13" x14ac:dyDescent="0.35">
      <c r="M16110" t="str">
        <f t="shared" si="252"/>
        <v>Adolescent</v>
      </c>
    </row>
    <row r="16111" spans="13:13" x14ac:dyDescent="0.35">
      <c r="M16111" t="str">
        <f t="shared" si="252"/>
        <v>Adolescent</v>
      </c>
    </row>
    <row r="16112" spans="13:13" x14ac:dyDescent="0.35">
      <c r="M16112" t="str">
        <f t="shared" si="252"/>
        <v>Adolescent</v>
      </c>
    </row>
    <row r="16113" spans="13:13" x14ac:dyDescent="0.35">
      <c r="M16113" t="str">
        <f t="shared" si="252"/>
        <v>Adolescent</v>
      </c>
    </row>
    <row r="16114" spans="13:13" x14ac:dyDescent="0.35">
      <c r="M16114" t="str">
        <f t="shared" si="252"/>
        <v>Adolescent</v>
      </c>
    </row>
    <row r="16115" spans="13:13" x14ac:dyDescent="0.35">
      <c r="M16115" t="str">
        <f t="shared" si="252"/>
        <v>Adolescent</v>
      </c>
    </row>
    <row r="16116" spans="13:13" x14ac:dyDescent="0.35">
      <c r="M16116" t="str">
        <f t="shared" si="252"/>
        <v>Adolescent</v>
      </c>
    </row>
    <row r="16117" spans="13:13" x14ac:dyDescent="0.35">
      <c r="M16117" t="str">
        <f t="shared" si="252"/>
        <v>Adolescent</v>
      </c>
    </row>
    <row r="16118" spans="13:13" x14ac:dyDescent="0.35">
      <c r="M16118" t="str">
        <f t="shared" si="252"/>
        <v>Adolescent</v>
      </c>
    </row>
    <row r="16119" spans="13:13" x14ac:dyDescent="0.35">
      <c r="M16119" t="str">
        <f t="shared" si="252"/>
        <v>Adolescent</v>
      </c>
    </row>
    <row r="16120" spans="13:13" x14ac:dyDescent="0.35">
      <c r="M16120" t="str">
        <f t="shared" si="252"/>
        <v>Adolescent</v>
      </c>
    </row>
    <row r="16121" spans="13:13" x14ac:dyDescent="0.35">
      <c r="M16121" t="str">
        <f t="shared" si="252"/>
        <v>Adolescent</v>
      </c>
    </row>
    <row r="16122" spans="13:13" x14ac:dyDescent="0.35">
      <c r="M16122" t="str">
        <f t="shared" si="252"/>
        <v>Adolescent</v>
      </c>
    </row>
    <row r="16123" spans="13:13" x14ac:dyDescent="0.35">
      <c r="M16123" t="str">
        <f t="shared" si="252"/>
        <v>Adolescent</v>
      </c>
    </row>
    <row r="16124" spans="13:13" x14ac:dyDescent="0.35">
      <c r="M16124" t="str">
        <f t="shared" si="252"/>
        <v>Adolescent</v>
      </c>
    </row>
    <row r="16125" spans="13:13" x14ac:dyDescent="0.35">
      <c r="M16125" t="str">
        <f t="shared" si="252"/>
        <v>Adolescent</v>
      </c>
    </row>
    <row r="16126" spans="13:13" x14ac:dyDescent="0.35">
      <c r="M16126" t="str">
        <f t="shared" si="252"/>
        <v>Adolescent</v>
      </c>
    </row>
    <row r="16127" spans="13:13" x14ac:dyDescent="0.35">
      <c r="M16127" t="str">
        <f t="shared" si="252"/>
        <v>Adolescent</v>
      </c>
    </row>
    <row r="16128" spans="13:13" x14ac:dyDescent="0.35">
      <c r="M16128" t="str">
        <f t="shared" si="252"/>
        <v>Adolescent</v>
      </c>
    </row>
    <row r="16129" spans="13:13" x14ac:dyDescent="0.35">
      <c r="M16129" t="str">
        <f t="shared" si="252"/>
        <v>Adolescent</v>
      </c>
    </row>
    <row r="16130" spans="13:13" x14ac:dyDescent="0.35">
      <c r="M16130" t="str">
        <f t="shared" si="252"/>
        <v>Adolescent</v>
      </c>
    </row>
    <row r="16131" spans="13:13" x14ac:dyDescent="0.35">
      <c r="M16131" t="str">
        <f t="shared" ref="M16131:M16194" si="253">IF(L16131&gt;54,"Old",IF(L16131&gt;=31,"Middle Age",IF(L16131&lt;31,"Adolescent")))</f>
        <v>Adolescent</v>
      </c>
    </row>
    <row r="16132" spans="13:13" x14ac:dyDescent="0.35">
      <c r="M16132" t="str">
        <f t="shared" si="253"/>
        <v>Adolescent</v>
      </c>
    </row>
    <row r="16133" spans="13:13" x14ac:dyDescent="0.35">
      <c r="M16133" t="str">
        <f t="shared" si="253"/>
        <v>Adolescent</v>
      </c>
    </row>
    <row r="16134" spans="13:13" x14ac:dyDescent="0.35">
      <c r="M16134" t="str">
        <f t="shared" si="253"/>
        <v>Adolescent</v>
      </c>
    </row>
    <row r="16135" spans="13:13" x14ac:dyDescent="0.35">
      <c r="M16135" t="str">
        <f t="shared" si="253"/>
        <v>Adolescent</v>
      </c>
    </row>
    <row r="16136" spans="13:13" x14ac:dyDescent="0.35">
      <c r="M16136" t="str">
        <f t="shared" si="253"/>
        <v>Adolescent</v>
      </c>
    </row>
    <row r="16137" spans="13:13" x14ac:dyDescent="0.35">
      <c r="M16137" t="str">
        <f t="shared" si="253"/>
        <v>Adolescent</v>
      </c>
    </row>
    <row r="16138" spans="13:13" x14ac:dyDescent="0.35">
      <c r="M16138" t="str">
        <f t="shared" si="253"/>
        <v>Adolescent</v>
      </c>
    </row>
    <row r="16139" spans="13:13" x14ac:dyDescent="0.35">
      <c r="M16139" t="str">
        <f t="shared" si="253"/>
        <v>Adolescent</v>
      </c>
    </row>
    <row r="16140" spans="13:13" x14ac:dyDescent="0.35">
      <c r="M16140" t="str">
        <f t="shared" si="253"/>
        <v>Adolescent</v>
      </c>
    </row>
    <row r="16141" spans="13:13" x14ac:dyDescent="0.35">
      <c r="M16141" t="str">
        <f t="shared" si="253"/>
        <v>Adolescent</v>
      </c>
    </row>
    <row r="16142" spans="13:13" x14ac:dyDescent="0.35">
      <c r="M16142" t="str">
        <f t="shared" si="253"/>
        <v>Adolescent</v>
      </c>
    </row>
    <row r="16143" spans="13:13" x14ac:dyDescent="0.35">
      <c r="M16143" t="str">
        <f t="shared" si="253"/>
        <v>Adolescent</v>
      </c>
    </row>
    <row r="16144" spans="13:13" x14ac:dyDescent="0.35">
      <c r="M16144" t="str">
        <f t="shared" si="253"/>
        <v>Adolescent</v>
      </c>
    </row>
    <row r="16145" spans="13:13" x14ac:dyDescent="0.35">
      <c r="M16145" t="str">
        <f t="shared" si="253"/>
        <v>Adolescent</v>
      </c>
    </row>
    <row r="16146" spans="13:13" x14ac:dyDescent="0.35">
      <c r="M16146" t="str">
        <f t="shared" si="253"/>
        <v>Adolescent</v>
      </c>
    </row>
    <row r="16147" spans="13:13" x14ac:dyDescent="0.35">
      <c r="M16147" t="str">
        <f t="shared" si="253"/>
        <v>Adolescent</v>
      </c>
    </row>
    <row r="16148" spans="13:13" x14ac:dyDescent="0.35">
      <c r="M16148" t="str">
        <f t="shared" si="253"/>
        <v>Adolescent</v>
      </c>
    </row>
    <row r="16149" spans="13:13" x14ac:dyDescent="0.35">
      <c r="M16149" t="str">
        <f t="shared" si="253"/>
        <v>Adolescent</v>
      </c>
    </row>
    <row r="16150" spans="13:13" x14ac:dyDescent="0.35">
      <c r="M16150" t="str">
        <f t="shared" si="253"/>
        <v>Adolescent</v>
      </c>
    </row>
    <row r="16151" spans="13:13" x14ac:dyDescent="0.35">
      <c r="M16151" t="str">
        <f t="shared" si="253"/>
        <v>Adolescent</v>
      </c>
    </row>
    <row r="16152" spans="13:13" x14ac:dyDescent="0.35">
      <c r="M16152" t="str">
        <f t="shared" si="253"/>
        <v>Adolescent</v>
      </c>
    </row>
    <row r="16153" spans="13:13" x14ac:dyDescent="0.35">
      <c r="M16153" t="str">
        <f t="shared" si="253"/>
        <v>Adolescent</v>
      </c>
    </row>
    <row r="16154" spans="13:13" x14ac:dyDescent="0.35">
      <c r="M16154" t="str">
        <f t="shared" si="253"/>
        <v>Adolescent</v>
      </c>
    </row>
    <row r="16155" spans="13:13" x14ac:dyDescent="0.35">
      <c r="M16155" t="str">
        <f t="shared" si="253"/>
        <v>Adolescent</v>
      </c>
    </row>
    <row r="16156" spans="13:13" x14ac:dyDescent="0.35">
      <c r="M16156" t="str">
        <f t="shared" si="253"/>
        <v>Adolescent</v>
      </c>
    </row>
    <row r="16157" spans="13:13" x14ac:dyDescent="0.35">
      <c r="M16157" t="str">
        <f t="shared" si="253"/>
        <v>Adolescent</v>
      </c>
    </row>
    <row r="16158" spans="13:13" x14ac:dyDescent="0.35">
      <c r="M16158" t="str">
        <f t="shared" si="253"/>
        <v>Adolescent</v>
      </c>
    </row>
    <row r="16159" spans="13:13" x14ac:dyDescent="0.35">
      <c r="M16159" t="str">
        <f t="shared" si="253"/>
        <v>Adolescent</v>
      </c>
    </row>
    <row r="16160" spans="13:13" x14ac:dyDescent="0.35">
      <c r="M16160" t="str">
        <f t="shared" si="253"/>
        <v>Adolescent</v>
      </c>
    </row>
    <row r="16161" spans="13:13" x14ac:dyDescent="0.35">
      <c r="M16161" t="str">
        <f t="shared" si="253"/>
        <v>Adolescent</v>
      </c>
    </row>
    <row r="16162" spans="13:13" x14ac:dyDescent="0.35">
      <c r="M16162" t="str">
        <f t="shared" si="253"/>
        <v>Adolescent</v>
      </c>
    </row>
    <row r="16163" spans="13:13" x14ac:dyDescent="0.35">
      <c r="M16163" t="str">
        <f t="shared" si="253"/>
        <v>Adolescent</v>
      </c>
    </row>
    <row r="16164" spans="13:13" x14ac:dyDescent="0.35">
      <c r="M16164" t="str">
        <f t="shared" si="253"/>
        <v>Adolescent</v>
      </c>
    </row>
    <row r="16165" spans="13:13" x14ac:dyDescent="0.35">
      <c r="M16165" t="str">
        <f t="shared" si="253"/>
        <v>Adolescent</v>
      </c>
    </row>
    <row r="16166" spans="13:13" x14ac:dyDescent="0.35">
      <c r="M16166" t="str">
        <f t="shared" si="253"/>
        <v>Adolescent</v>
      </c>
    </row>
    <row r="16167" spans="13:13" x14ac:dyDescent="0.35">
      <c r="M16167" t="str">
        <f t="shared" si="253"/>
        <v>Adolescent</v>
      </c>
    </row>
    <row r="16168" spans="13:13" x14ac:dyDescent="0.35">
      <c r="M16168" t="str">
        <f t="shared" si="253"/>
        <v>Adolescent</v>
      </c>
    </row>
    <row r="16169" spans="13:13" x14ac:dyDescent="0.35">
      <c r="M16169" t="str">
        <f t="shared" si="253"/>
        <v>Adolescent</v>
      </c>
    </row>
    <row r="16170" spans="13:13" x14ac:dyDescent="0.35">
      <c r="M16170" t="str">
        <f t="shared" si="253"/>
        <v>Adolescent</v>
      </c>
    </row>
    <row r="16171" spans="13:13" x14ac:dyDescent="0.35">
      <c r="M16171" t="str">
        <f t="shared" si="253"/>
        <v>Adolescent</v>
      </c>
    </row>
    <row r="16172" spans="13:13" x14ac:dyDescent="0.35">
      <c r="M16172" t="str">
        <f t="shared" si="253"/>
        <v>Adolescent</v>
      </c>
    </row>
    <row r="16173" spans="13:13" x14ac:dyDescent="0.35">
      <c r="M16173" t="str">
        <f t="shared" si="253"/>
        <v>Adolescent</v>
      </c>
    </row>
    <row r="16174" spans="13:13" x14ac:dyDescent="0.35">
      <c r="M16174" t="str">
        <f t="shared" si="253"/>
        <v>Adolescent</v>
      </c>
    </row>
    <row r="16175" spans="13:13" x14ac:dyDescent="0.35">
      <c r="M16175" t="str">
        <f t="shared" si="253"/>
        <v>Adolescent</v>
      </c>
    </row>
    <row r="16176" spans="13:13" x14ac:dyDescent="0.35">
      <c r="M16176" t="str">
        <f t="shared" si="253"/>
        <v>Adolescent</v>
      </c>
    </row>
    <row r="16177" spans="13:13" x14ac:dyDescent="0.35">
      <c r="M16177" t="str">
        <f t="shared" si="253"/>
        <v>Adolescent</v>
      </c>
    </row>
    <row r="16178" spans="13:13" x14ac:dyDescent="0.35">
      <c r="M16178" t="str">
        <f t="shared" si="253"/>
        <v>Adolescent</v>
      </c>
    </row>
    <row r="16179" spans="13:13" x14ac:dyDescent="0.35">
      <c r="M16179" t="str">
        <f t="shared" si="253"/>
        <v>Adolescent</v>
      </c>
    </row>
    <row r="16180" spans="13:13" x14ac:dyDescent="0.35">
      <c r="M16180" t="str">
        <f t="shared" si="253"/>
        <v>Adolescent</v>
      </c>
    </row>
    <row r="16181" spans="13:13" x14ac:dyDescent="0.35">
      <c r="M16181" t="str">
        <f t="shared" si="253"/>
        <v>Adolescent</v>
      </c>
    </row>
    <row r="16182" spans="13:13" x14ac:dyDescent="0.35">
      <c r="M16182" t="str">
        <f t="shared" si="253"/>
        <v>Adolescent</v>
      </c>
    </row>
    <row r="16183" spans="13:13" x14ac:dyDescent="0.35">
      <c r="M16183" t="str">
        <f t="shared" si="253"/>
        <v>Adolescent</v>
      </c>
    </row>
    <row r="16184" spans="13:13" x14ac:dyDescent="0.35">
      <c r="M16184" t="str">
        <f t="shared" si="253"/>
        <v>Adolescent</v>
      </c>
    </row>
    <row r="16185" spans="13:13" x14ac:dyDescent="0.35">
      <c r="M16185" t="str">
        <f t="shared" si="253"/>
        <v>Adolescent</v>
      </c>
    </row>
    <row r="16186" spans="13:13" x14ac:dyDescent="0.35">
      <c r="M16186" t="str">
        <f t="shared" si="253"/>
        <v>Adolescent</v>
      </c>
    </row>
    <row r="16187" spans="13:13" x14ac:dyDescent="0.35">
      <c r="M16187" t="str">
        <f t="shared" si="253"/>
        <v>Adolescent</v>
      </c>
    </row>
    <row r="16188" spans="13:13" x14ac:dyDescent="0.35">
      <c r="M16188" t="str">
        <f t="shared" si="253"/>
        <v>Adolescent</v>
      </c>
    </row>
    <row r="16189" spans="13:13" x14ac:dyDescent="0.35">
      <c r="M16189" t="str">
        <f t="shared" si="253"/>
        <v>Adolescent</v>
      </c>
    </row>
    <row r="16190" spans="13:13" x14ac:dyDescent="0.35">
      <c r="M16190" t="str">
        <f t="shared" si="253"/>
        <v>Adolescent</v>
      </c>
    </row>
    <row r="16191" spans="13:13" x14ac:dyDescent="0.35">
      <c r="M16191" t="str">
        <f t="shared" si="253"/>
        <v>Adolescent</v>
      </c>
    </row>
    <row r="16192" spans="13:13" x14ac:dyDescent="0.35">
      <c r="M16192" t="str">
        <f t="shared" si="253"/>
        <v>Adolescent</v>
      </c>
    </row>
    <row r="16193" spans="13:13" x14ac:dyDescent="0.35">
      <c r="M16193" t="str">
        <f t="shared" si="253"/>
        <v>Adolescent</v>
      </c>
    </row>
    <row r="16194" spans="13:13" x14ac:dyDescent="0.35">
      <c r="M16194" t="str">
        <f t="shared" si="253"/>
        <v>Adolescent</v>
      </c>
    </row>
    <row r="16195" spans="13:13" x14ac:dyDescent="0.35">
      <c r="M16195" t="str">
        <f t="shared" ref="M16195:M16258" si="254">IF(L16195&gt;54,"Old",IF(L16195&gt;=31,"Middle Age",IF(L16195&lt;31,"Adolescent")))</f>
        <v>Adolescent</v>
      </c>
    </row>
    <row r="16196" spans="13:13" x14ac:dyDescent="0.35">
      <c r="M16196" t="str">
        <f t="shared" si="254"/>
        <v>Adolescent</v>
      </c>
    </row>
    <row r="16197" spans="13:13" x14ac:dyDescent="0.35">
      <c r="M16197" t="str">
        <f t="shared" si="254"/>
        <v>Adolescent</v>
      </c>
    </row>
    <row r="16198" spans="13:13" x14ac:dyDescent="0.35">
      <c r="M16198" t="str">
        <f t="shared" si="254"/>
        <v>Adolescent</v>
      </c>
    </row>
    <row r="16199" spans="13:13" x14ac:dyDescent="0.35">
      <c r="M16199" t="str">
        <f t="shared" si="254"/>
        <v>Adolescent</v>
      </c>
    </row>
    <row r="16200" spans="13:13" x14ac:dyDescent="0.35">
      <c r="M16200" t="str">
        <f t="shared" si="254"/>
        <v>Adolescent</v>
      </c>
    </row>
    <row r="16201" spans="13:13" x14ac:dyDescent="0.35">
      <c r="M16201" t="str">
        <f t="shared" si="254"/>
        <v>Adolescent</v>
      </c>
    </row>
    <row r="16202" spans="13:13" x14ac:dyDescent="0.35">
      <c r="M16202" t="str">
        <f t="shared" si="254"/>
        <v>Adolescent</v>
      </c>
    </row>
    <row r="16203" spans="13:13" x14ac:dyDescent="0.35">
      <c r="M16203" t="str">
        <f t="shared" si="254"/>
        <v>Adolescent</v>
      </c>
    </row>
    <row r="16204" spans="13:13" x14ac:dyDescent="0.35">
      <c r="M16204" t="str">
        <f t="shared" si="254"/>
        <v>Adolescent</v>
      </c>
    </row>
    <row r="16205" spans="13:13" x14ac:dyDescent="0.35">
      <c r="M16205" t="str">
        <f t="shared" si="254"/>
        <v>Adolescent</v>
      </c>
    </row>
    <row r="16206" spans="13:13" x14ac:dyDescent="0.35">
      <c r="M16206" t="str">
        <f t="shared" si="254"/>
        <v>Adolescent</v>
      </c>
    </row>
    <row r="16207" spans="13:13" x14ac:dyDescent="0.35">
      <c r="M16207" t="str">
        <f t="shared" si="254"/>
        <v>Adolescent</v>
      </c>
    </row>
    <row r="16208" spans="13:13" x14ac:dyDescent="0.35">
      <c r="M16208" t="str">
        <f t="shared" si="254"/>
        <v>Adolescent</v>
      </c>
    </row>
    <row r="16209" spans="13:13" x14ac:dyDescent="0.35">
      <c r="M16209" t="str">
        <f t="shared" si="254"/>
        <v>Adolescent</v>
      </c>
    </row>
    <row r="16210" spans="13:13" x14ac:dyDescent="0.35">
      <c r="M16210" t="str">
        <f t="shared" si="254"/>
        <v>Adolescent</v>
      </c>
    </row>
    <row r="16211" spans="13:13" x14ac:dyDescent="0.35">
      <c r="M16211" t="str">
        <f t="shared" si="254"/>
        <v>Adolescent</v>
      </c>
    </row>
    <row r="16212" spans="13:13" x14ac:dyDescent="0.35">
      <c r="M16212" t="str">
        <f t="shared" si="254"/>
        <v>Adolescent</v>
      </c>
    </row>
    <row r="16213" spans="13:13" x14ac:dyDescent="0.35">
      <c r="M16213" t="str">
        <f t="shared" si="254"/>
        <v>Adolescent</v>
      </c>
    </row>
    <row r="16214" spans="13:13" x14ac:dyDescent="0.35">
      <c r="M16214" t="str">
        <f t="shared" si="254"/>
        <v>Adolescent</v>
      </c>
    </row>
    <row r="16215" spans="13:13" x14ac:dyDescent="0.35">
      <c r="M16215" t="str">
        <f t="shared" si="254"/>
        <v>Adolescent</v>
      </c>
    </row>
    <row r="16216" spans="13:13" x14ac:dyDescent="0.35">
      <c r="M16216" t="str">
        <f t="shared" si="254"/>
        <v>Adolescent</v>
      </c>
    </row>
    <row r="16217" spans="13:13" x14ac:dyDescent="0.35">
      <c r="M16217" t="str">
        <f t="shared" si="254"/>
        <v>Adolescent</v>
      </c>
    </row>
    <row r="16218" spans="13:13" x14ac:dyDescent="0.35">
      <c r="M16218" t="str">
        <f t="shared" si="254"/>
        <v>Adolescent</v>
      </c>
    </row>
    <row r="16219" spans="13:13" x14ac:dyDescent="0.35">
      <c r="M16219" t="str">
        <f t="shared" si="254"/>
        <v>Adolescent</v>
      </c>
    </row>
    <row r="16220" spans="13:13" x14ac:dyDescent="0.35">
      <c r="M16220" t="str">
        <f t="shared" si="254"/>
        <v>Adolescent</v>
      </c>
    </row>
    <row r="16221" spans="13:13" x14ac:dyDescent="0.35">
      <c r="M16221" t="str">
        <f t="shared" si="254"/>
        <v>Adolescent</v>
      </c>
    </row>
    <row r="16222" spans="13:13" x14ac:dyDescent="0.35">
      <c r="M16222" t="str">
        <f t="shared" si="254"/>
        <v>Adolescent</v>
      </c>
    </row>
    <row r="16223" spans="13:13" x14ac:dyDescent="0.35">
      <c r="M16223" t="str">
        <f t="shared" si="254"/>
        <v>Adolescent</v>
      </c>
    </row>
    <row r="16224" spans="13:13" x14ac:dyDescent="0.35">
      <c r="M16224" t="str">
        <f t="shared" si="254"/>
        <v>Adolescent</v>
      </c>
    </row>
    <row r="16225" spans="13:13" x14ac:dyDescent="0.35">
      <c r="M16225" t="str">
        <f t="shared" si="254"/>
        <v>Adolescent</v>
      </c>
    </row>
    <row r="16226" spans="13:13" x14ac:dyDescent="0.35">
      <c r="M16226" t="str">
        <f t="shared" si="254"/>
        <v>Adolescent</v>
      </c>
    </row>
    <row r="16227" spans="13:13" x14ac:dyDescent="0.35">
      <c r="M16227" t="str">
        <f t="shared" si="254"/>
        <v>Adolescent</v>
      </c>
    </row>
    <row r="16228" spans="13:13" x14ac:dyDescent="0.35">
      <c r="M16228" t="str">
        <f t="shared" si="254"/>
        <v>Adolescent</v>
      </c>
    </row>
    <row r="16229" spans="13:13" x14ac:dyDescent="0.35">
      <c r="M16229" t="str">
        <f t="shared" si="254"/>
        <v>Adolescent</v>
      </c>
    </row>
    <row r="16230" spans="13:13" x14ac:dyDescent="0.35">
      <c r="M16230" t="str">
        <f t="shared" si="254"/>
        <v>Adolescent</v>
      </c>
    </row>
    <row r="16231" spans="13:13" x14ac:dyDescent="0.35">
      <c r="M16231" t="str">
        <f t="shared" si="254"/>
        <v>Adolescent</v>
      </c>
    </row>
    <row r="16232" spans="13:13" x14ac:dyDescent="0.35">
      <c r="M16232" t="str">
        <f t="shared" si="254"/>
        <v>Adolescent</v>
      </c>
    </row>
    <row r="16233" spans="13:13" x14ac:dyDescent="0.35">
      <c r="M16233" t="str">
        <f t="shared" si="254"/>
        <v>Adolescent</v>
      </c>
    </row>
    <row r="16234" spans="13:13" x14ac:dyDescent="0.35">
      <c r="M16234" t="str">
        <f t="shared" si="254"/>
        <v>Adolescent</v>
      </c>
    </row>
    <row r="16235" spans="13:13" x14ac:dyDescent="0.35">
      <c r="M16235" t="str">
        <f t="shared" si="254"/>
        <v>Adolescent</v>
      </c>
    </row>
    <row r="16236" spans="13:13" x14ac:dyDescent="0.35">
      <c r="M16236" t="str">
        <f t="shared" si="254"/>
        <v>Adolescent</v>
      </c>
    </row>
    <row r="16237" spans="13:13" x14ac:dyDescent="0.35">
      <c r="M16237" t="str">
        <f t="shared" si="254"/>
        <v>Adolescent</v>
      </c>
    </row>
    <row r="16238" spans="13:13" x14ac:dyDescent="0.35">
      <c r="M16238" t="str">
        <f t="shared" si="254"/>
        <v>Adolescent</v>
      </c>
    </row>
    <row r="16239" spans="13:13" x14ac:dyDescent="0.35">
      <c r="M16239" t="str">
        <f t="shared" si="254"/>
        <v>Adolescent</v>
      </c>
    </row>
    <row r="16240" spans="13:13" x14ac:dyDescent="0.35">
      <c r="M16240" t="str">
        <f t="shared" si="254"/>
        <v>Adolescent</v>
      </c>
    </row>
    <row r="16241" spans="13:13" x14ac:dyDescent="0.35">
      <c r="M16241" t="str">
        <f t="shared" si="254"/>
        <v>Adolescent</v>
      </c>
    </row>
    <row r="16242" spans="13:13" x14ac:dyDescent="0.35">
      <c r="M16242" t="str">
        <f t="shared" si="254"/>
        <v>Adolescent</v>
      </c>
    </row>
    <row r="16243" spans="13:13" x14ac:dyDescent="0.35">
      <c r="M16243" t="str">
        <f t="shared" si="254"/>
        <v>Adolescent</v>
      </c>
    </row>
    <row r="16244" spans="13:13" x14ac:dyDescent="0.35">
      <c r="M16244" t="str">
        <f t="shared" si="254"/>
        <v>Adolescent</v>
      </c>
    </row>
    <row r="16245" spans="13:13" x14ac:dyDescent="0.35">
      <c r="M16245" t="str">
        <f t="shared" si="254"/>
        <v>Adolescent</v>
      </c>
    </row>
    <row r="16246" spans="13:13" x14ac:dyDescent="0.35">
      <c r="M16246" t="str">
        <f t="shared" si="254"/>
        <v>Adolescent</v>
      </c>
    </row>
    <row r="16247" spans="13:13" x14ac:dyDescent="0.35">
      <c r="M16247" t="str">
        <f t="shared" si="254"/>
        <v>Adolescent</v>
      </c>
    </row>
    <row r="16248" spans="13:13" x14ac:dyDescent="0.35">
      <c r="M16248" t="str">
        <f t="shared" si="254"/>
        <v>Adolescent</v>
      </c>
    </row>
    <row r="16249" spans="13:13" x14ac:dyDescent="0.35">
      <c r="M16249" t="str">
        <f t="shared" si="254"/>
        <v>Adolescent</v>
      </c>
    </row>
    <row r="16250" spans="13:13" x14ac:dyDescent="0.35">
      <c r="M16250" t="str">
        <f t="shared" si="254"/>
        <v>Adolescent</v>
      </c>
    </row>
    <row r="16251" spans="13:13" x14ac:dyDescent="0.35">
      <c r="M16251" t="str">
        <f t="shared" si="254"/>
        <v>Adolescent</v>
      </c>
    </row>
    <row r="16252" spans="13:13" x14ac:dyDescent="0.35">
      <c r="M16252" t="str">
        <f t="shared" si="254"/>
        <v>Adolescent</v>
      </c>
    </row>
    <row r="16253" spans="13:13" x14ac:dyDescent="0.35">
      <c r="M16253" t="str">
        <f t="shared" si="254"/>
        <v>Adolescent</v>
      </c>
    </row>
    <row r="16254" spans="13:13" x14ac:dyDescent="0.35">
      <c r="M16254" t="str">
        <f t="shared" si="254"/>
        <v>Adolescent</v>
      </c>
    </row>
    <row r="16255" spans="13:13" x14ac:dyDescent="0.35">
      <c r="M16255" t="str">
        <f t="shared" si="254"/>
        <v>Adolescent</v>
      </c>
    </row>
    <row r="16256" spans="13:13" x14ac:dyDescent="0.35">
      <c r="M16256" t="str">
        <f t="shared" si="254"/>
        <v>Adolescent</v>
      </c>
    </row>
    <row r="16257" spans="13:13" x14ac:dyDescent="0.35">
      <c r="M16257" t="str">
        <f t="shared" si="254"/>
        <v>Adolescent</v>
      </c>
    </row>
    <row r="16258" spans="13:13" x14ac:dyDescent="0.35">
      <c r="M16258" t="str">
        <f t="shared" si="254"/>
        <v>Adolescent</v>
      </c>
    </row>
    <row r="16259" spans="13:13" x14ac:dyDescent="0.35">
      <c r="M16259" t="str">
        <f t="shared" ref="M16259:M16322" si="255">IF(L16259&gt;54,"Old",IF(L16259&gt;=31,"Middle Age",IF(L16259&lt;31,"Adolescent")))</f>
        <v>Adolescent</v>
      </c>
    </row>
    <row r="16260" spans="13:13" x14ac:dyDescent="0.35">
      <c r="M16260" t="str">
        <f t="shared" si="255"/>
        <v>Adolescent</v>
      </c>
    </row>
    <row r="16261" spans="13:13" x14ac:dyDescent="0.35">
      <c r="M16261" t="str">
        <f t="shared" si="255"/>
        <v>Adolescent</v>
      </c>
    </row>
    <row r="16262" spans="13:13" x14ac:dyDescent="0.35">
      <c r="M16262" t="str">
        <f t="shared" si="255"/>
        <v>Adolescent</v>
      </c>
    </row>
    <row r="16263" spans="13:13" x14ac:dyDescent="0.35">
      <c r="M16263" t="str">
        <f t="shared" si="255"/>
        <v>Adolescent</v>
      </c>
    </row>
    <row r="16264" spans="13:13" x14ac:dyDescent="0.35">
      <c r="M16264" t="str">
        <f t="shared" si="255"/>
        <v>Adolescent</v>
      </c>
    </row>
    <row r="16265" spans="13:13" x14ac:dyDescent="0.35">
      <c r="M16265" t="str">
        <f t="shared" si="255"/>
        <v>Adolescent</v>
      </c>
    </row>
    <row r="16266" spans="13:13" x14ac:dyDescent="0.35">
      <c r="M16266" t="str">
        <f t="shared" si="255"/>
        <v>Adolescent</v>
      </c>
    </row>
    <row r="16267" spans="13:13" x14ac:dyDescent="0.35">
      <c r="M16267" t="str">
        <f t="shared" si="255"/>
        <v>Adolescent</v>
      </c>
    </row>
    <row r="16268" spans="13:13" x14ac:dyDescent="0.35">
      <c r="M16268" t="str">
        <f t="shared" si="255"/>
        <v>Adolescent</v>
      </c>
    </row>
    <row r="16269" spans="13:13" x14ac:dyDescent="0.35">
      <c r="M16269" t="str">
        <f t="shared" si="255"/>
        <v>Adolescent</v>
      </c>
    </row>
    <row r="16270" spans="13:13" x14ac:dyDescent="0.35">
      <c r="M16270" t="str">
        <f t="shared" si="255"/>
        <v>Adolescent</v>
      </c>
    </row>
    <row r="16271" spans="13:13" x14ac:dyDescent="0.35">
      <c r="M16271" t="str">
        <f t="shared" si="255"/>
        <v>Adolescent</v>
      </c>
    </row>
    <row r="16272" spans="13:13" x14ac:dyDescent="0.35">
      <c r="M16272" t="str">
        <f t="shared" si="255"/>
        <v>Adolescent</v>
      </c>
    </row>
    <row r="16273" spans="13:13" x14ac:dyDescent="0.35">
      <c r="M16273" t="str">
        <f t="shared" si="255"/>
        <v>Adolescent</v>
      </c>
    </row>
    <row r="16274" spans="13:13" x14ac:dyDescent="0.35">
      <c r="M16274" t="str">
        <f t="shared" si="255"/>
        <v>Adolescent</v>
      </c>
    </row>
    <row r="16275" spans="13:13" x14ac:dyDescent="0.35">
      <c r="M16275" t="str">
        <f t="shared" si="255"/>
        <v>Adolescent</v>
      </c>
    </row>
    <row r="16276" spans="13:13" x14ac:dyDescent="0.35">
      <c r="M16276" t="str">
        <f t="shared" si="255"/>
        <v>Adolescent</v>
      </c>
    </row>
    <row r="16277" spans="13:13" x14ac:dyDescent="0.35">
      <c r="M16277" t="str">
        <f t="shared" si="255"/>
        <v>Adolescent</v>
      </c>
    </row>
    <row r="16278" spans="13:13" x14ac:dyDescent="0.35">
      <c r="M16278" t="str">
        <f t="shared" si="255"/>
        <v>Adolescent</v>
      </c>
    </row>
    <row r="16279" spans="13:13" x14ac:dyDescent="0.35">
      <c r="M16279" t="str">
        <f t="shared" si="255"/>
        <v>Adolescent</v>
      </c>
    </row>
    <row r="16280" spans="13:13" x14ac:dyDescent="0.35">
      <c r="M16280" t="str">
        <f t="shared" si="255"/>
        <v>Adolescent</v>
      </c>
    </row>
    <row r="16281" spans="13:13" x14ac:dyDescent="0.35">
      <c r="M16281" t="str">
        <f t="shared" si="255"/>
        <v>Adolescent</v>
      </c>
    </row>
    <row r="16282" spans="13:13" x14ac:dyDescent="0.35">
      <c r="M16282" t="str">
        <f t="shared" si="255"/>
        <v>Adolescent</v>
      </c>
    </row>
    <row r="16283" spans="13:13" x14ac:dyDescent="0.35">
      <c r="M16283" t="str">
        <f t="shared" si="255"/>
        <v>Adolescent</v>
      </c>
    </row>
    <row r="16284" spans="13:13" x14ac:dyDescent="0.35">
      <c r="M16284" t="str">
        <f t="shared" si="255"/>
        <v>Adolescent</v>
      </c>
    </row>
    <row r="16285" spans="13:13" x14ac:dyDescent="0.35">
      <c r="M16285" t="str">
        <f t="shared" si="255"/>
        <v>Adolescent</v>
      </c>
    </row>
    <row r="16286" spans="13:13" x14ac:dyDescent="0.35">
      <c r="M16286" t="str">
        <f t="shared" si="255"/>
        <v>Adolescent</v>
      </c>
    </row>
    <row r="16287" spans="13:13" x14ac:dyDescent="0.35">
      <c r="M16287" t="str">
        <f t="shared" si="255"/>
        <v>Adolescent</v>
      </c>
    </row>
    <row r="16288" spans="13:13" x14ac:dyDescent="0.35">
      <c r="M16288" t="str">
        <f t="shared" si="255"/>
        <v>Adolescent</v>
      </c>
    </row>
    <row r="16289" spans="13:13" x14ac:dyDescent="0.35">
      <c r="M16289" t="str">
        <f t="shared" si="255"/>
        <v>Adolescent</v>
      </c>
    </row>
    <row r="16290" spans="13:13" x14ac:dyDescent="0.35">
      <c r="M16290" t="str">
        <f t="shared" si="255"/>
        <v>Adolescent</v>
      </c>
    </row>
    <row r="16291" spans="13:13" x14ac:dyDescent="0.35">
      <c r="M16291" t="str">
        <f t="shared" si="255"/>
        <v>Adolescent</v>
      </c>
    </row>
    <row r="16292" spans="13:13" x14ac:dyDescent="0.35">
      <c r="M16292" t="str">
        <f t="shared" si="255"/>
        <v>Adolescent</v>
      </c>
    </row>
    <row r="16293" spans="13:13" x14ac:dyDescent="0.35">
      <c r="M16293" t="str">
        <f t="shared" si="255"/>
        <v>Adolescent</v>
      </c>
    </row>
    <row r="16294" spans="13:13" x14ac:dyDescent="0.35">
      <c r="M16294" t="str">
        <f t="shared" si="255"/>
        <v>Adolescent</v>
      </c>
    </row>
    <row r="16295" spans="13:13" x14ac:dyDescent="0.35">
      <c r="M16295" t="str">
        <f t="shared" si="255"/>
        <v>Adolescent</v>
      </c>
    </row>
    <row r="16296" spans="13:13" x14ac:dyDescent="0.35">
      <c r="M16296" t="str">
        <f t="shared" si="255"/>
        <v>Adolescent</v>
      </c>
    </row>
    <row r="16297" spans="13:13" x14ac:dyDescent="0.35">
      <c r="M16297" t="str">
        <f t="shared" si="255"/>
        <v>Adolescent</v>
      </c>
    </row>
    <row r="16298" spans="13:13" x14ac:dyDescent="0.35">
      <c r="M16298" t="str">
        <f t="shared" si="255"/>
        <v>Adolescent</v>
      </c>
    </row>
    <row r="16299" spans="13:13" x14ac:dyDescent="0.35">
      <c r="M16299" t="str">
        <f t="shared" si="255"/>
        <v>Adolescent</v>
      </c>
    </row>
    <row r="16300" spans="13:13" x14ac:dyDescent="0.35">
      <c r="M16300" t="str">
        <f t="shared" si="255"/>
        <v>Adolescent</v>
      </c>
    </row>
    <row r="16301" spans="13:13" x14ac:dyDescent="0.35">
      <c r="M16301" t="str">
        <f t="shared" si="255"/>
        <v>Adolescent</v>
      </c>
    </row>
    <row r="16302" spans="13:13" x14ac:dyDescent="0.35">
      <c r="M16302" t="str">
        <f t="shared" si="255"/>
        <v>Adolescent</v>
      </c>
    </row>
    <row r="16303" spans="13:13" x14ac:dyDescent="0.35">
      <c r="M16303" t="str">
        <f t="shared" si="255"/>
        <v>Adolescent</v>
      </c>
    </row>
    <row r="16304" spans="13:13" x14ac:dyDescent="0.35">
      <c r="M16304" t="str">
        <f t="shared" si="255"/>
        <v>Adolescent</v>
      </c>
    </row>
    <row r="16305" spans="13:13" x14ac:dyDescent="0.35">
      <c r="M16305" t="str">
        <f t="shared" si="255"/>
        <v>Adolescent</v>
      </c>
    </row>
    <row r="16306" spans="13:13" x14ac:dyDescent="0.35">
      <c r="M16306" t="str">
        <f t="shared" si="255"/>
        <v>Adolescent</v>
      </c>
    </row>
    <row r="16307" spans="13:13" x14ac:dyDescent="0.35">
      <c r="M16307" t="str">
        <f t="shared" si="255"/>
        <v>Adolescent</v>
      </c>
    </row>
    <row r="16308" spans="13:13" x14ac:dyDescent="0.35">
      <c r="M16308" t="str">
        <f t="shared" si="255"/>
        <v>Adolescent</v>
      </c>
    </row>
    <row r="16309" spans="13:13" x14ac:dyDescent="0.35">
      <c r="M16309" t="str">
        <f t="shared" si="255"/>
        <v>Adolescent</v>
      </c>
    </row>
    <row r="16310" spans="13:13" x14ac:dyDescent="0.35">
      <c r="M16310" t="str">
        <f t="shared" si="255"/>
        <v>Adolescent</v>
      </c>
    </row>
    <row r="16311" spans="13:13" x14ac:dyDescent="0.35">
      <c r="M16311" t="str">
        <f t="shared" si="255"/>
        <v>Adolescent</v>
      </c>
    </row>
    <row r="16312" spans="13:13" x14ac:dyDescent="0.35">
      <c r="M16312" t="str">
        <f t="shared" si="255"/>
        <v>Adolescent</v>
      </c>
    </row>
    <row r="16313" spans="13:13" x14ac:dyDescent="0.35">
      <c r="M16313" t="str">
        <f t="shared" si="255"/>
        <v>Adolescent</v>
      </c>
    </row>
    <row r="16314" spans="13:13" x14ac:dyDescent="0.35">
      <c r="M16314" t="str">
        <f t="shared" si="255"/>
        <v>Adolescent</v>
      </c>
    </row>
    <row r="16315" spans="13:13" x14ac:dyDescent="0.35">
      <c r="M16315" t="str">
        <f t="shared" si="255"/>
        <v>Adolescent</v>
      </c>
    </row>
    <row r="16316" spans="13:13" x14ac:dyDescent="0.35">
      <c r="M16316" t="str">
        <f t="shared" si="255"/>
        <v>Adolescent</v>
      </c>
    </row>
    <row r="16317" spans="13:13" x14ac:dyDescent="0.35">
      <c r="M16317" t="str">
        <f t="shared" si="255"/>
        <v>Adolescent</v>
      </c>
    </row>
    <row r="16318" spans="13:13" x14ac:dyDescent="0.35">
      <c r="M16318" t="str">
        <f t="shared" si="255"/>
        <v>Adolescent</v>
      </c>
    </row>
    <row r="16319" spans="13:13" x14ac:dyDescent="0.35">
      <c r="M16319" t="str">
        <f t="shared" si="255"/>
        <v>Adolescent</v>
      </c>
    </row>
    <row r="16320" spans="13:13" x14ac:dyDescent="0.35">
      <c r="M16320" t="str">
        <f t="shared" si="255"/>
        <v>Adolescent</v>
      </c>
    </row>
    <row r="16321" spans="13:13" x14ac:dyDescent="0.35">
      <c r="M16321" t="str">
        <f t="shared" si="255"/>
        <v>Adolescent</v>
      </c>
    </row>
    <row r="16322" spans="13:13" x14ac:dyDescent="0.35">
      <c r="M16322" t="str">
        <f t="shared" si="255"/>
        <v>Adolescent</v>
      </c>
    </row>
    <row r="16323" spans="13:13" x14ac:dyDescent="0.35">
      <c r="M16323" t="str">
        <f t="shared" ref="M16323:M16386" si="256">IF(L16323&gt;54,"Old",IF(L16323&gt;=31,"Middle Age",IF(L16323&lt;31,"Adolescent")))</f>
        <v>Adolescent</v>
      </c>
    </row>
    <row r="16324" spans="13:13" x14ac:dyDescent="0.35">
      <c r="M16324" t="str">
        <f t="shared" si="256"/>
        <v>Adolescent</v>
      </c>
    </row>
    <row r="16325" spans="13:13" x14ac:dyDescent="0.35">
      <c r="M16325" t="str">
        <f t="shared" si="256"/>
        <v>Adolescent</v>
      </c>
    </row>
    <row r="16326" spans="13:13" x14ac:dyDescent="0.35">
      <c r="M16326" t="str">
        <f t="shared" si="256"/>
        <v>Adolescent</v>
      </c>
    </row>
    <row r="16327" spans="13:13" x14ac:dyDescent="0.35">
      <c r="M16327" t="str">
        <f t="shared" si="256"/>
        <v>Adolescent</v>
      </c>
    </row>
    <row r="16328" spans="13:13" x14ac:dyDescent="0.35">
      <c r="M16328" t="str">
        <f t="shared" si="256"/>
        <v>Adolescent</v>
      </c>
    </row>
    <row r="16329" spans="13:13" x14ac:dyDescent="0.35">
      <c r="M16329" t="str">
        <f t="shared" si="256"/>
        <v>Adolescent</v>
      </c>
    </row>
    <row r="16330" spans="13:13" x14ac:dyDescent="0.35">
      <c r="M16330" t="str">
        <f t="shared" si="256"/>
        <v>Adolescent</v>
      </c>
    </row>
    <row r="16331" spans="13:13" x14ac:dyDescent="0.35">
      <c r="M16331" t="str">
        <f t="shared" si="256"/>
        <v>Adolescent</v>
      </c>
    </row>
    <row r="16332" spans="13:13" x14ac:dyDescent="0.35">
      <c r="M16332" t="str">
        <f t="shared" si="256"/>
        <v>Adolescent</v>
      </c>
    </row>
    <row r="16333" spans="13:13" x14ac:dyDescent="0.35">
      <c r="M16333" t="str">
        <f t="shared" si="256"/>
        <v>Adolescent</v>
      </c>
    </row>
    <row r="16334" spans="13:13" x14ac:dyDescent="0.35">
      <c r="M16334" t="str">
        <f t="shared" si="256"/>
        <v>Adolescent</v>
      </c>
    </row>
    <row r="16335" spans="13:13" x14ac:dyDescent="0.35">
      <c r="M16335" t="str">
        <f t="shared" si="256"/>
        <v>Adolescent</v>
      </c>
    </row>
    <row r="16336" spans="13:13" x14ac:dyDescent="0.35">
      <c r="M16336" t="str">
        <f t="shared" si="256"/>
        <v>Adolescent</v>
      </c>
    </row>
    <row r="16337" spans="13:13" x14ac:dyDescent="0.35">
      <c r="M16337" t="str">
        <f t="shared" si="256"/>
        <v>Adolescent</v>
      </c>
    </row>
    <row r="16338" spans="13:13" x14ac:dyDescent="0.35">
      <c r="M16338" t="str">
        <f t="shared" si="256"/>
        <v>Adolescent</v>
      </c>
    </row>
    <row r="16339" spans="13:13" x14ac:dyDescent="0.35">
      <c r="M16339" t="str">
        <f t="shared" si="256"/>
        <v>Adolescent</v>
      </c>
    </row>
    <row r="16340" spans="13:13" x14ac:dyDescent="0.35">
      <c r="M16340" t="str">
        <f t="shared" si="256"/>
        <v>Adolescent</v>
      </c>
    </row>
    <row r="16341" spans="13:13" x14ac:dyDescent="0.35">
      <c r="M16341" t="str">
        <f t="shared" si="256"/>
        <v>Adolescent</v>
      </c>
    </row>
    <row r="16342" spans="13:13" x14ac:dyDescent="0.35">
      <c r="M16342" t="str">
        <f t="shared" si="256"/>
        <v>Adolescent</v>
      </c>
    </row>
    <row r="16343" spans="13:13" x14ac:dyDescent="0.35">
      <c r="M16343" t="str">
        <f t="shared" si="256"/>
        <v>Adolescent</v>
      </c>
    </row>
    <row r="16344" spans="13:13" x14ac:dyDescent="0.35">
      <c r="M16344" t="str">
        <f t="shared" si="256"/>
        <v>Adolescent</v>
      </c>
    </row>
    <row r="16345" spans="13:13" x14ac:dyDescent="0.35">
      <c r="M16345" t="str">
        <f t="shared" si="256"/>
        <v>Adolescent</v>
      </c>
    </row>
    <row r="16346" spans="13:13" x14ac:dyDescent="0.35">
      <c r="M16346" t="str">
        <f t="shared" si="256"/>
        <v>Adolescent</v>
      </c>
    </row>
    <row r="16347" spans="13:13" x14ac:dyDescent="0.35">
      <c r="M16347" t="str">
        <f t="shared" si="256"/>
        <v>Adolescent</v>
      </c>
    </row>
    <row r="16348" spans="13:13" x14ac:dyDescent="0.35">
      <c r="M16348" t="str">
        <f t="shared" si="256"/>
        <v>Adolescent</v>
      </c>
    </row>
    <row r="16349" spans="13:13" x14ac:dyDescent="0.35">
      <c r="M16349" t="str">
        <f t="shared" si="256"/>
        <v>Adolescent</v>
      </c>
    </row>
    <row r="16350" spans="13:13" x14ac:dyDescent="0.35">
      <c r="M16350" t="str">
        <f t="shared" si="256"/>
        <v>Adolescent</v>
      </c>
    </row>
    <row r="16351" spans="13:13" x14ac:dyDescent="0.35">
      <c r="M16351" t="str">
        <f t="shared" si="256"/>
        <v>Adolescent</v>
      </c>
    </row>
    <row r="16352" spans="13:13" x14ac:dyDescent="0.35">
      <c r="M16352" t="str">
        <f t="shared" si="256"/>
        <v>Adolescent</v>
      </c>
    </row>
    <row r="16353" spans="13:13" x14ac:dyDescent="0.35">
      <c r="M16353" t="str">
        <f t="shared" si="256"/>
        <v>Adolescent</v>
      </c>
    </row>
    <row r="16354" spans="13:13" x14ac:dyDescent="0.35">
      <c r="M16354" t="str">
        <f t="shared" si="256"/>
        <v>Adolescent</v>
      </c>
    </row>
    <row r="16355" spans="13:13" x14ac:dyDescent="0.35">
      <c r="M16355" t="str">
        <f t="shared" si="256"/>
        <v>Adolescent</v>
      </c>
    </row>
    <row r="16356" spans="13:13" x14ac:dyDescent="0.35">
      <c r="M16356" t="str">
        <f t="shared" si="256"/>
        <v>Adolescent</v>
      </c>
    </row>
    <row r="16357" spans="13:13" x14ac:dyDescent="0.35">
      <c r="M16357" t="str">
        <f t="shared" si="256"/>
        <v>Adolescent</v>
      </c>
    </row>
    <row r="16358" spans="13:13" x14ac:dyDescent="0.35">
      <c r="M16358" t="str">
        <f t="shared" si="256"/>
        <v>Adolescent</v>
      </c>
    </row>
    <row r="16359" spans="13:13" x14ac:dyDescent="0.35">
      <c r="M16359" t="str">
        <f t="shared" si="256"/>
        <v>Adolescent</v>
      </c>
    </row>
    <row r="16360" spans="13:13" x14ac:dyDescent="0.35">
      <c r="M16360" t="str">
        <f t="shared" si="256"/>
        <v>Adolescent</v>
      </c>
    </row>
    <row r="16361" spans="13:13" x14ac:dyDescent="0.35">
      <c r="M16361" t="str">
        <f t="shared" si="256"/>
        <v>Adolescent</v>
      </c>
    </row>
    <row r="16362" spans="13:13" x14ac:dyDescent="0.35">
      <c r="M16362" t="str">
        <f t="shared" si="256"/>
        <v>Adolescent</v>
      </c>
    </row>
    <row r="16363" spans="13:13" x14ac:dyDescent="0.35">
      <c r="M16363" t="str">
        <f t="shared" si="256"/>
        <v>Adolescent</v>
      </c>
    </row>
    <row r="16364" spans="13:13" x14ac:dyDescent="0.35">
      <c r="M16364" t="str">
        <f t="shared" si="256"/>
        <v>Adolescent</v>
      </c>
    </row>
    <row r="16365" spans="13:13" x14ac:dyDescent="0.35">
      <c r="M16365" t="str">
        <f t="shared" si="256"/>
        <v>Adolescent</v>
      </c>
    </row>
    <row r="16366" spans="13:13" x14ac:dyDescent="0.35">
      <c r="M16366" t="str">
        <f t="shared" si="256"/>
        <v>Adolescent</v>
      </c>
    </row>
    <row r="16367" spans="13:13" x14ac:dyDescent="0.35">
      <c r="M16367" t="str">
        <f t="shared" si="256"/>
        <v>Adolescent</v>
      </c>
    </row>
    <row r="16368" spans="13:13" x14ac:dyDescent="0.35">
      <c r="M16368" t="str">
        <f t="shared" si="256"/>
        <v>Adolescent</v>
      </c>
    </row>
    <row r="16369" spans="13:13" x14ac:dyDescent="0.35">
      <c r="M16369" t="str">
        <f t="shared" si="256"/>
        <v>Adolescent</v>
      </c>
    </row>
    <row r="16370" spans="13:13" x14ac:dyDescent="0.35">
      <c r="M16370" t="str">
        <f t="shared" si="256"/>
        <v>Adolescent</v>
      </c>
    </row>
    <row r="16371" spans="13:13" x14ac:dyDescent="0.35">
      <c r="M16371" t="str">
        <f t="shared" si="256"/>
        <v>Adolescent</v>
      </c>
    </row>
    <row r="16372" spans="13:13" x14ac:dyDescent="0.35">
      <c r="M16372" t="str">
        <f t="shared" si="256"/>
        <v>Adolescent</v>
      </c>
    </row>
    <row r="16373" spans="13:13" x14ac:dyDescent="0.35">
      <c r="M16373" t="str">
        <f t="shared" si="256"/>
        <v>Adolescent</v>
      </c>
    </row>
    <row r="16374" spans="13:13" x14ac:dyDescent="0.35">
      <c r="M16374" t="str">
        <f t="shared" si="256"/>
        <v>Adolescent</v>
      </c>
    </row>
    <row r="16375" spans="13:13" x14ac:dyDescent="0.35">
      <c r="M16375" t="str">
        <f t="shared" si="256"/>
        <v>Adolescent</v>
      </c>
    </row>
    <row r="16376" spans="13:13" x14ac:dyDescent="0.35">
      <c r="M16376" t="str">
        <f t="shared" si="256"/>
        <v>Adolescent</v>
      </c>
    </row>
    <row r="16377" spans="13:13" x14ac:dyDescent="0.35">
      <c r="M16377" t="str">
        <f t="shared" si="256"/>
        <v>Adolescent</v>
      </c>
    </row>
    <row r="16378" spans="13:13" x14ac:dyDescent="0.35">
      <c r="M16378" t="str">
        <f t="shared" si="256"/>
        <v>Adolescent</v>
      </c>
    </row>
    <row r="16379" spans="13:13" x14ac:dyDescent="0.35">
      <c r="M16379" t="str">
        <f t="shared" si="256"/>
        <v>Adolescent</v>
      </c>
    </row>
    <row r="16380" spans="13:13" x14ac:dyDescent="0.35">
      <c r="M16380" t="str">
        <f t="shared" si="256"/>
        <v>Adolescent</v>
      </c>
    </row>
    <row r="16381" spans="13:13" x14ac:dyDescent="0.35">
      <c r="M16381" t="str">
        <f t="shared" si="256"/>
        <v>Adolescent</v>
      </c>
    </row>
    <row r="16382" spans="13:13" x14ac:dyDescent="0.35">
      <c r="M16382" t="str">
        <f t="shared" si="256"/>
        <v>Adolescent</v>
      </c>
    </row>
    <row r="16383" spans="13:13" x14ac:dyDescent="0.35">
      <c r="M16383" t="str">
        <f t="shared" si="256"/>
        <v>Adolescent</v>
      </c>
    </row>
    <row r="16384" spans="13:13" x14ac:dyDescent="0.35">
      <c r="M16384" t="str">
        <f t="shared" si="256"/>
        <v>Adolescent</v>
      </c>
    </row>
    <row r="16385" spans="13:13" x14ac:dyDescent="0.35">
      <c r="M16385" t="str">
        <f t="shared" si="256"/>
        <v>Adolescent</v>
      </c>
    </row>
    <row r="16386" spans="13:13" x14ac:dyDescent="0.35">
      <c r="M16386" t="str">
        <f t="shared" si="256"/>
        <v>Adolescent</v>
      </c>
    </row>
    <row r="16387" spans="13:13" x14ac:dyDescent="0.35">
      <c r="M16387" t="str">
        <f t="shared" ref="M16387:M16450" si="257">IF(L16387&gt;54,"Old",IF(L16387&gt;=31,"Middle Age",IF(L16387&lt;31,"Adolescent")))</f>
        <v>Adolescent</v>
      </c>
    </row>
    <row r="16388" spans="13:13" x14ac:dyDescent="0.35">
      <c r="M16388" t="str">
        <f t="shared" si="257"/>
        <v>Adolescent</v>
      </c>
    </row>
    <row r="16389" spans="13:13" x14ac:dyDescent="0.35">
      <c r="M16389" t="str">
        <f t="shared" si="257"/>
        <v>Adolescent</v>
      </c>
    </row>
    <row r="16390" spans="13:13" x14ac:dyDescent="0.35">
      <c r="M16390" t="str">
        <f t="shared" si="257"/>
        <v>Adolescent</v>
      </c>
    </row>
    <row r="16391" spans="13:13" x14ac:dyDescent="0.35">
      <c r="M16391" t="str">
        <f t="shared" si="257"/>
        <v>Adolescent</v>
      </c>
    </row>
    <row r="16392" spans="13:13" x14ac:dyDescent="0.35">
      <c r="M16392" t="str">
        <f t="shared" si="257"/>
        <v>Adolescent</v>
      </c>
    </row>
    <row r="16393" spans="13:13" x14ac:dyDescent="0.35">
      <c r="M16393" t="str">
        <f t="shared" si="257"/>
        <v>Adolescent</v>
      </c>
    </row>
    <row r="16394" spans="13:13" x14ac:dyDescent="0.35">
      <c r="M16394" t="str">
        <f t="shared" si="257"/>
        <v>Adolescent</v>
      </c>
    </row>
    <row r="16395" spans="13:13" x14ac:dyDescent="0.35">
      <c r="M16395" t="str">
        <f t="shared" si="257"/>
        <v>Adolescent</v>
      </c>
    </row>
    <row r="16396" spans="13:13" x14ac:dyDescent="0.35">
      <c r="M16396" t="str">
        <f t="shared" si="257"/>
        <v>Adolescent</v>
      </c>
    </row>
    <row r="16397" spans="13:13" x14ac:dyDescent="0.35">
      <c r="M16397" t="str">
        <f t="shared" si="257"/>
        <v>Adolescent</v>
      </c>
    </row>
    <row r="16398" spans="13:13" x14ac:dyDescent="0.35">
      <c r="M16398" t="str">
        <f t="shared" si="257"/>
        <v>Adolescent</v>
      </c>
    </row>
    <row r="16399" spans="13:13" x14ac:dyDescent="0.35">
      <c r="M16399" t="str">
        <f t="shared" si="257"/>
        <v>Adolescent</v>
      </c>
    </row>
    <row r="16400" spans="13:13" x14ac:dyDescent="0.35">
      <c r="M16400" t="str">
        <f t="shared" si="257"/>
        <v>Adolescent</v>
      </c>
    </row>
    <row r="16401" spans="13:13" x14ac:dyDescent="0.35">
      <c r="M16401" t="str">
        <f t="shared" si="257"/>
        <v>Adolescent</v>
      </c>
    </row>
    <row r="16402" spans="13:13" x14ac:dyDescent="0.35">
      <c r="M16402" t="str">
        <f t="shared" si="257"/>
        <v>Adolescent</v>
      </c>
    </row>
    <row r="16403" spans="13:13" x14ac:dyDescent="0.35">
      <c r="M16403" t="str">
        <f t="shared" si="257"/>
        <v>Adolescent</v>
      </c>
    </row>
    <row r="16404" spans="13:13" x14ac:dyDescent="0.35">
      <c r="M16404" t="str">
        <f t="shared" si="257"/>
        <v>Adolescent</v>
      </c>
    </row>
    <row r="16405" spans="13:13" x14ac:dyDescent="0.35">
      <c r="M16405" t="str">
        <f t="shared" si="257"/>
        <v>Adolescent</v>
      </c>
    </row>
    <row r="16406" spans="13:13" x14ac:dyDescent="0.35">
      <c r="M16406" t="str">
        <f t="shared" si="257"/>
        <v>Adolescent</v>
      </c>
    </row>
    <row r="16407" spans="13:13" x14ac:dyDescent="0.35">
      <c r="M16407" t="str">
        <f t="shared" si="257"/>
        <v>Adolescent</v>
      </c>
    </row>
    <row r="16408" spans="13:13" x14ac:dyDescent="0.35">
      <c r="M16408" t="str">
        <f t="shared" si="257"/>
        <v>Adolescent</v>
      </c>
    </row>
    <row r="16409" spans="13:13" x14ac:dyDescent="0.35">
      <c r="M16409" t="str">
        <f t="shared" si="257"/>
        <v>Adolescent</v>
      </c>
    </row>
    <row r="16410" spans="13:13" x14ac:dyDescent="0.35">
      <c r="M16410" t="str">
        <f t="shared" si="257"/>
        <v>Adolescent</v>
      </c>
    </row>
    <row r="16411" spans="13:13" x14ac:dyDescent="0.35">
      <c r="M16411" t="str">
        <f t="shared" si="257"/>
        <v>Adolescent</v>
      </c>
    </row>
    <row r="16412" spans="13:13" x14ac:dyDescent="0.35">
      <c r="M16412" t="str">
        <f t="shared" si="257"/>
        <v>Adolescent</v>
      </c>
    </row>
    <row r="16413" spans="13:13" x14ac:dyDescent="0.35">
      <c r="M16413" t="str">
        <f t="shared" si="257"/>
        <v>Adolescent</v>
      </c>
    </row>
    <row r="16414" spans="13:13" x14ac:dyDescent="0.35">
      <c r="M16414" t="str">
        <f t="shared" si="257"/>
        <v>Adolescent</v>
      </c>
    </row>
    <row r="16415" spans="13:13" x14ac:dyDescent="0.35">
      <c r="M16415" t="str">
        <f t="shared" si="257"/>
        <v>Adolescent</v>
      </c>
    </row>
    <row r="16416" spans="13:13" x14ac:dyDescent="0.35">
      <c r="M16416" t="str">
        <f t="shared" si="257"/>
        <v>Adolescent</v>
      </c>
    </row>
    <row r="16417" spans="13:13" x14ac:dyDescent="0.35">
      <c r="M16417" t="str">
        <f t="shared" si="257"/>
        <v>Adolescent</v>
      </c>
    </row>
    <row r="16418" spans="13:13" x14ac:dyDescent="0.35">
      <c r="M16418" t="str">
        <f t="shared" si="257"/>
        <v>Adolescent</v>
      </c>
    </row>
    <row r="16419" spans="13:13" x14ac:dyDescent="0.35">
      <c r="M16419" t="str">
        <f t="shared" si="257"/>
        <v>Adolescent</v>
      </c>
    </row>
    <row r="16420" spans="13:13" x14ac:dyDescent="0.35">
      <c r="M16420" t="str">
        <f t="shared" si="257"/>
        <v>Adolescent</v>
      </c>
    </row>
    <row r="16421" spans="13:13" x14ac:dyDescent="0.35">
      <c r="M16421" t="str">
        <f t="shared" si="257"/>
        <v>Adolescent</v>
      </c>
    </row>
    <row r="16422" spans="13:13" x14ac:dyDescent="0.35">
      <c r="M16422" t="str">
        <f t="shared" si="257"/>
        <v>Adolescent</v>
      </c>
    </row>
    <row r="16423" spans="13:13" x14ac:dyDescent="0.35">
      <c r="M16423" t="str">
        <f t="shared" si="257"/>
        <v>Adolescent</v>
      </c>
    </row>
    <row r="16424" spans="13:13" x14ac:dyDescent="0.35">
      <c r="M16424" t="str">
        <f t="shared" si="257"/>
        <v>Adolescent</v>
      </c>
    </row>
    <row r="16425" spans="13:13" x14ac:dyDescent="0.35">
      <c r="M16425" t="str">
        <f t="shared" si="257"/>
        <v>Adolescent</v>
      </c>
    </row>
    <row r="16426" spans="13:13" x14ac:dyDescent="0.35">
      <c r="M16426" t="str">
        <f t="shared" si="257"/>
        <v>Adolescent</v>
      </c>
    </row>
    <row r="16427" spans="13:13" x14ac:dyDescent="0.35">
      <c r="M16427" t="str">
        <f t="shared" si="257"/>
        <v>Adolescent</v>
      </c>
    </row>
    <row r="16428" spans="13:13" x14ac:dyDescent="0.35">
      <c r="M16428" t="str">
        <f t="shared" si="257"/>
        <v>Adolescent</v>
      </c>
    </row>
    <row r="16429" spans="13:13" x14ac:dyDescent="0.35">
      <c r="M16429" t="str">
        <f t="shared" si="257"/>
        <v>Adolescent</v>
      </c>
    </row>
    <row r="16430" spans="13:13" x14ac:dyDescent="0.35">
      <c r="M16430" t="str">
        <f t="shared" si="257"/>
        <v>Adolescent</v>
      </c>
    </row>
    <row r="16431" spans="13:13" x14ac:dyDescent="0.35">
      <c r="M16431" t="str">
        <f t="shared" si="257"/>
        <v>Adolescent</v>
      </c>
    </row>
    <row r="16432" spans="13:13" x14ac:dyDescent="0.35">
      <c r="M16432" t="str">
        <f t="shared" si="257"/>
        <v>Adolescent</v>
      </c>
    </row>
    <row r="16433" spans="13:13" x14ac:dyDescent="0.35">
      <c r="M16433" t="str">
        <f t="shared" si="257"/>
        <v>Adolescent</v>
      </c>
    </row>
    <row r="16434" spans="13:13" x14ac:dyDescent="0.35">
      <c r="M16434" t="str">
        <f t="shared" si="257"/>
        <v>Adolescent</v>
      </c>
    </row>
    <row r="16435" spans="13:13" x14ac:dyDescent="0.35">
      <c r="M16435" t="str">
        <f t="shared" si="257"/>
        <v>Adolescent</v>
      </c>
    </row>
    <row r="16436" spans="13:13" x14ac:dyDescent="0.35">
      <c r="M16436" t="str">
        <f t="shared" si="257"/>
        <v>Adolescent</v>
      </c>
    </row>
    <row r="16437" spans="13:13" x14ac:dyDescent="0.35">
      <c r="M16437" t="str">
        <f t="shared" si="257"/>
        <v>Adolescent</v>
      </c>
    </row>
    <row r="16438" spans="13:13" x14ac:dyDescent="0.35">
      <c r="M16438" t="str">
        <f t="shared" si="257"/>
        <v>Adolescent</v>
      </c>
    </row>
    <row r="16439" spans="13:13" x14ac:dyDescent="0.35">
      <c r="M16439" t="str">
        <f t="shared" si="257"/>
        <v>Adolescent</v>
      </c>
    </row>
    <row r="16440" spans="13:13" x14ac:dyDescent="0.35">
      <c r="M16440" t="str">
        <f t="shared" si="257"/>
        <v>Adolescent</v>
      </c>
    </row>
    <row r="16441" spans="13:13" x14ac:dyDescent="0.35">
      <c r="M16441" t="str">
        <f t="shared" si="257"/>
        <v>Adolescent</v>
      </c>
    </row>
    <row r="16442" spans="13:13" x14ac:dyDescent="0.35">
      <c r="M16442" t="str">
        <f t="shared" si="257"/>
        <v>Adolescent</v>
      </c>
    </row>
    <row r="16443" spans="13:13" x14ac:dyDescent="0.35">
      <c r="M16443" t="str">
        <f t="shared" si="257"/>
        <v>Adolescent</v>
      </c>
    </row>
    <row r="16444" spans="13:13" x14ac:dyDescent="0.35">
      <c r="M16444" t="str">
        <f t="shared" si="257"/>
        <v>Adolescent</v>
      </c>
    </row>
    <row r="16445" spans="13:13" x14ac:dyDescent="0.35">
      <c r="M16445" t="str">
        <f t="shared" si="257"/>
        <v>Adolescent</v>
      </c>
    </row>
    <row r="16446" spans="13:13" x14ac:dyDescent="0.35">
      <c r="M16446" t="str">
        <f t="shared" si="257"/>
        <v>Adolescent</v>
      </c>
    </row>
    <row r="16447" spans="13:13" x14ac:dyDescent="0.35">
      <c r="M16447" t="str">
        <f t="shared" si="257"/>
        <v>Adolescent</v>
      </c>
    </row>
    <row r="16448" spans="13:13" x14ac:dyDescent="0.35">
      <c r="M16448" t="str">
        <f t="shared" si="257"/>
        <v>Adolescent</v>
      </c>
    </row>
    <row r="16449" spans="13:13" x14ac:dyDescent="0.35">
      <c r="M16449" t="str">
        <f t="shared" si="257"/>
        <v>Adolescent</v>
      </c>
    </row>
    <row r="16450" spans="13:13" x14ac:dyDescent="0.35">
      <c r="M16450" t="str">
        <f t="shared" si="257"/>
        <v>Adolescent</v>
      </c>
    </row>
    <row r="16451" spans="13:13" x14ac:dyDescent="0.35">
      <c r="M16451" t="str">
        <f t="shared" ref="M16451:M16514" si="258">IF(L16451&gt;54,"Old",IF(L16451&gt;=31,"Middle Age",IF(L16451&lt;31,"Adolescent")))</f>
        <v>Adolescent</v>
      </c>
    </row>
    <row r="16452" spans="13:13" x14ac:dyDescent="0.35">
      <c r="M16452" t="str">
        <f t="shared" si="258"/>
        <v>Adolescent</v>
      </c>
    </row>
    <row r="16453" spans="13:13" x14ac:dyDescent="0.35">
      <c r="M16453" t="str">
        <f t="shared" si="258"/>
        <v>Adolescent</v>
      </c>
    </row>
    <row r="16454" spans="13:13" x14ac:dyDescent="0.35">
      <c r="M16454" t="str">
        <f t="shared" si="258"/>
        <v>Adolescent</v>
      </c>
    </row>
    <row r="16455" spans="13:13" x14ac:dyDescent="0.35">
      <c r="M16455" t="str">
        <f t="shared" si="258"/>
        <v>Adolescent</v>
      </c>
    </row>
    <row r="16456" spans="13:13" x14ac:dyDescent="0.35">
      <c r="M16456" t="str">
        <f t="shared" si="258"/>
        <v>Adolescent</v>
      </c>
    </row>
    <row r="16457" spans="13:13" x14ac:dyDescent="0.35">
      <c r="M16457" t="str">
        <f t="shared" si="258"/>
        <v>Adolescent</v>
      </c>
    </row>
    <row r="16458" spans="13:13" x14ac:dyDescent="0.35">
      <c r="M16458" t="str">
        <f t="shared" si="258"/>
        <v>Adolescent</v>
      </c>
    </row>
    <row r="16459" spans="13:13" x14ac:dyDescent="0.35">
      <c r="M16459" t="str">
        <f t="shared" si="258"/>
        <v>Adolescent</v>
      </c>
    </row>
    <row r="16460" spans="13:13" x14ac:dyDescent="0.35">
      <c r="M16460" t="str">
        <f t="shared" si="258"/>
        <v>Adolescent</v>
      </c>
    </row>
    <row r="16461" spans="13:13" x14ac:dyDescent="0.35">
      <c r="M16461" t="str">
        <f t="shared" si="258"/>
        <v>Adolescent</v>
      </c>
    </row>
    <row r="16462" spans="13:13" x14ac:dyDescent="0.35">
      <c r="M16462" t="str">
        <f t="shared" si="258"/>
        <v>Adolescent</v>
      </c>
    </row>
    <row r="16463" spans="13:13" x14ac:dyDescent="0.35">
      <c r="M16463" t="str">
        <f t="shared" si="258"/>
        <v>Adolescent</v>
      </c>
    </row>
    <row r="16464" spans="13:13" x14ac:dyDescent="0.35">
      <c r="M16464" t="str">
        <f t="shared" si="258"/>
        <v>Adolescent</v>
      </c>
    </row>
    <row r="16465" spans="13:13" x14ac:dyDescent="0.35">
      <c r="M16465" t="str">
        <f t="shared" si="258"/>
        <v>Adolescent</v>
      </c>
    </row>
    <row r="16466" spans="13:13" x14ac:dyDescent="0.35">
      <c r="M16466" t="str">
        <f t="shared" si="258"/>
        <v>Adolescent</v>
      </c>
    </row>
    <row r="16467" spans="13:13" x14ac:dyDescent="0.35">
      <c r="M16467" t="str">
        <f t="shared" si="258"/>
        <v>Adolescent</v>
      </c>
    </row>
    <row r="16468" spans="13:13" x14ac:dyDescent="0.35">
      <c r="M16468" t="str">
        <f t="shared" si="258"/>
        <v>Adolescent</v>
      </c>
    </row>
    <row r="16469" spans="13:13" x14ac:dyDescent="0.35">
      <c r="M16469" t="str">
        <f t="shared" si="258"/>
        <v>Adolescent</v>
      </c>
    </row>
    <row r="16470" spans="13:13" x14ac:dyDescent="0.35">
      <c r="M16470" t="str">
        <f t="shared" si="258"/>
        <v>Adolescent</v>
      </c>
    </row>
    <row r="16471" spans="13:13" x14ac:dyDescent="0.35">
      <c r="M16471" t="str">
        <f t="shared" si="258"/>
        <v>Adolescent</v>
      </c>
    </row>
    <row r="16472" spans="13:13" x14ac:dyDescent="0.35">
      <c r="M16472" t="str">
        <f t="shared" si="258"/>
        <v>Adolescent</v>
      </c>
    </row>
    <row r="16473" spans="13:13" x14ac:dyDescent="0.35">
      <c r="M16473" t="str">
        <f t="shared" si="258"/>
        <v>Adolescent</v>
      </c>
    </row>
    <row r="16474" spans="13:13" x14ac:dyDescent="0.35">
      <c r="M16474" t="str">
        <f t="shared" si="258"/>
        <v>Adolescent</v>
      </c>
    </row>
    <row r="16475" spans="13:13" x14ac:dyDescent="0.35">
      <c r="M16475" t="str">
        <f t="shared" si="258"/>
        <v>Adolescent</v>
      </c>
    </row>
    <row r="16476" spans="13:13" x14ac:dyDescent="0.35">
      <c r="M16476" t="str">
        <f t="shared" si="258"/>
        <v>Adolescent</v>
      </c>
    </row>
    <row r="16477" spans="13:13" x14ac:dyDescent="0.35">
      <c r="M16477" t="str">
        <f t="shared" si="258"/>
        <v>Adolescent</v>
      </c>
    </row>
    <row r="16478" spans="13:13" x14ac:dyDescent="0.35">
      <c r="M16478" t="str">
        <f t="shared" si="258"/>
        <v>Adolescent</v>
      </c>
    </row>
    <row r="16479" spans="13:13" x14ac:dyDescent="0.35">
      <c r="M16479" t="str">
        <f t="shared" si="258"/>
        <v>Adolescent</v>
      </c>
    </row>
    <row r="16480" spans="13:13" x14ac:dyDescent="0.35">
      <c r="M16480" t="str">
        <f t="shared" si="258"/>
        <v>Adolescent</v>
      </c>
    </row>
    <row r="16481" spans="13:13" x14ac:dyDescent="0.35">
      <c r="M16481" t="str">
        <f t="shared" si="258"/>
        <v>Adolescent</v>
      </c>
    </row>
    <row r="16482" spans="13:13" x14ac:dyDescent="0.35">
      <c r="M16482" t="str">
        <f t="shared" si="258"/>
        <v>Adolescent</v>
      </c>
    </row>
    <row r="16483" spans="13:13" x14ac:dyDescent="0.35">
      <c r="M16483" t="str">
        <f t="shared" si="258"/>
        <v>Adolescent</v>
      </c>
    </row>
    <row r="16484" spans="13:13" x14ac:dyDescent="0.35">
      <c r="M16484" t="str">
        <f t="shared" si="258"/>
        <v>Adolescent</v>
      </c>
    </row>
    <row r="16485" spans="13:13" x14ac:dyDescent="0.35">
      <c r="M16485" t="str">
        <f t="shared" si="258"/>
        <v>Adolescent</v>
      </c>
    </row>
    <row r="16486" spans="13:13" x14ac:dyDescent="0.35">
      <c r="M16486" t="str">
        <f t="shared" si="258"/>
        <v>Adolescent</v>
      </c>
    </row>
    <row r="16487" spans="13:13" x14ac:dyDescent="0.35">
      <c r="M16487" t="str">
        <f t="shared" si="258"/>
        <v>Adolescent</v>
      </c>
    </row>
    <row r="16488" spans="13:13" x14ac:dyDescent="0.35">
      <c r="M16488" t="str">
        <f t="shared" si="258"/>
        <v>Adolescent</v>
      </c>
    </row>
    <row r="16489" spans="13:13" x14ac:dyDescent="0.35">
      <c r="M16489" t="str">
        <f t="shared" si="258"/>
        <v>Adolescent</v>
      </c>
    </row>
    <row r="16490" spans="13:13" x14ac:dyDescent="0.35">
      <c r="M16490" t="str">
        <f t="shared" si="258"/>
        <v>Adolescent</v>
      </c>
    </row>
    <row r="16491" spans="13:13" x14ac:dyDescent="0.35">
      <c r="M16491" t="str">
        <f t="shared" si="258"/>
        <v>Adolescent</v>
      </c>
    </row>
    <row r="16492" spans="13:13" x14ac:dyDescent="0.35">
      <c r="M16492" t="str">
        <f t="shared" si="258"/>
        <v>Adolescent</v>
      </c>
    </row>
    <row r="16493" spans="13:13" x14ac:dyDescent="0.35">
      <c r="M16493" t="str">
        <f t="shared" si="258"/>
        <v>Adolescent</v>
      </c>
    </row>
    <row r="16494" spans="13:13" x14ac:dyDescent="0.35">
      <c r="M16494" t="str">
        <f t="shared" si="258"/>
        <v>Adolescent</v>
      </c>
    </row>
    <row r="16495" spans="13:13" x14ac:dyDescent="0.35">
      <c r="M16495" t="str">
        <f t="shared" si="258"/>
        <v>Adolescent</v>
      </c>
    </row>
    <row r="16496" spans="13:13" x14ac:dyDescent="0.35">
      <c r="M16496" t="str">
        <f t="shared" si="258"/>
        <v>Adolescent</v>
      </c>
    </row>
    <row r="16497" spans="13:13" x14ac:dyDescent="0.35">
      <c r="M16497" t="str">
        <f t="shared" si="258"/>
        <v>Adolescent</v>
      </c>
    </row>
    <row r="16498" spans="13:13" x14ac:dyDescent="0.35">
      <c r="M16498" t="str">
        <f t="shared" si="258"/>
        <v>Adolescent</v>
      </c>
    </row>
    <row r="16499" spans="13:13" x14ac:dyDescent="0.35">
      <c r="M16499" t="str">
        <f t="shared" si="258"/>
        <v>Adolescent</v>
      </c>
    </row>
    <row r="16500" spans="13:13" x14ac:dyDescent="0.35">
      <c r="M16500" t="str">
        <f t="shared" si="258"/>
        <v>Adolescent</v>
      </c>
    </row>
    <row r="16501" spans="13:13" x14ac:dyDescent="0.35">
      <c r="M16501" t="str">
        <f t="shared" si="258"/>
        <v>Adolescent</v>
      </c>
    </row>
    <row r="16502" spans="13:13" x14ac:dyDescent="0.35">
      <c r="M16502" t="str">
        <f t="shared" si="258"/>
        <v>Adolescent</v>
      </c>
    </row>
    <row r="16503" spans="13:13" x14ac:dyDescent="0.35">
      <c r="M16503" t="str">
        <f t="shared" si="258"/>
        <v>Adolescent</v>
      </c>
    </row>
    <row r="16504" spans="13:13" x14ac:dyDescent="0.35">
      <c r="M16504" t="str">
        <f t="shared" si="258"/>
        <v>Adolescent</v>
      </c>
    </row>
    <row r="16505" spans="13:13" x14ac:dyDescent="0.35">
      <c r="M16505" t="str">
        <f t="shared" si="258"/>
        <v>Adolescent</v>
      </c>
    </row>
    <row r="16506" spans="13:13" x14ac:dyDescent="0.35">
      <c r="M16506" t="str">
        <f t="shared" si="258"/>
        <v>Adolescent</v>
      </c>
    </row>
    <row r="16507" spans="13:13" x14ac:dyDescent="0.35">
      <c r="M16507" t="str">
        <f t="shared" si="258"/>
        <v>Adolescent</v>
      </c>
    </row>
    <row r="16508" spans="13:13" x14ac:dyDescent="0.35">
      <c r="M16508" t="str">
        <f t="shared" si="258"/>
        <v>Adolescent</v>
      </c>
    </row>
    <row r="16509" spans="13:13" x14ac:dyDescent="0.35">
      <c r="M16509" t="str">
        <f t="shared" si="258"/>
        <v>Adolescent</v>
      </c>
    </row>
    <row r="16510" spans="13:13" x14ac:dyDescent="0.35">
      <c r="M16510" t="str">
        <f t="shared" si="258"/>
        <v>Adolescent</v>
      </c>
    </row>
    <row r="16511" spans="13:13" x14ac:dyDescent="0.35">
      <c r="M16511" t="str">
        <f t="shared" si="258"/>
        <v>Adolescent</v>
      </c>
    </row>
    <row r="16512" spans="13:13" x14ac:dyDescent="0.35">
      <c r="M16512" t="str">
        <f t="shared" si="258"/>
        <v>Adolescent</v>
      </c>
    </row>
    <row r="16513" spans="13:13" x14ac:dyDescent="0.35">
      <c r="M16513" t="str">
        <f t="shared" si="258"/>
        <v>Adolescent</v>
      </c>
    </row>
    <row r="16514" spans="13:13" x14ac:dyDescent="0.35">
      <c r="M16514" t="str">
        <f t="shared" si="258"/>
        <v>Adolescent</v>
      </c>
    </row>
    <row r="16515" spans="13:13" x14ac:dyDescent="0.35">
      <c r="M16515" t="str">
        <f t="shared" ref="M16515:M16578" si="259">IF(L16515&gt;54,"Old",IF(L16515&gt;=31,"Middle Age",IF(L16515&lt;31,"Adolescent")))</f>
        <v>Adolescent</v>
      </c>
    </row>
    <row r="16516" spans="13:13" x14ac:dyDescent="0.35">
      <c r="M16516" t="str">
        <f t="shared" si="259"/>
        <v>Adolescent</v>
      </c>
    </row>
    <row r="16517" spans="13:13" x14ac:dyDescent="0.35">
      <c r="M16517" t="str">
        <f t="shared" si="259"/>
        <v>Adolescent</v>
      </c>
    </row>
    <row r="16518" spans="13:13" x14ac:dyDescent="0.35">
      <c r="M16518" t="str">
        <f t="shared" si="259"/>
        <v>Adolescent</v>
      </c>
    </row>
    <row r="16519" spans="13:13" x14ac:dyDescent="0.35">
      <c r="M16519" t="str">
        <f t="shared" si="259"/>
        <v>Adolescent</v>
      </c>
    </row>
    <row r="16520" spans="13:13" x14ac:dyDescent="0.35">
      <c r="M16520" t="str">
        <f t="shared" si="259"/>
        <v>Adolescent</v>
      </c>
    </row>
    <row r="16521" spans="13:13" x14ac:dyDescent="0.35">
      <c r="M16521" t="str">
        <f t="shared" si="259"/>
        <v>Adolescent</v>
      </c>
    </row>
    <row r="16522" spans="13:13" x14ac:dyDescent="0.35">
      <c r="M16522" t="str">
        <f t="shared" si="259"/>
        <v>Adolescent</v>
      </c>
    </row>
    <row r="16523" spans="13:13" x14ac:dyDescent="0.35">
      <c r="M16523" t="str">
        <f t="shared" si="259"/>
        <v>Adolescent</v>
      </c>
    </row>
    <row r="16524" spans="13:13" x14ac:dyDescent="0.35">
      <c r="M16524" t="str">
        <f t="shared" si="259"/>
        <v>Adolescent</v>
      </c>
    </row>
    <row r="16525" spans="13:13" x14ac:dyDescent="0.35">
      <c r="M16525" t="str">
        <f t="shared" si="259"/>
        <v>Adolescent</v>
      </c>
    </row>
    <row r="16526" spans="13:13" x14ac:dyDescent="0.35">
      <c r="M16526" t="str">
        <f t="shared" si="259"/>
        <v>Adolescent</v>
      </c>
    </row>
    <row r="16527" spans="13:13" x14ac:dyDescent="0.35">
      <c r="M16527" t="str">
        <f t="shared" si="259"/>
        <v>Adolescent</v>
      </c>
    </row>
    <row r="16528" spans="13:13" x14ac:dyDescent="0.35">
      <c r="M16528" t="str">
        <f t="shared" si="259"/>
        <v>Adolescent</v>
      </c>
    </row>
    <row r="16529" spans="13:13" x14ac:dyDescent="0.35">
      <c r="M16529" t="str">
        <f t="shared" si="259"/>
        <v>Adolescent</v>
      </c>
    </row>
    <row r="16530" spans="13:13" x14ac:dyDescent="0.35">
      <c r="M16530" t="str">
        <f t="shared" si="259"/>
        <v>Adolescent</v>
      </c>
    </row>
    <row r="16531" spans="13:13" x14ac:dyDescent="0.35">
      <c r="M16531" t="str">
        <f t="shared" si="259"/>
        <v>Adolescent</v>
      </c>
    </row>
    <row r="16532" spans="13:13" x14ac:dyDescent="0.35">
      <c r="M16532" t="str">
        <f t="shared" si="259"/>
        <v>Adolescent</v>
      </c>
    </row>
    <row r="16533" spans="13:13" x14ac:dyDescent="0.35">
      <c r="M16533" t="str">
        <f t="shared" si="259"/>
        <v>Adolescent</v>
      </c>
    </row>
    <row r="16534" spans="13:13" x14ac:dyDescent="0.35">
      <c r="M16534" t="str">
        <f t="shared" si="259"/>
        <v>Adolescent</v>
      </c>
    </row>
    <row r="16535" spans="13:13" x14ac:dyDescent="0.35">
      <c r="M16535" t="str">
        <f t="shared" si="259"/>
        <v>Adolescent</v>
      </c>
    </row>
    <row r="16536" spans="13:13" x14ac:dyDescent="0.35">
      <c r="M16536" t="str">
        <f t="shared" si="259"/>
        <v>Adolescent</v>
      </c>
    </row>
    <row r="16537" spans="13:13" x14ac:dyDescent="0.35">
      <c r="M16537" t="str">
        <f t="shared" si="259"/>
        <v>Adolescent</v>
      </c>
    </row>
    <row r="16538" spans="13:13" x14ac:dyDescent="0.35">
      <c r="M16538" t="str">
        <f t="shared" si="259"/>
        <v>Adolescent</v>
      </c>
    </row>
    <row r="16539" spans="13:13" x14ac:dyDescent="0.35">
      <c r="M16539" t="str">
        <f t="shared" si="259"/>
        <v>Adolescent</v>
      </c>
    </row>
    <row r="16540" spans="13:13" x14ac:dyDescent="0.35">
      <c r="M16540" t="str">
        <f t="shared" si="259"/>
        <v>Adolescent</v>
      </c>
    </row>
    <row r="16541" spans="13:13" x14ac:dyDescent="0.35">
      <c r="M16541" t="str">
        <f t="shared" si="259"/>
        <v>Adolescent</v>
      </c>
    </row>
    <row r="16542" spans="13:13" x14ac:dyDescent="0.35">
      <c r="M16542" t="str">
        <f t="shared" si="259"/>
        <v>Adolescent</v>
      </c>
    </row>
    <row r="16543" spans="13:13" x14ac:dyDescent="0.35">
      <c r="M16543" t="str">
        <f t="shared" si="259"/>
        <v>Adolescent</v>
      </c>
    </row>
    <row r="16544" spans="13:13" x14ac:dyDescent="0.35">
      <c r="M16544" t="str">
        <f t="shared" si="259"/>
        <v>Adolescent</v>
      </c>
    </row>
    <row r="16545" spans="13:13" x14ac:dyDescent="0.35">
      <c r="M16545" t="str">
        <f t="shared" si="259"/>
        <v>Adolescent</v>
      </c>
    </row>
    <row r="16546" spans="13:13" x14ac:dyDescent="0.35">
      <c r="M16546" t="str">
        <f t="shared" si="259"/>
        <v>Adolescent</v>
      </c>
    </row>
    <row r="16547" spans="13:13" x14ac:dyDescent="0.35">
      <c r="M16547" t="str">
        <f t="shared" si="259"/>
        <v>Adolescent</v>
      </c>
    </row>
    <row r="16548" spans="13:13" x14ac:dyDescent="0.35">
      <c r="M16548" t="str">
        <f t="shared" si="259"/>
        <v>Adolescent</v>
      </c>
    </row>
    <row r="16549" spans="13:13" x14ac:dyDescent="0.35">
      <c r="M16549" t="str">
        <f t="shared" si="259"/>
        <v>Adolescent</v>
      </c>
    </row>
    <row r="16550" spans="13:13" x14ac:dyDescent="0.35">
      <c r="M16550" t="str">
        <f t="shared" si="259"/>
        <v>Adolescent</v>
      </c>
    </row>
    <row r="16551" spans="13:13" x14ac:dyDescent="0.35">
      <c r="M16551" t="str">
        <f t="shared" si="259"/>
        <v>Adolescent</v>
      </c>
    </row>
    <row r="16552" spans="13:13" x14ac:dyDescent="0.35">
      <c r="M16552" t="str">
        <f t="shared" si="259"/>
        <v>Adolescent</v>
      </c>
    </row>
    <row r="16553" spans="13:13" x14ac:dyDescent="0.35">
      <c r="M16553" t="str">
        <f t="shared" si="259"/>
        <v>Adolescent</v>
      </c>
    </row>
    <row r="16554" spans="13:13" x14ac:dyDescent="0.35">
      <c r="M16554" t="str">
        <f t="shared" si="259"/>
        <v>Adolescent</v>
      </c>
    </row>
    <row r="16555" spans="13:13" x14ac:dyDescent="0.35">
      <c r="M16555" t="str">
        <f t="shared" si="259"/>
        <v>Adolescent</v>
      </c>
    </row>
    <row r="16556" spans="13:13" x14ac:dyDescent="0.35">
      <c r="M16556" t="str">
        <f t="shared" si="259"/>
        <v>Adolescent</v>
      </c>
    </row>
    <row r="16557" spans="13:13" x14ac:dyDescent="0.35">
      <c r="M16557" t="str">
        <f t="shared" si="259"/>
        <v>Adolescent</v>
      </c>
    </row>
    <row r="16558" spans="13:13" x14ac:dyDescent="0.35">
      <c r="M16558" t="str">
        <f t="shared" si="259"/>
        <v>Adolescent</v>
      </c>
    </row>
    <row r="16559" spans="13:13" x14ac:dyDescent="0.35">
      <c r="M16559" t="str">
        <f t="shared" si="259"/>
        <v>Adolescent</v>
      </c>
    </row>
    <row r="16560" spans="13:13" x14ac:dyDescent="0.35">
      <c r="M16560" t="str">
        <f t="shared" si="259"/>
        <v>Adolescent</v>
      </c>
    </row>
    <row r="16561" spans="13:13" x14ac:dyDescent="0.35">
      <c r="M16561" t="str">
        <f t="shared" si="259"/>
        <v>Adolescent</v>
      </c>
    </row>
    <row r="16562" spans="13:13" x14ac:dyDescent="0.35">
      <c r="M16562" t="str">
        <f t="shared" si="259"/>
        <v>Adolescent</v>
      </c>
    </row>
    <row r="16563" spans="13:13" x14ac:dyDescent="0.35">
      <c r="M16563" t="str">
        <f t="shared" si="259"/>
        <v>Adolescent</v>
      </c>
    </row>
    <row r="16564" spans="13:13" x14ac:dyDescent="0.35">
      <c r="M16564" t="str">
        <f t="shared" si="259"/>
        <v>Adolescent</v>
      </c>
    </row>
    <row r="16565" spans="13:13" x14ac:dyDescent="0.35">
      <c r="M16565" t="str">
        <f t="shared" si="259"/>
        <v>Adolescent</v>
      </c>
    </row>
    <row r="16566" spans="13:13" x14ac:dyDescent="0.35">
      <c r="M16566" t="str">
        <f t="shared" si="259"/>
        <v>Adolescent</v>
      </c>
    </row>
    <row r="16567" spans="13:13" x14ac:dyDescent="0.35">
      <c r="M16567" t="str">
        <f t="shared" si="259"/>
        <v>Adolescent</v>
      </c>
    </row>
    <row r="16568" spans="13:13" x14ac:dyDescent="0.35">
      <c r="M16568" t="str">
        <f t="shared" si="259"/>
        <v>Adolescent</v>
      </c>
    </row>
    <row r="16569" spans="13:13" x14ac:dyDescent="0.35">
      <c r="M16569" t="str">
        <f t="shared" si="259"/>
        <v>Adolescent</v>
      </c>
    </row>
    <row r="16570" spans="13:13" x14ac:dyDescent="0.35">
      <c r="M16570" t="str">
        <f t="shared" si="259"/>
        <v>Adolescent</v>
      </c>
    </row>
    <row r="16571" spans="13:13" x14ac:dyDescent="0.35">
      <c r="M16571" t="str">
        <f t="shared" si="259"/>
        <v>Adolescent</v>
      </c>
    </row>
    <row r="16572" spans="13:13" x14ac:dyDescent="0.35">
      <c r="M16572" t="str">
        <f t="shared" si="259"/>
        <v>Adolescent</v>
      </c>
    </row>
    <row r="16573" spans="13:13" x14ac:dyDescent="0.35">
      <c r="M16573" t="str">
        <f t="shared" si="259"/>
        <v>Adolescent</v>
      </c>
    </row>
    <row r="16574" spans="13:13" x14ac:dyDescent="0.35">
      <c r="M16574" t="str">
        <f t="shared" si="259"/>
        <v>Adolescent</v>
      </c>
    </row>
    <row r="16575" spans="13:13" x14ac:dyDescent="0.35">
      <c r="M16575" t="str">
        <f t="shared" si="259"/>
        <v>Adolescent</v>
      </c>
    </row>
    <row r="16576" spans="13:13" x14ac:dyDescent="0.35">
      <c r="M16576" t="str">
        <f t="shared" si="259"/>
        <v>Adolescent</v>
      </c>
    </row>
    <row r="16577" spans="13:13" x14ac:dyDescent="0.35">
      <c r="M16577" t="str">
        <f t="shared" si="259"/>
        <v>Adolescent</v>
      </c>
    </row>
    <row r="16578" spans="13:13" x14ac:dyDescent="0.35">
      <c r="M16578" t="str">
        <f t="shared" si="259"/>
        <v>Adolescent</v>
      </c>
    </row>
    <row r="16579" spans="13:13" x14ac:dyDescent="0.35">
      <c r="M16579" t="str">
        <f t="shared" ref="M16579:M16642" si="260">IF(L16579&gt;54,"Old",IF(L16579&gt;=31,"Middle Age",IF(L16579&lt;31,"Adolescent")))</f>
        <v>Adolescent</v>
      </c>
    </row>
    <row r="16580" spans="13:13" x14ac:dyDescent="0.35">
      <c r="M16580" t="str">
        <f t="shared" si="260"/>
        <v>Adolescent</v>
      </c>
    </row>
    <row r="16581" spans="13:13" x14ac:dyDescent="0.35">
      <c r="M16581" t="str">
        <f t="shared" si="260"/>
        <v>Adolescent</v>
      </c>
    </row>
    <row r="16582" spans="13:13" x14ac:dyDescent="0.35">
      <c r="M16582" t="str">
        <f t="shared" si="260"/>
        <v>Adolescent</v>
      </c>
    </row>
    <row r="16583" spans="13:13" x14ac:dyDescent="0.35">
      <c r="M16583" t="str">
        <f t="shared" si="260"/>
        <v>Adolescent</v>
      </c>
    </row>
    <row r="16584" spans="13:13" x14ac:dyDescent="0.35">
      <c r="M16584" t="str">
        <f t="shared" si="260"/>
        <v>Adolescent</v>
      </c>
    </row>
    <row r="16585" spans="13:13" x14ac:dyDescent="0.35">
      <c r="M16585" t="str">
        <f t="shared" si="260"/>
        <v>Adolescent</v>
      </c>
    </row>
    <row r="16586" spans="13:13" x14ac:dyDescent="0.35">
      <c r="M16586" t="str">
        <f t="shared" si="260"/>
        <v>Adolescent</v>
      </c>
    </row>
    <row r="16587" spans="13:13" x14ac:dyDescent="0.35">
      <c r="M16587" t="str">
        <f t="shared" si="260"/>
        <v>Adolescent</v>
      </c>
    </row>
    <row r="16588" spans="13:13" x14ac:dyDescent="0.35">
      <c r="M16588" t="str">
        <f t="shared" si="260"/>
        <v>Adolescent</v>
      </c>
    </row>
    <row r="16589" spans="13:13" x14ac:dyDescent="0.35">
      <c r="M16589" t="str">
        <f t="shared" si="260"/>
        <v>Adolescent</v>
      </c>
    </row>
    <row r="16590" spans="13:13" x14ac:dyDescent="0.35">
      <c r="M16590" t="str">
        <f t="shared" si="260"/>
        <v>Adolescent</v>
      </c>
    </row>
    <row r="16591" spans="13:13" x14ac:dyDescent="0.35">
      <c r="M16591" t="str">
        <f t="shared" si="260"/>
        <v>Adolescent</v>
      </c>
    </row>
    <row r="16592" spans="13:13" x14ac:dyDescent="0.35">
      <c r="M16592" t="str">
        <f t="shared" si="260"/>
        <v>Adolescent</v>
      </c>
    </row>
    <row r="16593" spans="13:13" x14ac:dyDescent="0.35">
      <c r="M16593" t="str">
        <f t="shared" si="260"/>
        <v>Adolescent</v>
      </c>
    </row>
    <row r="16594" spans="13:13" x14ac:dyDescent="0.35">
      <c r="M16594" t="str">
        <f t="shared" si="260"/>
        <v>Adolescent</v>
      </c>
    </row>
    <row r="16595" spans="13:13" x14ac:dyDescent="0.35">
      <c r="M16595" t="str">
        <f t="shared" si="260"/>
        <v>Adolescent</v>
      </c>
    </row>
    <row r="16596" spans="13:13" x14ac:dyDescent="0.35">
      <c r="M16596" t="str">
        <f t="shared" si="260"/>
        <v>Adolescent</v>
      </c>
    </row>
    <row r="16597" spans="13:13" x14ac:dyDescent="0.35">
      <c r="M16597" t="str">
        <f t="shared" si="260"/>
        <v>Adolescent</v>
      </c>
    </row>
    <row r="16598" spans="13:13" x14ac:dyDescent="0.35">
      <c r="M16598" t="str">
        <f t="shared" si="260"/>
        <v>Adolescent</v>
      </c>
    </row>
    <row r="16599" spans="13:13" x14ac:dyDescent="0.35">
      <c r="M16599" t="str">
        <f t="shared" si="260"/>
        <v>Adolescent</v>
      </c>
    </row>
    <row r="16600" spans="13:13" x14ac:dyDescent="0.35">
      <c r="M16600" t="str">
        <f t="shared" si="260"/>
        <v>Adolescent</v>
      </c>
    </row>
    <row r="16601" spans="13:13" x14ac:dyDescent="0.35">
      <c r="M16601" t="str">
        <f t="shared" si="260"/>
        <v>Adolescent</v>
      </c>
    </row>
    <row r="16602" spans="13:13" x14ac:dyDescent="0.35">
      <c r="M16602" t="str">
        <f t="shared" si="260"/>
        <v>Adolescent</v>
      </c>
    </row>
    <row r="16603" spans="13:13" x14ac:dyDescent="0.35">
      <c r="M16603" t="str">
        <f t="shared" si="260"/>
        <v>Adolescent</v>
      </c>
    </row>
    <row r="16604" spans="13:13" x14ac:dyDescent="0.35">
      <c r="M16604" t="str">
        <f t="shared" si="260"/>
        <v>Adolescent</v>
      </c>
    </row>
    <row r="16605" spans="13:13" x14ac:dyDescent="0.35">
      <c r="M16605" t="str">
        <f t="shared" si="260"/>
        <v>Adolescent</v>
      </c>
    </row>
    <row r="16606" spans="13:13" x14ac:dyDescent="0.35">
      <c r="M16606" t="str">
        <f t="shared" si="260"/>
        <v>Adolescent</v>
      </c>
    </row>
    <row r="16607" spans="13:13" x14ac:dyDescent="0.35">
      <c r="M16607" t="str">
        <f t="shared" si="260"/>
        <v>Adolescent</v>
      </c>
    </row>
    <row r="16608" spans="13:13" x14ac:dyDescent="0.35">
      <c r="M16608" t="str">
        <f t="shared" si="260"/>
        <v>Adolescent</v>
      </c>
    </row>
    <row r="16609" spans="13:13" x14ac:dyDescent="0.35">
      <c r="M16609" t="str">
        <f t="shared" si="260"/>
        <v>Adolescent</v>
      </c>
    </row>
    <row r="16610" spans="13:13" x14ac:dyDescent="0.35">
      <c r="M16610" t="str">
        <f t="shared" si="260"/>
        <v>Adolescent</v>
      </c>
    </row>
    <row r="16611" spans="13:13" x14ac:dyDescent="0.35">
      <c r="M16611" t="str">
        <f t="shared" si="260"/>
        <v>Adolescent</v>
      </c>
    </row>
    <row r="16612" spans="13:13" x14ac:dyDescent="0.35">
      <c r="M16612" t="str">
        <f t="shared" si="260"/>
        <v>Adolescent</v>
      </c>
    </row>
    <row r="16613" spans="13:13" x14ac:dyDescent="0.35">
      <c r="M16613" t="str">
        <f t="shared" si="260"/>
        <v>Adolescent</v>
      </c>
    </row>
    <row r="16614" spans="13:13" x14ac:dyDescent="0.35">
      <c r="M16614" t="str">
        <f t="shared" si="260"/>
        <v>Adolescent</v>
      </c>
    </row>
    <row r="16615" spans="13:13" x14ac:dyDescent="0.35">
      <c r="M16615" t="str">
        <f t="shared" si="260"/>
        <v>Adolescent</v>
      </c>
    </row>
    <row r="16616" spans="13:13" x14ac:dyDescent="0.35">
      <c r="M16616" t="str">
        <f t="shared" si="260"/>
        <v>Adolescent</v>
      </c>
    </row>
    <row r="16617" spans="13:13" x14ac:dyDescent="0.35">
      <c r="M16617" t="str">
        <f t="shared" si="260"/>
        <v>Adolescent</v>
      </c>
    </row>
    <row r="16618" spans="13:13" x14ac:dyDescent="0.35">
      <c r="M16618" t="str">
        <f t="shared" si="260"/>
        <v>Adolescent</v>
      </c>
    </row>
    <row r="16619" spans="13:13" x14ac:dyDescent="0.35">
      <c r="M16619" t="str">
        <f t="shared" si="260"/>
        <v>Adolescent</v>
      </c>
    </row>
    <row r="16620" spans="13:13" x14ac:dyDescent="0.35">
      <c r="M16620" t="str">
        <f t="shared" si="260"/>
        <v>Adolescent</v>
      </c>
    </row>
    <row r="16621" spans="13:13" x14ac:dyDescent="0.35">
      <c r="M16621" t="str">
        <f t="shared" si="260"/>
        <v>Adolescent</v>
      </c>
    </row>
    <row r="16622" spans="13:13" x14ac:dyDescent="0.35">
      <c r="M16622" t="str">
        <f t="shared" si="260"/>
        <v>Adolescent</v>
      </c>
    </row>
    <row r="16623" spans="13:13" x14ac:dyDescent="0.35">
      <c r="M16623" t="str">
        <f t="shared" si="260"/>
        <v>Adolescent</v>
      </c>
    </row>
    <row r="16624" spans="13:13" x14ac:dyDescent="0.35">
      <c r="M16624" t="str">
        <f t="shared" si="260"/>
        <v>Adolescent</v>
      </c>
    </row>
    <row r="16625" spans="13:13" x14ac:dyDescent="0.35">
      <c r="M16625" t="str">
        <f t="shared" si="260"/>
        <v>Adolescent</v>
      </c>
    </row>
    <row r="16626" spans="13:13" x14ac:dyDescent="0.35">
      <c r="M16626" t="str">
        <f t="shared" si="260"/>
        <v>Adolescent</v>
      </c>
    </row>
    <row r="16627" spans="13:13" x14ac:dyDescent="0.35">
      <c r="M16627" t="str">
        <f t="shared" si="260"/>
        <v>Adolescent</v>
      </c>
    </row>
    <row r="16628" spans="13:13" x14ac:dyDescent="0.35">
      <c r="M16628" t="str">
        <f t="shared" si="260"/>
        <v>Adolescent</v>
      </c>
    </row>
    <row r="16629" spans="13:13" x14ac:dyDescent="0.35">
      <c r="M16629" t="str">
        <f t="shared" si="260"/>
        <v>Adolescent</v>
      </c>
    </row>
    <row r="16630" spans="13:13" x14ac:dyDescent="0.35">
      <c r="M16630" t="str">
        <f t="shared" si="260"/>
        <v>Adolescent</v>
      </c>
    </row>
    <row r="16631" spans="13:13" x14ac:dyDescent="0.35">
      <c r="M16631" t="str">
        <f t="shared" si="260"/>
        <v>Adolescent</v>
      </c>
    </row>
    <row r="16632" spans="13:13" x14ac:dyDescent="0.35">
      <c r="M16632" t="str">
        <f t="shared" si="260"/>
        <v>Adolescent</v>
      </c>
    </row>
    <row r="16633" spans="13:13" x14ac:dyDescent="0.35">
      <c r="M16633" t="str">
        <f t="shared" si="260"/>
        <v>Adolescent</v>
      </c>
    </row>
    <row r="16634" spans="13:13" x14ac:dyDescent="0.35">
      <c r="M16634" t="str">
        <f t="shared" si="260"/>
        <v>Adolescent</v>
      </c>
    </row>
    <row r="16635" spans="13:13" x14ac:dyDescent="0.35">
      <c r="M16635" t="str">
        <f t="shared" si="260"/>
        <v>Adolescent</v>
      </c>
    </row>
    <row r="16636" spans="13:13" x14ac:dyDescent="0.35">
      <c r="M16636" t="str">
        <f t="shared" si="260"/>
        <v>Adolescent</v>
      </c>
    </row>
    <row r="16637" spans="13:13" x14ac:dyDescent="0.35">
      <c r="M16637" t="str">
        <f t="shared" si="260"/>
        <v>Adolescent</v>
      </c>
    </row>
    <row r="16638" spans="13:13" x14ac:dyDescent="0.35">
      <c r="M16638" t="str">
        <f t="shared" si="260"/>
        <v>Adolescent</v>
      </c>
    </row>
    <row r="16639" spans="13:13" x14ac:dyDescent="0.35">
      <c r="M16639" t="str">
        <f t="shared" si="260"/>
        <v>Adolescent</v>
      </c>
    </row>
    <row r="16640" spans="13:13" x14ac:dyDescent="0.35">
      <c r="M16640" t="str">
        <f t="shared" si="260"/>
        <v>Adolescent</v>
      </c>
    </row>
    <row r="16641" spans="13:13" x14ac:dyDescent="0.35">
      <c r="M16641" t="str">
        <f t="shared" si="260"/>
        <v>Adolescent</v>
      </c>
    </row>
    <row r="16642" spans="13:13" x14ac:dyDescent="0.35">
      <c r="M16642" t="str">
        <f t="shared" si="260"/>
        <v>Adolescent</v>
      </c>
    </row>
    <row r="16643" spans="13:13" x14ac:dyDescent="0.35">
      <c r="M16643" t="str">
        <f t="shared" ref="M16643:M16706" si="261">IF(L16643&gt;54,"Old",IF(L16643&gt;=31,"Middle Age",IF(L16643&lt;31,"Adolescent")))</f>
        <v>Adolescent</v>
      </c>
    </row>
    <row r="16644" spans="13:13" x14ac:dyDescent="0.35">
      <c r="M16644" t="str">
        <f t="shared" si="261"/>
        <v>Adolescent</v>
      </c>
    </row>
    <row r="16645" spans="13:13" x14ac:dyDescent="0.35">
      <c r="M16645" t="str">
        <f t="shared" si="261"/>
        <v>Adolescent</v>
      </c>
    </row>
    <row r="16646" spans="13:13" x14ac:dyDescent="0.35">
      <c r="M16646" t="str">
        <f t="shared" si="261"/>
        <v>Adolescent</v>
      </c>
    </row>
    <row r="16647" spans="13:13" x14ac:dyDescent="0.35">
      <c r="M16647" t="str">
        <f t="shared" si="261"/>
        <v>Adolescent</v>
      </c>
    </row>
    <row r="16648" spans="13:13" x14ac:dyDescent="0.35">
      <c r="M16648" t="str">
        <f t="shared" si="261"/>
        <v>Adolescent</v>
      </c>
    </row>
    <row r="16649" spans="13:13" x14ac:dyDescent="0.35">
      <c r="M16649" t="str">
        <f t="shared" si="261"/>
        <v>Adolescent</v>
      </c>
    </row>
    <row r="16650" spans="13:13" x14ac:dyDescent="0.35">
      <c r="M16650" t="str">
        <f t="shared" si="261"/>
        <v>Adolescent</v>
      </c>
    </row>
    <row r="16651" spans="13:13" x14ac:dyDescent="0.35">
      <c r="M16651" t="str">
        <f t="shared" si="261"/>
        <v>Adolescent</v>
      </c>
    </row>
    <row r="16652" spans="13:13" x14ac:dyDescent="0.35">
      <c r="M16652" t="str">
        <f t="shared" si="261"/>
        <v>Adolescent</v>
      </c>
    </row>
    <row r="16653" spans="13:13" x14ac:dyDescent="0.35">
      <c r="M16653" t="str">
        <f t="shared" si="261"/>
        <v>Adolescent</v>
      </c>
    </row>
    <row r="16654" spans="13:13" x14ac:dyDescent="0.35">
      <c r="M16654" t="str">
        <f t="shared" si="261"/>
        <v>Adolescent</v>
      </c>
    </row>
    <row r="16655" spans="13:13" x14ac:dyDescent="0.35">
      <c r="M16655" t="str">
        <f t="shared" si="261"/>
        <v>Adolescent</v>
      </c>
    </row>
    <row r="16656" spans="13:13" x14ac:dyDescent="0.35">
      <c r="M16656" t="str">
        <f t="shared" si="261"/>
        <v>Adolescent</v>
      </c>
    </row>
    <row r="16657" spans="13:13" x14ac:dyDescent="0.35">
      <c r="M16657" t="str">
        <f t="shared" si="261"/>
        <v>Adolescent</v>
      </c>
    </row>
    <row r="16658" spans="13:13" x14ac:dyDescent="0.35">
      <c r="M16658" t="str">
        <f t="shared" si="261"/>
        <v>Adolescent</v>
      </c>
    </row>
    <row r="16659" spans="13:13" x14ac:dyDescent="0.35">
      <c r="M16659" t="str">
        <f t="shared" si="261"/>
        <v>Adolescent</v>
      </c>
    </row>
    <row r="16660" spans="13:13" x14ac:dyDescent="0.35">
      <c r="M16660" t="str">
        <f t="shared" si="261"/>
        <v>Adolescent</v>
      </c>
    </row>
    <row r="16661" spans="13:13" x14ac:dyDescent="0.35">
      <c r="M16661" t="str">
        <f t="shared" si="261"/>
        <v>Adolescent</v>
      </c>
    </row>
    <row r="16662" spans="13:13" x14ac:dyDescent="0.35">
      <c r="M16662" t="str">
        <f t="shared" si="261"/>
        <v>Adolescent</v>
      </c>
    </row>
    <row r="16663" spans="13:13" x14ac:dyDescent="0.35">
      <c r="M16663" t="str">
        <f t="shared" si="261"/>
        <v>Adolescent</v>
      </c>
    </row>
    <row r="16664" spans="13:13" x14ac:dyDescent="0.35">
      <c r="M16664" t="str">
        <f t="shared" si="261"/>
        <v>Adolescent</v>
      </c>
    </row>
    <row r="16665" spans="13:13" x14ac:dyDescent="0.35">
      <c r="M16665" t="str">
        <f t="shared" si="261"/>
        <v>Adolescent</v>
      </c>
    </row>
    <row r="16666" spans="13:13" x14ac:dyDescent="0.35">
      <c r="M16666" t="str">
        <f t="shared" si="261"/>
        <v>Adolescent</v>
      </c>
    </row>
    <row r="16667" spans="13:13" x14ac:dyDescent="0.35">
      <c r="M16667" t="str">
        <f t="shared" si="261"/>
        <v>Adolescent</v>
      </c>
    </row>
    <row r="16668" spans="13:13" x14ac:dyDescent="0.35">
      <c r="M16668" t="str">
        <f t="shared" si="261"/>
        <v>Adolescent</v>
      </c>
    </row>
    <row r="16669" spans="13:13" x14ac:dyDescent="0.35">
      <c r="M16669" t="str">
        <f t="shared" si="261"/>
        <v>Adolescent</v>
      </c>
    </row>
    <row r="16670" spans="13:13" x14ac:dyDescent="0.35">
      <c r="M16670" t="str">
        <f t="shared" si="261"/>
        <v>Adolescent</v>
      </c>
    </row>
    <row r="16671" spans="13:13" x14ac:dyDescent="0.35">
      <c r="M16671" t="str">
        <f t="shared" si="261"/>
        <v>Adolescent</v>
      </c>
    </row>
    <row r="16672" spans="13:13" x14ac:dyDescent="0.35">
      <c r="M16672" t="str">
        <f t="shared" si="261"/>
        <v>Adolescent</v>
      </c>
    </row>
    <row r="16673" spans="13:13" x14ac:dyDescent="0.35">
      <c r="M16673" t="str">
        <f t="shared" si="261"/>
        <v>Adolescent</v>
      </c>
    </row>
    <row r="16674" spans="13:13" x14ac:dyDescent="0.35">
      <c r="M16674" t="str">
        <f t="shared" si="261"/>
        <v>Adolescent</v>
      </c>
    </row>
    <row r="16675" spans="13:13" x14ac:dyDescent="0.35">
      <c r="M16675" t="str">
        <f t="shared" si="261"/>
        <v>Adolescent</v>
      </c>
    </row>
    <row r="16676" spans="13:13" x14ac:dyDescent="0.35">
      <c r="M16676" t="str">
        <f t="shared" si="261"/>
        <v>Adolescent</v>
      </c>
    </row>
    <row r="16677" spans="13:13" x14ac:dyDescent="0.35">
      <c r="M16677" t="str">
        <f t="shared" si="261"/>
        <v>Adolescent</v>
      </c>
    </row>
    <row r="16678" spans="13:13" x14ac:dyDescent="0.35">
      <c r="M16678" t="str">
        <f t="shared" si="261"/>
        <v>Adolescent</v>
      </c>
    </row>
    <row r="16679" spans="13:13" x14ac:dyDescent="0.35">
      <c r="M16679" t="str">
        <f t="shared" si="261"/>
        <v>Adolescent</v>
      </c>
    </row>
    <row r="16680" spans="13:13" x14ac:dyDescent="0.35">
      <c r="M16680" t="str">
        <f t="shared" si="261"/>
        <v>Adolescent</v>
      </c>
    </row>
    <row r="16681" spans="13:13" x14ac:dyDescent="0.35">
      <c r="M16681" t="str">
        <f t="shared" si="261"/>
        <v>Adolescent</v>
      </c>
    </row>
    <row r="16682" spans="13:13" x14ac:dyDescent="0.35">
      <c r="M16682" t="str">
        <f t="shared" si="261"/>
        <v>Adolescent</v>
      </c>
    </row>
    <row r="16683" spans="13:13" x14ac:dyDescent="0.35">
      <c r="M16683" t="str">
        <f t="shared" si="261"/>
        <v>Adolescent</v>
      </c>
    </row>
    <row r="16684" spans="13:13" x14ac:dyDescent="0.35">
      <c r="M16684" t="str">
        <f t="shared" si="261"/>
        <v>Adolescent</v>
      </c>
    </row>
    <row r="16685" spans="13:13" x14ac:dyDescent="0.35">
      <c r="M16685" t="str">
        <f t="shared" si="261"/>
        <v>Adolescent</v>
      </c>
    </row>
    <row r="16686" spans="13:13" x14ac:dyDescent="0.35">
      <c r="M16686" t="str">
        <f t="shared" si="261"/>
        <v>Adolescent</v>
      </c>
    </row>
    <row r="16687" spans="13:13" x14ac:dyDescent="0.35">
      <c r="M16687" t="str">
        <f t="shared" si="261"/>
        <v>Adolescent</v>
      </c>
    </row>
    <row r="16688" spans="13:13" x14ac:dyDescent="0.35">
      <c r="M16688" t="str">
        <f t="shared" si="261"/>
        <v>Adolescent</v>
      </c>
    </row>
    <row r="16689" spans="13:13" x14ac:dyDescent="0.35">
      <c r="M16689" t="str">
        <f t="shared" si="261"/>
        <v>Adolescent</v>
      </c>
    </row>
    <row r="16690" spans="13:13" x14ac:dyDescent="0.35">
      <c r="M16690" t="str">
        <f t="shared" si="261"/>
        <v>Adolescent</v>
      </c>
    </row>
    <row r="16691" spans="13:13" x14ac:dyDescent="0.35">
      <c r="M16691" t="str">
        <f t="shared" si="261"/>
        <v>Adolescent</v>
      </c>
    </row>
    <row r="16692" spans="13:13" x14ac:dyDescent="0.35">
      <c r="M16692" t="str">
        <f t="shared" si="261"/>
        <v>Adolescent</v>
      </c>
    </row>
    <row r="16693" spans="13:13" x14ac:dyDescent="0.35">
      <c r="M16693" t="str">
        <f t="shared" si="261"/>
        <v>Adolescent</v>
      </c>
    </row>
    <row r="16694" spans="13:13" x14ac:dyDescent="0.35">
      <c r="M16694" t="str">
        <f t="shared" si="261"/>
        <v>Adolescent</v>
      </c>
    </row>
    <row r="16695" spans="13:13" x14ac:dyDescent="0.35">
      <c r="M16695" t="str">
        <f t="shared" si="261"/>
        <v>Adolescent</v>
      </c>
    </row>
    <row r="16696" spans="13:13" x14ac:dyDescent="0.35">
      <c r="M16696" t="str">
        <f t="shared" si="261"/>
        <v>Adolescent</v>
      </c>
    </row>
    <row r="16697" spans="13:13" x14ac:dyDescent="0.35">
      <c r="M16697" t="str">
        <f t="shared" si="261"/>
        <v>Adolescent</v>
      </c>
    </row>
    <row r="16698" spans="13:13" x14ac:dyDescent="0.35">
      <c r="M16698" t="str">
        <f t="shared" si="261"/>
        <v>Adolescent</v>
      </c>
    </row>
    <row r="16699" spans="13:13" x14ac:dyDescent="0.35">
      <c r="M16699" t="str">
        <f t="shared" si="261"/>
        <v>Adolescent</v>
      </c>
    </row>
    <row r="16700" spans="13:13" x14ac:dyDescent="0.35">
      <c r="M16700" t="str">
        <f t="shared" si="261"/>
        <v>Adolescent</v>
      </c>
    </row>
    <row r="16701" spans="13:13" x14ac:dyDescent="0.35">
      <c r="M16701" t="str">
        <f t="shared" si="261"/>
        <v>Adolescent</v>
      </c>
    </row>
    <row r="16702" spans="13:13" x14ac:dyDescent="0.35">
      <c r="M16702" t="str">
        <f t="shared" si="261"/>
        <v>Adolescent</v>
      </c>
    </row>
    <row r="16703" spans="13:13" x14ac:dyDescent="0.35">
      <c r="M16703" t="str">
        <f t="shared" si="261"/>
        <v>Adolescent</v>
      </c>
    </row>
    <row r="16704" spans="13:13" x14ac:dyDescent="0.35">
      <c r="M16704" t="str">
        <f t="shared" si="261"/>
        <v>Adolescent</v>
      </c>
    </row>
    <row r="16705" spans="13:13" x14ac:dyDescent="0.35">
      <c r="M16705" t="str">
        <f t="shared" si="261"/>
        <v>Adolescent</v>
      </c>
    </row>
    <row r="16706" spans="13:13" x14ac:dyDescent="0.35">
      <c r="M16706" t="str">
        <f t="shared" si="261"/>
        <v>Adolescent</v>
      </c>
    </row>
    <row r="16707" spans="13:13" x14ac:dyDescent="0.35">
      <c r="M16707" t="str">
        <f t="shared" ref="M16707:M16770" si="262">IF(L16707&gt;54,"Old",IF(L16707&gt;=31,"Middle Age",IF(L16707&lt;31,"Adolescent")))</f>
        <v>Adolescent</v>
      </c>
    </row>
    <row r="16708" spans="13:13" x14ac:dyDescent="0.35">
      <c r="M16708" t="str">
        <f t="shared" si="262"/>
        <v>Adolescent</v>
      </c>
    </row>
    <row r="16709" spans="13:13" x14ac:dyDescent="0.35">
      <c r="M16709" t="str">
        <f t="shared" si="262"/>
        <v>Adolescent</v>
      </c>
    </row>
    <row r="16710" spans="13:13" x14ac:dyDescent="0.35">
      <c r="M16710" t="str">
        <f t="shared" si="262"/>
        <v>Adolescent</v>
      </c>
    </row>
    <row r="16711" spans="13:13" x14ac:dyDescent="0.35">
      <c r="M16711" t="str">
        <f t="shared" si="262"/>
        <v>Adolescent</v>
      </c>
    </row>
    <row r="16712" spans="13:13" x14ac:dyDescent="0.35">
      <c r="M16712" t="str">
        <f t="shared" si="262"/>
        <v>Adolescent</v>
      </c>
    </row>
    <row r="16713" spans="13:13" x14ac:dyDescent="0.35">
      <c r="M16713" t="str">
        <f t="shared" si="262"/>
        <v>Adolescent</v>
      </c>
    </row>
    <row r="16714" spans="13:13" x14ac:dyDescent="0.35">
      <c r="M16714" t="str">
        <f t="shared" si="262"/>
        <v>Adolescent</v>
      </c>
    </row>
    <row r="16715" spans="13:13" x14ac:dyDescent="0.35">
      <c r="M16715" t="str">
        <f t="shared" si="262"/>
        <v>Adolescent</v>
      </c>
    </row>
    <row r="16716" spans="13:13" x14ac:dyDescent="0.35">
      <c r="M16716" t="str">
        <f t="shared" si="262"/>
        <v>Adolescent</v>
      </c>
    </row>
    <row r="16717" spans="13:13" x14ac:dyDescent="0.35">
      <c r="M16717" t="str">
        <f t="shared" si="262"/>
        <v>Adolescent</v>
      </c>
    </row>
    <row r="16718" spans="13:13" x14ac:dyDescent="0.35">
      <c r="M16718" t="str">
        <f t="shared" si="262"/>
        <v>Adolescent</v>
      </c>
    </row>
    <row r="16719" spans="13:13" x14ac:dyDescent="0.35">
      <c r="M16719" t="str">
        <f t="shared" si="262"/>
        <v>Adolescent</v>
      </c>
    </row>
    <row r="16720" spans="13:13" x14ac:dyDescent="0.35">
      <c r="M16720" t="str">
        <f t="shared" si="262"/>
        <v>Adolescent</v>
      </c>
    </row>
    <row r="16721" spans="13:13" x14ac:dyDescent="0.35">
      <c r="M16721" t="str">
        <f t="shared" si="262"/>
        <v>Adolescent</v>
      </c>
    </row>
    <row r="16722" spans="13:13" x14ac:dyDescent="0.35">
      <c r="M16722" t="str">
        <f t="shared" si="262"/>
        <v>Adolescent</v>
      </c>
    </row>
    <row r="16723" spans="13:13" x14ac:dyDescent="0.35">
      <c r="M16723" t="str">
        <f t="shared" si="262"/>
        <v>Adolescent</v>
      </c>
    </row>
    <row r="16724" spans="13:13" x14ac:dyDescent="0.35">
      <c r="M16724" t="str">
        <f t="shared" si="262"/>
        <v>Adolescent</v>
      </c>
    </row>
    <row r="16725" spans="13:13" x14ac:dyDescent="0.35">
      <c r="M16725" t="str">
        <f t="shared" si="262"/>
        <v>Adolescent</v>
      </c>
    </row>
    <row r="16726" spans="13:13" x14ac:dyDescent="0.35">
      <c r="M16726" t="str">
        <f t="shared" si="262"/>
        <v>Adolescent</v>
      </c>
    </row>
    <row r="16727" spans="13:13" x14ac:dyDescent="0.35">
      <c r="M16727" t="str">
        <f t="shared" si="262"/>
        <v>Adolescent</v>
      </c>
    </row>
    <row r="16728" spans="13:13" x14ac:dyDescent="0.35">
      <c r="M16728" t="str">
        <f t="shared" si="262"/>
        <v>Adolescent</v>
      </c>
    </row>
    <row r="16729" spans="13:13" x14ac:dyDescent="0.35">
      <c r="M16729" t="str">
        <f t="shared" si="262"/>
        <v>Adolescent</v>
      </c>
    </row>
    <row r="16730" spans="13:13" x14ac:dyDescent="0.35">
      <c r="M16730" t="str">
        <f t="shared" si="262"/>
        <v>Adolescent</v>
      </c>
    </row>
    <row r="16731" spans="13:13" x14ac:dyDescent="0.35">
      <c r="M16731" t="str">
        <f t="shared" si="262"/>
        <v>Adolescent</v>
      </c>
    </row>
    <row r="16732" spans="13:13" x14ac:dyDescent="0.35">
      <c r="M16732" t="str">
        <f t="shared" si="262"/>
        <v>Adolescent</v>
      </c>
    </row>
    <row r="16733" spans="13:13" x14ac:dyDescent="0.35">
      <c r="M16733" t="str">
        <f t="shared" si="262"/>
        <v>Adolescent</v>
      </c>
    </row>
    <row r="16734" spans="13:13" x14ac:dyDescent="0.35">
      <c r="M16734" t="str">
        <f t="shared" si="262"/>
        <v>Adolescent</v>
      </c>
    </row>
    <row r="16735" spans="13:13" x14ac:dyDescent="0.35">
      <c r="M16735" t="str">
        <f t="shared" si="262"/>
        <v>Adolescent</v>
      </c>
    </row>
    <row r="16736" spans="13:13" x14ac:dyDescent="0.35">
      <c r="M16736" t="str">
        <f t="shared" si="262"/>
        <v>Adolescent</v>
      </c>
    </row>
    <row r="16737" spans="13:13" x14ac:dyDescent="0.35">
      <c r="M16737" t="str">
        <f t="shared" si="262"/>
        <v>Adolescent</v>
      </c>
    </row>
    <row r="16738" spans="13:13" x14ac:dyDescent="0.35">
      <c r="M16738" t="str">
        <f t="shared" si="262"/>
        <v>Adolescent</v>
      </c>
    </row>
    <row r="16739" spans="13:13" x14ac:dyDescent="0.35">
      <c r="M16739" t="str">
        <f t="shared" si="262"/>
        <v>Adolescent</v>
      </c>
    </row>
    <row r="16740" spans="13:13" x14ac:dyDescent="0.35">
      <c r="M16740" t="str">
        <f t="shared" si="262"/>
        <v>Adolescent</v>
      </c>
    </row>
    <row r="16741" spans="13:13" x14ac:dyDescent="0.35">
      <c r="M16741" t="str">
        <f t="shared" si="262"/>
        <v>Adolescent</v>
      </c>
    </row>
    <row r="16742" spans="13:13" x14ac:dyDescent="0.35">
      <c r="M16742" t="str">
        <f t="shared" si="262"/>
        <v>Adolescent</v>
      </c>
    </row>
    <row r="16743" spans="13:13" x14ac:dyDescent="0.35">
      <c r="M16743" t="str">
        <f t="shared" si="262"/>
        <v>Adolescent</v>
      </c>
    </row>
    <row r="16744" spans="13:13" x14ac:dyDescent="0.35">
      <c r="M16744" t="str">
        <f t="shared" si="262"/>
        <v>Adolescent</v>
      </c>
    </row>
    <row r="16745" spans="13:13" x14ac:dyDescent="0.35">
      <c r="M16745" t="str">
        <f t="shared" si="262"/>
        <v>Adolescent</v>
      </c>
    </row>
    <row r="16746" spans="13:13" x14ac:dyDescent="0.35">
      <c r="M16746" t="str">
        <f t="shared" si="262"/>
        <v>Adolescent</v>
      </c>
    </row>
    <row r="16747" spans="13:13" x14ac:dyDescent="0.35">
      <c r="M16747" t="str">
        <f t="shared" si="262"/>
        <v>Adolescent</v>
      </c>
    </row>
    <row r="16748" spans="13:13" x14ac:dyDescent="0.35">
      <c r="M16748" t="str">
        <f t="shared" si="262"/>
        <v>Adolescent</v>
      </c>
    </row>
    <row r="16749" spans="13:13" x14ac:dyDescent="0.35">
      <c r="M16749" t="str">
        <f t="shared" si="262"/>
        <v>Adolescent</v>
      </c>
    </row>
    <row r="16750" spans="13:13" x14ac:dyDescent="0.35">
      <c r="M16750" t="str">
        <f t="shared" si="262"/>
        <v>Adolescent</v>
      </c>
    </row>
    <row r="16751" spans="13:13" x14ac:dyDescent="0.35">
      <c r="M16751" t="str">
        <f t="shared" si="262"/>
        <v>Adolescent</v>
      </c>
    </row>
    <row r="16752" spans="13:13" x14ac:dyDescent="0.35">
      <c r="M16752" t="str">
        <f t="shared" si="262"/>
        <v>Adolescent</v>
      </c>
    </row>
    <row r="16753" spans="13:13" x14ac:dyDescent="0.35">
      <c r="M16753" t="str">
        <f t="shared" si="262"/>
        <v>Adolescent</v>
      </c>
    </row>
    <row r="16754" spans="13:13" x14ac:dyDescent="0.35">
      <c r="M16754" t="str">
        <f t="shared" si="262"/>
        <v>Adolescent</v>
      </c>
    </row>
    <row r="16755" spans="13:13" x14ac:dyDescent="0.35">
      <c r="M16755" t="str">
        <f t="shared" si="262"/>
        <v>Adolescent</v>
      </c>
    </row>
    <row r="16756" spans="13:13" x14ac:dyDescent="0.35">
      <c r="M16756" t="str">
        <f t="shared" si="262"/>
        <v>Adolescent</v>
      </c>
    </row>
    <row r="16757" spans="13:13" x14ac:dyDescent="0.35">
      <c r="M16757" t="str">
        <f t="shared" si="262"/>
        <v>Adolescent</v>
      </c>
    </row>
    <row r="16758" spans="13:13" x14ac:dyDescent="0.35">
      <c r="M16758" t="str">
        <f t="shared" si="262"/>
        <v>Adolescent</v>
      </c>
    </row>
    <row r="16759" spans="13:13" x14ac:dyDescent="0.35">
      <c r="M16759" t="str">
        <f t="shared" si="262"/>
        <v>Adolescent</v>
      </c>
    </row>
    <row r="16760" spans="13:13" x14ac:dyDescent="0.35">
      <c r="M16760" t="str">
        <f t="shared" si="262"/>
        <v>Adolescent</v>
      </c>
    </row>
    <row r="16761" spans="13:13" x14ac:dyDescent="0.35">
      <c r="M16761" t="str">
        <f t="shared" si="262"/>
        <v>Adolescent</v>
      </c>
    </row>
    <row r="16762" spans="13:13" x14ac:dyDescent="0.35">
      <c r="M16762" t="str">
        <f t="shared" si="262"/>
        <v>Adolescent</v>
      </c>
    </row>
    <row r="16763" spans="13:13" x14ac:dyDescent="0.35">
      <c r="M16763" t="str">
        <f t="shared" si="262"/>
        <v>Adolescent</v>
      </c>
    </row>
    <row r="16764" spans="13:13" x14ac:dyDescent="0.35">
      <c r="M16764" t="str">
        <f t="shared" si="262"/>
        <v>Adolescent</v>
      </c>
    </row>
    <row r="16765" spans="13:13" x14ac:dyDescent="0.35">
      <c r="M16765" t="str">
        <f t="shared" si="262"/>
        <v>Adolescent</v>
      </c>
    </row>
    <row r="16766" spans="13:13" x14ac:dyDescent="0.35">
      <c r="M16766" t="str">
        <f t="shared" si="262"/>
        <v>Adolescent</v>
      </c>
    </row>
    <row r="16767" spans="13:13" x14ac:dyDescent="0.35">
      <c r="M16767" t="str">
        <f t="shared" si="262"/>
        <v>Adolescent</v>
      </c>
    </row>
    <row r="16768" spans="13:13" x14ac:dyDescent="0.35">
      <c r="M16768" t="str">
        <f t="shared" si="262"/>
        <v>Adolescent</v>
      </c>
    </row>
    <row r="16769" spans="13:13" x14ac:dyDescent="0.35">
      <c r="M16769" t="str">
        <f t="shared" si="262"/>
        <v>Adolescent</v>
      </c>
    </row>
    <row r="16770" spans="13:13" x14ac:dyDescent="0.35">
      <c r="M16770" t="str">
        <f t="shared" si="262"/>
        <v>Adolescent</v>
      </c>
    </row>
    <row r="16771" spans="13:13" x14ac:dyDescent="0.35">
      <c r="M16771" t="str">
        <f t="shared" ref="M16771:M16834" si="263">IF(L16771&gt;54,"Old",IF(L16771&gt;=31,"Middle Age",IF(L16771&lt;31,"Adolescent")))</f>
        <v>Adolescent</v>
      </c>
    </row>
    <row r="16772" spans="13:13" x14ac:dyDescent="0.35">
      <c r="M16772" t="str">
        <f t="shared" si="263"/>
        <v>Adolescent</v>
      </c>
    </row>
    <row r="16773" spans="13:13" x14ac:dyDescent="0.35">
      <c r="M16773" t="str">
        <f t="shared" si="263"/>
        <v>Adolescent</v>
      </c>
    </row>
    <row r="16774" spans="13:13" x14ac:dyDescent="0.35">
      <c r="M16774" t="str">
        <f t="shared" si="263"/>
        <v>Adolescent</v>
      </c>
    </row>
    <row r="16775" spans="13:13" x14ac:dyDescent="0.35">
      <c r="M16775" t="str">
        <f t="shared" si="263"/>
        <v>Adolescent</v>
      </c>
    </row>
    <row r="16776" spans="13:13" x14ac:dyDescent="0.35">
      <c r="M16776" t="str">
        <f t="shared" si="263"/>
        <v>Adolescent</v>
      </c>
    </row>
    <row r="16777" spans="13:13" x14ac:dyDescent="0.35">
      <c r="M16777" t="str">
        <f t="shared" si="263"/>
        <v>Adolescent</v>
      </c>
    </row>
    <row r="16778" spans="13:13" x14ac:dyDescent="0.35">
      <c r="M16778" t="str">
        <f t="shared" si="263"/>
        <v>Adolescent</v>
      </c>
    </row>
    <row r="16779" spans="13:13" x14ac:dyDescent="0.35">
      <c r="M16779" t="str">
        <f t="shared" si="263"/>
        <v>Adolescent</v>
      </c>
    </row>
    <row r="16780" spans="13:13" x14ac:dyDescent="0.35">
      <c r="M16780" t="str">
        <f t="shared" si="263"/>
        <v>Adolescent</v>
      </c>
    </row>
    <row r="16781" spans="13:13" x14ac:dyDescent="0.35">
      <c r="M16781" t="str">
        <f t="shared" si="263"/>
        <v>Adolescent</v>
      </c>
    </row>
    <row r="16782" spans="13:13" x14ac:dyDescent="0.35">
      <c r="M16782" t="str">
        <f t="shared" si="263"/>
        <v>Adolescent</v>
      </c>
    </row>
    <row r="16783" spans="13:13" x14ac:dyDescent="0.35">
      <c r="M16783" t="str">
        <f t="shared" si="263"/>
        <v>Adolescent</v>
      </c>
    </row>
    <row r="16784" spans="13:13" x14ac:dyDescent="0.35">
      <c r="M16784" t="str">
        <f t="shared" si="263"/>
        <v>Adolescent</v>
      </c>
    </row>
    <row r="16785" spans="13:13" x14ac:dyDescent="0.35">
      <c r="M16785" t="str">
        <f t="shared" si="263"/>
        <v>Adolescent</v>
      </c>
    </row>
    <row r="16786" spans="13:13" x14ac:dyDescent="0.35">
      <c r="M16786" t="str">
        <f t="shared" si="263"/>
        <v>Adolescent</v>
      </c>
    </row>
    <row r="16787" spans="13:13" x14ac:dyDescent="0.35">
      <c r="M16787" t="str">
        <f t="shared" si="263"/>
        <v>Adolescent</v>
      </c>
    </row>
    <row r="16788" spans="13:13" x14ac:dyDescent="0.35">
      <c r="M16788" t="str">
        <f t="shared" si="263"/>
        <v>Adolescent</v>
      </c>
    </row>
    <row r="16789" spans="13:13" x14ac:dyDescent="0.35">
      <c r="M16789" t="str">
        <f t="shared" si="263"/>
        <v>Adolescent</v>
      </c>
    </row>
    <row r="16790" spans="13:13" x14ac:dyDescent="0.35">
      <c r="M16790" t="str">
        <f t="shared" si="263"/>
        <v>Adolescent</v>
      </c>
    </row>
    <row r="16791" spans="13:13" x14ac:dyDescent="0.35">
      <c r="M16791" t="str">
        <f t="shared" si="263"/>
        <v>Adolescent</v>
      </c>
    </row>
    <row r="16792" spans="13:13" x14ac:dyDescent="0.35">
      <c r="M16792" t="str">
        <f t="shared" si="263"/>
        <v>Adolescent</v>
      </c>
    </row>
    <row r="16793" spans="13:13" x14ac:dyDescent="0.35">
      <c r="M16793" t="str">
        <f t="shared" si="263"/>
        <v>Adolescent</v>
      </c>
    </row>
    <row r="16794" spans="13:13" x14ac:dyDescent="0.35">
      <c r="M16794" t="str">
        <f t="shared" si="263"/>
        <v>Adolescent</v>
      </c>
    </row>
    <row r="16795" spans="13:13" x14ac:dyDescent="0.35">
      <c r="M16795" t="str">
        <f t="shared" si="263"/>
        <v>Adolescent</v>
      </c>
    </row>
    <row r="16796" spans="13:13" x14ac:dyDescent="0.35">
      <c r="M16796" t="str">
        <f t="shared" si="263"/>
        <v>Adolescent</v>
      </c>
    </row>
    <row r="16797" spans="13:13" x14ac:dyDescent="0.35">
      <c r="M16797" t="str">
        <f t="shared" si="263"/>
        <v>Adolescent</v>
      </c>
    </row>
    <row r="16798" spans="13:13" x14ac:dyDescent="0.35">
      <c r="M16798" t="str">
        <f t="shared" si="263"/>
        <v>Adolescent</v>
      </c>
    </row>
    <row r="16799" spans="13:13" x14ac:dyDescent="0.35">
      <c r="M16799" t="str">
        <f t="shared" si="263"/>
        <v>Adolescent</v>
      </c>
    </row>
    <row r="16800" spans="13:13" x14ac:dyDescent="0.35">
      <c r="M16800" t="str">
        <f t="shared" si="263"/>
        <v>Adolescent</v>
      </c>
    </row>
    <row r="16801" spans="13:13" x14ac:dyDescent="0.35">
      <c r="M16801" t="str">
        <f t="shared" si="263"/>
        <v>Adolescent</v>
      </c>
    </row>
    <row r="16802" spans="13:13" x14ac:dyDescent="0.35">
      <c r="M16802" t="str">
        <f t="shared" si="263"/>
        <v>Adolescent</v>
      </c>
    </row>
    <row r="16803" spans="13:13" x14ac:dyDescent="0.35">
      <c r="M16803" t="str">
        <f t="shared" si="263"/>
        <v>Adolescent</v>
      </c>
    </row>
    <row r="16804" spans="13:13" x14ac:dyDescent="0.35">
      <c r="M16804" t="str">
        <f t="shared" si="263"/>
        <v>Adolescent</v>
      </c>
    </row>
    <row r="16805" spans="13:13" x14ac:dyDescent="0.35">
      <c r="M16805" t="str">
        <f t="shared" si="263"/>
        <v>Adolescent</v>
      </c>
    </row>
    <row r="16806" spans="13:13" x14ac:dyDescent="0.35">
      <c r="M16806" t="str">
        <f t="shared" si="263"/>
        <v>Adolescent</v>
      </c>
    </row>
    <row r="16807" spans="13:13" x14ac:dyDescent="0.35">
      <c r="M16807" t="str">
        <f t="shared" si="263"/>
        <v>Adolescent</v>
      </c>
    </row>
    <row r="16808" spans="13:13" x14ac:dyDescent="0.35">
      <c r="M16808" t="str">
        <f t="shared" si="263"/>
        <v>Adolescent</v>
      </c>
    </row>
    <row r="16809" spans="13:13" x14ac:dyDescent="0.35">
      <c r="M16809" t="str">
        <f t="shared" si="263"/>
        <v>Adolescent</v>
      </c>
    </row>
    <row r="16810" spans="13:13" x14ac:dyDescent="0.35">
      <c r="M16810" t="str">
        <f t="shared" si="263"/>
        <v>Adolescent</v>
      </c>
    </row>
    <row r="16811" spans="13:13" x14ac:dyDescent="0.35">
      <c r="M16811" t="str">
        <f t="shared" si="263"/>
        <v>Adolescent</v>
      </c>
    </row>
    <row r="16812" spans="13:13" x14ac:dyDescent="0.35">
      <c r="M16812" t="str">
        <f t="shared" si="263"/>
        <v>Adolescent</v>
      </c>
    </row>
    <row r="16813" spans="13:13" x14ac:dyDescent="0.35">
      <c r="M16813" t="str">
        <f t="shared" si="263"/>
        <v>Adolescent</v>
      </c>
    </row>
    <row r="16814" spans="13:13" x14ac:dyDescent="0.35">
      <c r="M16814" t="str">
        <f t="shared" si="263"/>
        <v>Adolescent</v>
      </c>
    </row>
    <row r="16815" spans="13:13" x14ac:dyDescent="0.35">
      <c r="M16815" t="str">
        <f t="shared" si="263"/>
        <v>Adolescent</v>
      </c>
    </row>
    <row r="16816" spans="13:13" x14ac:dyDescent="0.35">
      <c r="M16816" t="str">
        <f t="shared" si="263"/>
        <v>Adolescent</v>
      </c>
    </row>
    <row r="16817" spans="13:13" x14ac:dyDescent="0.35">
      <c r="M16817" t="str">
        <f t="shared" si="263"/>
        <v>Adolescent</v>
      </c>
    </row>
    <row r="16818" spans="13:13" x14ac:dyDescent="0.35">
      <c r="M16818" t="str">
        <f t="shared" si="263"/>
        <v>Adolescent</v>
      </c>
    </row>
    <row r="16819" spans="13:13" x14ac:dyDescent="0.35">
      <c r="M16819" t="str">
        <f t="shared" si="263"/>
        <v>Adolescent</v>
      </c>
    </row>
    <row r="16820" spans="13:13" x14ac:dyDescent="0.35">
      <c r="M16820" t="str">
        <f t="shared" si="263"/>
        <v>Adolescent</v>
      </c>
    </row>
    <row r="16821" spans="13:13" x14ac:dyDescent="0.35">
      <c r="M16821" t="str">
        <f t="shared" si="263"/>
        <v>Adolescent</v>
      </c>
    </row>
    <row r="16822" spans="13:13" x14ac:dyDescent="0.35">
      <c r="M16822" t="str">
        <f t="shared" si="263"/>
        <v>Adolescent</v>
      </c>
    </row>
    <row r="16823" spans="13:13" x14ac:dyDescent="0.35">
      <c r="M16823" t="str">
        <f t="shared" si="263"/>
        <v>Adolescent</v>
      </c>
    </row>
    <row r="16824" spans="13:13" x14ac:dyDescent="0.35">
      <c r="M16824" t="str">
        <f t="shared" si="263"/>
        <v>Adolescent</v>
      </c>
    </row>
    <row r="16825" spans="13:13" x14ac:dyDescent="0.35">
      <c r="M16825" t="str">
        <f t="shared" si="263"/>
        <v>Adolescent</v>
      </c>
    </row>
    <row r="16826" spans="13:13" x14ac:dyDescent="0.35">
      <c r="M16826" t="str">
        <f t="shared" si="263"/>
        <v>Adolescent</v>
      </c>
    </row>
    <row r="16827" spans="13:13" x14ac:dyDescent="0.35">
      <c r="M16827" t="str">
        <f t="shared" si="263"/>
        <v>Adolescent</v>
      </c>
    </row>
    <row r="16828" spans="13:13" x14ac:dyDescent="0.35">
      <c r="M16828" t="str">
        <f t="shared" si="263"/>
        <v>Adolescent</v>
      </c>
    </row>
    <row r="16829" spans="13:13" x14ac:dyDescent="0.35">
      <c r="M16829" t="str">
        <f t="shared" si="263"/>
        <v>Adolescent</v>
      </c>
    </row>
    <row r="16830" spans="13:13" x14ac:dyDescent="0.35">
      <c r="M16830" t="str">
        <f t="shared" si="263"/>
        <v>Adolescent</v>
      </c>
    </row>
    <row r="16831" spans="13:13" x14ac:dyDescent="0.35">
      <c r="M16831" t="str">
        <f t="shared" si="263"/>
        <v>Adolescent</v>
      </c>
    </row>
    <row r="16832" spans="13:13" x14ac:dyDescent="0.35">
      <c r="M16832" t="str">
        <f t="shared" si="263"/>
        <v>Adolescent</v>
      </c>
    </row>
    <row r="16833" spans="13:13" x14ac:dyDescent="0.35">
      <c r="M16833" t="str">
        <f t="shared" si="263"/>
        <v>Adolescent</v>
      </c>
    </row>
    <row r="16834" spans="13:13" x14ac:dyDescent="0.35">
      <c r="M16834" t="str">
        <f t="shared" si="263"/>
        <v>Adolescent</v>
      </c>
    </row>
    <row r="16835" spans="13:13" x14ac:dyDescent="0.35">
      <c r="M16835" t="str">
        <f t="shared" ref="M16835:M16898" si="264">IF(L16835&gt;54,"Old",IF(L16835&gt;=31,"Middle Age",IF(L16835&lt;31,"Adolescent")))</f>
        <v>Adolescent</v>
      </c>
    </row>
    <row r="16836" spans="13:13" x14ac:dyDescent="0.35">
      <c r="M16836" t="str">
        <f t="shared" si="264"/>
        <v>Adolescent</v>
      </c>
    </row>
    <row r="16837" spans="13:13" x14ac:dyDescent="0.35">
      <c r="M16837" t="str">
        <f t="shared" si="264"/>
        <v>Adolescent</v>
      </c>
    </row>
    <row r="16838" spans="13:13" x14ac:dyDescent="0.35">
      <c r="M16838" t="str">
        <f t="shared" si="264"/>
        <v>Adolescent</v>
      </c>
    </row>
    <row r="16839" spans="13:13" x14ac:dyDescent="0.35">
      <c r="M16839" t="str">
        <f t="shared" si="264"/>
        <v>Adolescent</v>
      </c>
    </row>
    <row r="16840" spans="13:13" x14ac:dyDescent="0.35">
      <c r="M16840" t="str">
        <f t="shared" si="264"/>
        <v>Adolescent</v>
      </c>
    </row>
    <row r="16841" spans="13:13" x14ac:dyDescent="0.35">
      <c r="M16841" t="str">
        <f t="shared" si="264"/>
        <v>Adolescent</v>
      </c>
    </row>
    <row r="16842" spans="13:13" x14ac:dyDescent="0.35">
      <c r="M16842" t="str">
        <f t="shared" si="264"/>
        <v>Adolescent</v>
      </c>
    </row>
    <row r="16843" spans="13:13" x14ac:dyDescent="0.35">
      <c r="M16843" t="str">
        <f t="shared" si="264"/>
        <v>Adolescent</v>
      </c>
    </row>
    <row r="16844" spans="13:13" x14ac:dyDescent="0.35">
      <c r="M16844" t="str">
        <f t="shared" si="264"/>
        <v>Adolescent</v>
      </c>
    </row>
    <row r="16845" spans="13:13" x14ac:dyDescent="0.35">
      <c r="M16845" t="str">
        <f t="shared" si="264"/>
        <v>Adolescent</v>
      </c>
    </row>
    <row r="16846" spans="13:13" x14ac:dyDescent="0.35">
      <c r="M16846" t="str">
        <f t="shared" si="264"/>
        <v>Adolescent</v>
      </c>
    </row>
    <row r="16847" spans="13:13" x14ac:dyDescent="0.35">
      <c r="M16847" t="str">
        <f t="shared" si="264"/>
        <v>Adolescent</v>
      </c>
    </row>
    <row r="16848" spans="13:13" x14ac:dyDescent="0.35">
      <c r="M16848" t="str">
        <f t="shared" si="264"/>
        <v>Adolescent</v>
      </c>
    </row>
    <row r="16849" spans="13:13" x14ac:dyDescent="0.35">
      <c r="M16849" t="str">
        <f t="shared" si="264"/>
        <v>Adolescent</v>
      </c>
    </row>
    <row r="16850" spans="13:13" x14ac:dyDescent="0.35">
      <c r="M16850" t="str">
        <f t="shared" si="264"/>
        <v>Adolescent</v>
      </c>
    </row>
    <row r="16851" spans="13:13" x14ac:dyDescent="0.35">
      <c r="M16851" t="str">
        <f t="shared" si="264"/>
        <v>Adolescent</v>
      </c>
    </row>
    <row r="16852" spans="13:13" x14ac:dyDescent="0.35">
      <c r="M16852" t="str">
        <f t="shared" si="264"/>
        <v>Adolescent</v>
      </c>
    </row>
    <row r="16853" spans="13:13" x14ac:dyDescent="0.35">
      <c r="M16853" t="str">
        <f t="shared" si="264"/>
        <v>Adolescent</v>
      </c>
    </row>
    <row r="16854" spans="13:13" x14ac:dyDescent="0.35">
      <c r="M16854" t="str">
        <f t="shared" si="264"/>
        <v>Adolescent</v>
      </c>
    </row>
    <row r="16855" spans="13:13" x14ac:dyDescent="0.35">
      <c r="M16855" t="str">
        <f t="shared" si="264"/>
        <v>Adolescent</v>
      </c>
    </row>
    <row r="16856" spans="13:13" x14ac:dyDescent="0.35">
      <c r="M16856" t="str">
        <f t="shared" si="264"/>
        <v>Adolescent</v>
      </c>
    </row>
    <row r="16857" spans="13:13" x14ac:dyDescent="0.35">
      <c r="M16857" t="str">
        <f t="shared" si="264"/>
        <v>Adolescent</v>
      </c>
    </row>
    <row r="16858" spans="13:13" x14ac:dyDescent="0.35">
      <c r="M16858" t="str">
        <f t="shared" si="264"/>
        <v>Adolescent</v>
      </c>
    </row>
    <row r="16859" spans="13:13" x14ac:dyDescent="0.35">
      <c r="M16859" t="str">
        <f t="shared" si="264"/>
        <v>Adolescent</v>
      </c>
    </row>
    <row r="16860" spans="13:13" x14ac:dyDescent="0.35">
      <c r="M16860" t="str">
        <f t="shared" si="264"/>
        <v>Adolescent</v>
      </c>
    </row>
    <row r="16861" spans="13:13" x14ac:dyDescent="0.35">
      <c r="M16861" t="str">
        <f t="shared" si="264"/>
        <v>Adolescent</v>
      </c>
    </row>
    <row r="16862" spans="13:13" x14ac:dyDescent="0.35">
      <c r="M16862" t="str">
        <f t="shared" si="264"/>
        <v>Adolescent</v>
      </c>
    </row>
    <row r="16863" spans="13:13" x14ac:dyDescent="0.35">
      <c r="M16863" t="str">
        <f t="shared" si="264"/>
        <v>Adolescent</v>
      </c>
    </row>
    <row r="16864" spans="13:13" x14ac:dyDescent="0.35">
      <c r="M16864" t="str">
        <f t="shared" si="264"/>
        <v>Adolescent</v>
      </c>
    </row>
    <row r="16865" spans="13:13" x14ac:dyDescent="0.35">
      <c r="M16865" t="str">
        <f t="shared" si="264"/>
        <v>Adolescent</v>
      </c>
    </row>
    <row r="16866" spans="13:13" x14ac:dyDescent="0.35">
      <c r="M16866" t="str">
        <f t="shared" si="264"/>
        <v>Adolescent</v>
      </c>
    </row>
    <row r="16867" spans="13:13" x14ac:dyDescent="0.35">
      <c r="M16867" t="str">
        <f t="shared" si="264"/>
        <v>Adolescent</v>
      </c>
    </row>
    <row r="16868" spans="13:13" x14ac:dyDescent="0.35">
      <c r="M16868" t="str">
        <f t="shared" si="264"/>
        <v>Adolescent</v>
      </c>
    </row>
    <row r="16869" spans="13:13" x14ac:dyDescent="0.35">
      <c r="M16869" t="str">
        <f t="shared" si="264"/>
        <v>Adolescent</v>
      </c>
    </row>
    <row r="16870" spans="13:13" x14ac:dyDescent="0.35">
      <c r="M16870" t="str">
        <f t="shared" si="264"/>
        <v>Adolescent</v>
      </c>
    </row>
    <row r="16871" spans="13:13" x14ac:dyDescent="0.35">
      <c r="M16871" t="str">
        <f t="shared" si="264"/>
        <v>Adolescent</v>
      </c>
    </row>
    <row r="16872" spans="13:13" x14ac:dyDescent="0.35">
      <c r="M16872" t="str">
        <f t="shared" si="264"/>
        <v>Adolescent</v>
      </c>
    </row>
    <row r="16873" spans="13:13" x14ac:dyDescent="0.35">
      <c r="M16873" t="str">
        <f t="shared" si="264"/>
        <v>Adolescent</v>
      </c>
    </row>
    <row r="16874" spans="13:13" x14ac:dyDescent="0.35">
      <c r="M16874" t="str">
        <f t="shared" si="264"/>
        <v>Adolescent</v>
      </c>
    </row>
    <row r="16875" spans="13:13" x14ac:dyDescent="0.35">
      <c r="M16875" t="str">
        <f t="shared" si="264"/>
        <v>Adolescent</v>
      </c>
    </row>
    <row r="16876" spans="13:13" x14ac:dyDescent="0.35">
      <c r="M16876" t="str">
        <f t="shared" si="264"/>
        <v>Adolescent</v>
      </c>
    </row>
    <row r="16877" spans="13:13" x14ac:dyDescent="0.35">
      <c r="M16877" t="str">
        <f t="shared" si="264"/>
        <v>Adolescent</v>
      </c>
    </row>
    <row r="16878" spans="13:13" x14ac:dyDescent="0.35">
      <c r="M16878" t="str">
        <f t="shared" si="264"/>
        <v>Adolescent</v>
      </c>
    </row>
    <row r="16879" spans="13:13" x14ac:dyDescent="0.35">
      <c r="M16879" t="str">
        <f t="shared" si="264"/>
        <v>Adolescent</v>
      </c>
    </row>
    <row r="16880" spans="13:13" x14ac:dyDescent="0.35">
      <c r="M16880" t="str">
        <f t="shared" si="264"/>
        <v>Adolescent</v>
      </c>
    </row>
    <row r="16881" spans="13:13" x14ac:dyDescent="0.35">
      <c r="M16881" t="str">
        <f t="shared" si="264"/>
        <v>Adolescent</v>
      </c>
    </row>
    <row r="16882" spans="13:13" x14ac:dyDescent="0.35">
      <c r="M16882" t="str">
        <f t="shared" si="264"/>
        <v>Adolescent</v>
      </c>
    </row>
    <row r="16883" spans="13:13" x14ac:dyDescent="0.35">
      <c r="M16883" t="str">
        <f t="shared" si="264"/>
        <v>Adolescent</v>
      </c>
    </row>
    <row r="16884" spans="13:13" x14ac:dyDescent="0.35">
      <c r="M16884" t="str">
        <f t="shared" si="264"/>
        <v>Adolescent</v>
      </c>
    </row>
    <row r="16885" spans="13:13" x14ac:dyDescent="0.35">
      <c r="M16885" t="str">
        <f t="shared" si="264"/>
        <v>Adolescent</v>
      </c>
    </row>
    <row r="16886" spans="13:13" x14ac:dyDescent="0.35">
      <c r="M16886" t="str">
        <f t="shared" si="264"/>
        <v>Adolescent</v>
      </c>
    </row>
    <row r="16887" spans="13:13" x14ac:dyDescent="0.35">
      <c r="M16887" t="str">
        <f t="shared" si="264"/>
        <v>Adolescent</v>
      </c>
    </row>
    <row r="16888" spans="13:13" x14ac:dyDescent="0.35">
      <c r="M16888" t="str">
        <f t="shared" si="264"/>
        <v>Adolescent</v>
      </c>
    </row>
    <row r="16889" spans="13:13" x14ac:dyDescent="0.35">
      <c r="M16889" t="str">
        <f t="shared" si="264"/>
        <v>Adolescent</v>
      </c>
    </row>
    <row r="16890" spans="13:13" x14ac:dyDescent="0.35">
      <c r="M16890" t="str">
        <f t="shared" si="264"/>
        <v>Adolescent</v>
      </c>
    </row>
    <row r="16891" spans="13:13" x14ac:dyDescent="0.35">
      <c r="M16891" t="str">
        <f t="shared" si="264"/>
        <v>Adolescent</v>
      </c>
    </row>
    <row r="16892" spans="13:13" x14ac:dyDescent="0.35">
      <c r="M16892" t="str">
        <f t="shared" si="264"/>
        <v>Adolescent</v>
      </c>
    </row>
    <row r="16893" spans="13:13" x14ac:dyDescent="0.35">
      <c r="M16893" t="str">
        <f t="shared" si="264"/>
        <v>Adolescent</v>
      </c>
    </row>
    <row r="16894" spans="13:13" x14ac:dyDescent="0.35">
      <c r="M16894" t="str">
        <f t="shared" si="264"/>
        <v>Adolescent</v>
      </c>
    </row>
    <row r="16895" spans="13:13" x14ac:dyDescent="0.35">
      <c r="M16895" t="str">
        <f t="shared" si="264"/>
        <v>Adolescent</v>
      </c>
    </row>
    <row r="16896" spans="13:13" x14ac:dyDescent="0.35">
      <c r="M16896" t="str">
        <f t="shared" si="264"/>
        <v>Adolescent</v>
      </c>
    </row>
    <row r="16897" spans="13:13" x14ac:dyDescent="0.35">
      <c r="M16897" t="str">
        <f t="shared" si="264"/>
        <v>Adolescent</v>
      </c>
    </row>
    <row r="16898" spans="13:13" x14ac:dyDescent="0.35">
      <c r="M16898" t="str">
        <f t="shared" si="264"/>
        <v>Adolescent</v>
      </c>
    </row>
    <row r="16899" spans="13:13" x14ac:dyDescent="0.35">
      <c r="M16899" t="str">
        <f t="shared" ref="M16899:M16962" si="265">IF(L16899&gt;54,"Old",IF(L16899&gt;=31,"Middle Age",IF(L16899&lt;31,"Adolescent")))</f>
        <v>Adolescent</v>
      </c>
    </row>
    <row r="16900" spans="13:13" x14ac:dyDescent="0.35">
      <c r="M16900" t="str">
        <f t="shared" si="265"/>
        <v>Adolescent</v>
      </c>
    </row>
    <row r="16901" spans="13:13" x14ac:dyDescent="0.35">
      <c r="M16901" t="str">
        <f t="shared" si="265"/>
        <v>Adolescent</v>
      </c>
    </row>
    <row r="16902" spans="13:13" x14ac:dyDescent="0.35">
      <c r="M16902" t="str">
        <f t="shared" si="265"/>
        <v>Adolescent</v>
      </c>
    </row>
    <row r="16903" spans="13:13" x14ac:dyDescent="0.35">
      <c r="M16903" t="str">
        <f t="shared" si="265"/>
        <v>Adolescent</v>
      </c>
    </row>
    <row r="16904" spans="13:13" x14ac:dyDescent="0.35">
      <c r="M16904" t="str">
        <f t="shared" si="265"/>
        <v>Adolescent</v>
      </c>
    </row>
    <row r="16905" spans="13:13" x14ac:dyDescent="0.35">
      <c r="M16905" t="str">
        <f t="shared" si="265"/>
        <v>Adolescent</v>
      </c>
    </row>
    <row r="16906" spans="13:13" x14ac:dyDescent="0.35">
      <c r="M16906" t="str">
        <f t="shared" si="265"/>
        <v>Adolescent</v>
      </c>
    </row>
    <row r="16907" spans="13:13" x14ac:dyDescent="0.35">
      <c r="M16907" t="str">
        <f t="shared" si="265"/>
        <v>Adolescent</v>
      </c>
    </row>
    <row r="16908" spans="13:13" x14ac:dyDescent="0.35">
      <c r="M16908" t="str">
        <f t="shared" si="265"/>
        <v>Adolescent</v>
      </c>
    </row>
    <row r="16909" spans="13:13" x14ac:dyDescent="0.35">
      <c r="M16909" t="str">
        <f t="shared" si="265"/>
        <v>Adolescent</v>
      </c>
    </row>
    <row r="16910" spans="13:13" x14ac:dyDescent="0.35">
      <c r="M16910" t="str">
        <f t="shared" si="265"/>
        <v>Adolescent</v>
      </c>
    </row>
    <row r="16911" spans="13:13" x14ac:dyDescent="0.35">
      <c r="M16911" t="str">
        <f t="shared" si="265"/>
        <v>Adolescent</v>
      </c>
    </row>
    <row r="16912" spans="13:13" x14ac:dyDescent="0.35">
      <c r="M16912" t="str">
        <f t="shared" si="265"/>
        <v>Adolescent</v>
      </c>
    </row>
    <row r="16913" spans="13:13" x14ac:dyDescent="0.35">
      <c r="M16913" t="str">
        <f t="shared" si="265"/>
        <v>Adolescent</v>
      </c>
    </row>
    <row r="16914" spans="13:13" x14ac:dyDescent="0.35">
      <c r="M16914" t="str">
        <f t="shared" si="265"/>
        <v>Adolescent</v>
      </c>
    </row>
    <row r="16915" spans="13:13" x14ac:dyDescent="0.35">
      <c r="M16915" t="str">
        <f t="shared" si="265"/>
        <v>Adolescent</v>
      </c>
    </row>
    <row r="16916" spans="13:13" x14ac:dyDescent="0.35">
      <c r="M16916" t="str">
        <f t="shared" si="265"/>
        <v>Adolescent</v>
      </c>
    </row>
    <row r="16917" spans="13:13" x14ac:dyDescent="0.35">
      <c r="M16917" t="str">
        <f t="shared" si="265"/>
        <v>Adolescent</v>
      </c>
    </row>
    <row r="16918" spans="13:13" x14ac:dyDescent="0.35">
      <c r="M16918" t="str">
        <f t="shared" si="265"/>
        <v>Adolescent</v>
      </c>
    </row>
    <row r="16919" spans="13:13" x14ac:dyDescent="0.35">
      <c r="M16919" t="str">
        <f t="shared" si="265"/>
        <v>Adolescent</v>
      </c>
    </row>
    <row r="16920" spans="13:13" x14ac:dyDescent="0.35">
      <c r="M16920" t="str">
        <f t="shared" si="265"/>
        <v>Adolescent</v>
      </c>
    </row>
    <row r="16921" spans="13:13" x14ac:dyDescent="0.35">
      <c r="M16921" t="str">
        <f t="shared" si="265"/>
        <v>Adolescent</v>
      </c>
    </row>
    <row r="16922" spans="13:13" x14ac:dyDescent="0.35">
      <c r="M16922" t="str">
        <f t="shared" si="265"/>
        <v>Adolescent</v>
      </c>
    </row>
    <row r="16923" spans="13:13" x14ac:dyDescent="0.35">
      <c r="M16923" t="str">
        <f t="shared" si="265"/>
        <v>Adolescent</v>
      </c>
    </row>
    <row r="16924" spans="13:13" x14ac:dyDescent="0.35">
      <c r="M16924" t="str">
        <f t="shared" si="265"/>
        <v>Adolescent</v>
      </c>
    </row>
    <row r="16925" spans="13:13" x14ac:dyDescent="0.35">
      <c r="M16925" t="str">
        <f t="shared" si="265"/>
        <v>Adolescent</v>
      </c>
    </row>
    <row r="16926" spans="13:13" x14ac:dyDescent="0.35">
      <c r="M16926" t="str">
        <f t="shared" si="265"/>
        <v>Adolescent</v>
      </c>
    </row>
    <row r="16927" spans="13:13" x14ac:dyDescent="0.35">
      <c r="M16927" t="str">
        <f t="shared" si="265"/>
        <v>Adolescent</v>
      </c>
    </row>
    <row r="16928" spans="13:13" x14ac:dyDescent="0.35">
      <c r="M16928" t="str">
        <f t="shared" si="265"/>
        <v>Adolescent</v>
      </c>
    </row>
    <row r="16929" spans="13:13" x14ac:dyDescent="0.35">
      <c r="M16929" t="str">
        <f t="shared" si="265"/>
        <v>Adolescent</v>
      </c>
    </row>
    <row r="16930" spans="13:13" x14ac:dyDescent="0.35">
      <c r="M16930" t="str">
        <f t="shared" si="265"/>
        <v>Adolescent</v>
      </c>
    </row>
    <row r="16931" spans="13:13" x14ac:dyDescent="0.35">
      <c r="M16931" t="str">
        <f t="shared" si="265"/>
        <v>Adolescent</v>
      </c>
    </row>
    <row r="16932" spans="13:13" x14ac:dyDescent="0.35">
      <c r="M16932" t="str">
        <f t="shared" si="265"/>
        <v>Adolescent</v>
      </c>
    </row>
    <row r="16933" spans="13:13" x14ac:dyDescent="0.35">
      <c r="M16933" t="str">
        <f t="shared" si="265"/>
        <v>Adolescent</v>
      </c>
    </row>
    <row r="16934" spans="13:13" x14ac:dyDescent="0.35">
      <c r="M16934" t="str">
        <f t="shared" si="265"/>
        <v>Adolescent</v>
      </c>
    </row>
    <row r="16935" spans="13:13" x14ac:dyDescent="0.35">
      <c r="M16935" t="str">
        <f t="shared" si="265"/>
        <v>Adolescent</v>
      </c>
    </row>
    <row r="16936" spans="13:13" x14ac:dyDescent="0.35">
      <c r="M16936" t="str">
        <f t="shared" si="265"/>
        <v>Adolescent</v>
      </c>
    </row>
    <row r="16937" spans="13:13" x14ac:dyDescent="0.35">
      <c r="M16937" t="str">
        <f t="shared" si="265"/>
        <v>Adolescent</v>
      </c>
    </row>
    <row r="16938" spans="13:13" x14ac:dyDescent="0.35">
      <c r="M16938" t="str">
        <f t="shared" si="265"/>
        <v>Adolescent</v>
      </c>
    </row>
    <row r="16939" spans="13:13" x14ac:dyDescent="0.35">
      <c r="M16939" t="str">
        <f t="shared" si="265"/>
        <v>Adolescent</v>
      </c>
    </row>
    <row r="16940" spans="13:13" x14ac:dyDescent="0.35">
      <c r="M16940" t="str">
        <f t="shared" si="265"/>
        <v>Adolescent</v>
      </c>
    </row>
    <row r="16941" spans="13:13" x14ac:dyDescent="0.35">
      <c r="M16941" t="str">
        <f t="shared" si="265"/>
        <v>Adolescent</v>
      </c>
    </row>
    <row r="16942" spans="13:13" x14ac:dyDescent="0.35">
      <c r="M16942" t="str">
        <f t="shared" si="265"/>
        <v>Adolescent</v>
      </c>
    </row>
    <row r="16943" spans="13:13" x14ac:dyDescent="0.35">
      <c r="M16943" t="str">
        <f t="shared" si="265"/>
        <v>Adolescent</v>
      </c>
    </row>
    <row r="16944" spans="13:13" x14ac:dyDescent="0.35">
      <c r="M16944" t="str">
        <f t="shared" si="265"/>
        <v>Adolescent</v>
      </c>
    </row>
    <row r="16945" spans="13:13" x14ac:dyDescent="0.35">
      <c r="M16945" t="str">
        <f t="shared" si="265"/>
        <v>Adolescent</v>
      </c>
    </row>
    <row r="16946" spans="13:13" x14ac:dyDescent="0.35">
      <c r="M16946" t="str">
        <f t="shared" si="265"/>
        <v>Adolescent</v>
      </c>
    </row>
    <row r="16947" spans="13:13" x14ac:dyDescent="0.35">
      <c r="M16947" t="str">
        <f t="shared" si="265"/>
        <v>Adolescent</v>
      </c>
    </row>
    <row r="16948" spans="13:13" x14ac:dyDescent="0.35">
      <c r="M16948" t="str">
        <f t="shared" si="265"/>
        <v>Adolescent</v>
      </c>
    </row>
    <row r="16949" spans="13:13" x14ac:dyDescent="0.35">
      <c r="M16949" t="str">
        <f t="shared" si="265"/>
        <v>Adolescent</v>
      </c>
    </row>
    <row r="16950" spans="13:13" x14ac:dyDescent="0.35">
      <c r="M16950" t="str">
        <f t="shared" si="265"/>
        <v>Adolescent</v>
      </c>
    </row>
    <row r="16951" spans="13:13" x14ac:dyDescent="0.35">
      <c r="M16951" t="str">
        <f t="shared" si="265"/>
        <v>Adolescent</v>
      </c>
    </row>
    <row r="16952" spans="13:13" x14ac:dyDescent="0.35">
      <c r="M16952" t="str">
        <f t="shared" si="265"/>
        <v>Adolescent</v>
      </c>
    </row>
    <row r="16953" spans="13:13" x14ac:dyDescent="0.35">
      <c r="M16953" t="str">
        <f t="shared" si="265"/>
        <v>Adolescent</v>
      </c>
    </row>
    <row r="16954" spans="13:13" x14ac:dyDescent="0.35">
      <c r="M16954" t="str">
        <f t="shared" si="265"/>
        <v>Adolescent</v>
      </c>
    </row>
    <row r="16955" spans="13:13" x14ac:dyDescent="0.35">
      <c r="M16955" t="str">
        <f t="shared" si="265"/>
        <v>Adolescent</v>
      </c>
    </row>
    <row r="16956" spans="13:13" x14ac:dyDescent="0.35">
      <c r="M16956" t="str">
        <f t="shared" si="265"/>
        <v>Adolescent</v>
      </c>
    </row>
    <row r="16957" spans="13:13" x14ac:dyDescent="0.35">
      <c r="M16957" t="str">
        <f t="shared" si="265"/>
        <v>Adolescent</v>
      </c>
    </row>
    <row r="16958" spans="13:13" x14ac:dyDescent="0.35">
      <c r="M16958" t="str">
        <f t="shared" si="265"/>
        <v>Adolescent</v>
      </c>
    </row>
    <row r="16959" spans="13:13" x14ac:dyDescent="0.35">
      <c r="M16959" t="str">
        <f t="shared" si="265"/>
        <v>Adolescent</v>
      </c>
    </row>
    <row r="16960" spans="13:13" x14ac:dyDescent="0.35">
      <c r="M16960" t="str">
        <f t="shared" si="265"/>
        <v>Adolescent</v>
      </c>
    </row>
    <row r="16961" spans="13:13" x14ac:dyDescent="0.35">
      <c r="M16961" t="str">
        <f t="shared" si="265"/>
        <v>Adolescent</v>
      </c>
    </row>
    <row r="16962" spans="13:13" x14ac:dyDescent="0.35">
      <c r="M16962" t="str">
        <f t="shared" si="265"/>
        <v>Adolescent</v>
      </c>
    </row>
    <row r="16963" spans="13:13" x14ac:dyDescent="0.35">
      <c r="M16963" t="str">
        <f t="shared" ref="M16963:M17026" si="266">IF(L16963&gt;54,"Old",IF(L16963&gt;=31,"Middle Age",IF(L16963&lt;31,"Adolescent")))</f>
        <v>Adolescent</v>
      </c>
    </row>
    <row r="16964" spans="13:13" x14ac:dyDescent="0.35">
      <c r="M16964" t="str">
        <f t="shared" si="266"/>
        <v>Adolescent</v>
      </c>
    </row>
    <row r="16965" spans="13:13" x14ac:dyDescent="0.35">
      <c r="M16965" t="str">
        <f t="shared" si="266"/>
        <v>Adolescent</v>
      </c>
    </row>
    <row r="16966" spans="13:13" x14ac:dyDescent="0.35">
      <c r="M16966" t="str">
        <f t="shared" si="266"/>
        <v>Adolescent</v>
      </c>
    </row>
    <row r="16967" spans="13:13" x14ac:dyDescent="0.35">
      <c r="M16967" t="str">
        <f t="shared" si="266"/>
        <v>Adolescent</v>
      </c>
    </row>
    <row r="16968" spans="13:13" x14ac:dyDescent="0.35">
      <c r="M16968" t="str">
        <f t="shared" si="266"/>
        <v>Adolescent</v>
      </c>
    </row>
    <row r="16969" spans="13:13" x14ac:dyDescent="0.35">
      <c r="M16969" t="str">
        <f t="shared" si="266"/>
        <v>Adolescent</v>
      </c>
    </row>
    <row r="16970" spans="13:13" x14ac:dyDescent="0.35">
      <c r="M16970" t="str">
        <f t="shared" si="266"/>
        <v>Adolescent</v>
      </c>
    </row>
    <row r="16971" spans="13:13" x14ac:dyDescent="0.35">
      <c r="M16971" t="str">
        <f t="shared" si="266"/>
        <v>Adolescent</v>
      </c>
    </row>
    <row r="16972" spans="13:13" x14ac:dyDescent="0.35">
      <c r="M16972" t="str">
        <f t="shared" si="266"/>
        <v>Adolescent</v>
      </c>
    </row>
    <row r="16973" spans="13:13" x14ac:dyDescent="0.35">
      <c r="M16973" t="str">
        <f t="shared" si="266"/>
        <v>Adolescent</v>
      </c>
    </row>
    <row r="16974" spans="13:13" x14ac:dyDescent="0.35">
      <c r="M16974" t="str">
        <f t="shared" si="266"/>
        <v>Adolescent</v>
      </c>
    </row>
    <row r="16975" spans="13:13" x14ac:dyDescent="0.35">
      <c r="M16975" t="str">
        <f t="shared" si="266"/>
        <v>Adolescent</v>
      </c>
    </row>
    <row r="16976" spans="13:13" x14ac:dyDescent="0.35">
      <c r="M16976" t="str">
        <f t="shared" si="266"/>
        <v>Adolescent</v>
      </c>
    </row>
    <row r="16977" spans="13:13" x14ac:dyDescent="0.35">
      <c r="M16977" t="str">
        <f t="shared" si="266"/>
        <v>Adolescent</v>
      </c>
    </row>
    <row r="16978" spans="13:13" x14ac:dyDescent="0.35">
      <c r="M16978" t="str">
        <f t="shared" si="266"/>
        <v>Adolescent</v>
      </c>
    </row>
    <row r="16979" spans="13:13" x14ac:dyDescent="0.35">
      <c r="M16979" t="str">
        <f t="shared" si="266"/>
        <v>Adolescent</v>
      </c>
    </row>
    <row r="16980" spans="13:13" x14ac:dyDescent="0.35">
      <c r="M16980" t="str">
        <f t="shared" si="266"/>
        <v>Adolescent</v>
      </c>
    </row>
    <row r="16981" spans="13:13" x14ac:dyDescent="0.35">
      <c r="M16981" t="str">
        <f t="shared" si="266"/>
        <v>Adolescent</v>
      </c>
    </row>
    <row r="16982" spans="13:13" x14ac:dyDescent="0.35">
      <c r="M16982" t="str">
        <f t="shared" si="266"/>
        <v>Adolescent</v>
      </c>
    </row>
    <row r="16983" spans="13:13" x14ac:dyDescent="0.35">
      <c r="M16983" t="str">
        <f t="shared" si="266"/>
        <v>Adolescent</v>
      </c>
    </row>
    <row r="16984" spans="13:13" x14ac:dyDescent="0.35">
      <c r="M16984" t="str">
        <f t="shared" si="266"/>
        <v>Adolescent</v>
      </c>
    </row>
    <row r="16985" spans="13:13" x14ac:dyDescent="0.35">
      <c r="M16985" t="str">
        <f t="shared" si="266"/>
        <v>Adolescent</v>
      </c>
    </row>
    <row r="16986" spans="13:13" x14ac:dyDescent="0.35">
      <c r="M16986" t="str">
        <f t="shared" si="266"/>
        <v>Adolescent</v>
      </c>
    </row>
    <row r="16987" spans="13:13" x14ac:dyDescent="0.35">
      <c r="M16987" t="str">
        <f t="shared" si="266"/>
        <v>Adolescent</v>
      </c>
    </row>
    <row r="16988" spans="13:13" x14ac:dyDescent="0.35">
      <c r="M16988" t="str">
        <f t="shared" si="266"/>
        <v>Adolescent</v>
      </c>
    </row>
    <row r="16989" spans="13:13" x14ac:dyDescent="0.35">
      <c r="M16989" t="str">
        <f t="shared" si="266"/>
        <v>Adolescent</v>
      </c>
    </row>
    <row r="16990" spans="13:13" x14ac:dyDescent="0.35">
      <c r="M16990" t="str">
        <f t="shared" si="266"/>
        <v>Adolescent</v>
      </c>
    </row>
    <row r="16991" spans="13:13" x14ac:dyDescent="0.35">
      <c r="M16991" t="str">
        <f t="shared" si="266"/>
        <v>Adolescent</v>
      </c>
    </row>
    <row r="16992" spans="13:13" x14ac:dyDescent="0.35">
      <c r="M16992" t="str">
        <f t="shared" si="266"/>
        <v>Adolescent</v>
      </c>
    </row>
    <row r="16993" spans="13:13" x14ac:dyDescent="0.35">
      <c r="M16993" t="str">
        <f t="shared" si="266"/>
        <v>Adolescent</v>
      </c>
    </row>
    <row r="16994" spans="13:13" x14ac:dyDescent="0.35">
      <c r="M16994" t="str">
        <f t="shared" si="266"/>
        <v>Adolescent</v>
      </c>
    </row>
    <row r="16995" spans="13:13" x14ac:dyDescent="0.35">
      <c r="M16995" t="str">
        <f t="shared" si="266"/>
        <v>Adolescent</v>
      </c>
    </row>
    <row r="16996" spans="13:13" x14ac:dyDescent="0.35">
      <c r="M16996" t="str">
        <f t="shared" si="266"/>
        <v>Adolescent</v>
      </c>
    </row>
    <row r="16997" spans="13:13" x14ac:dyDescent="0.35">
      <c r="M16997" t="str">
        <f t="shared" si="266"/>
        <v>Adolescent</v>
      </c>
    </row>
    <row r="16998" spans="13:13" x14ac:dyDescent="0.35">
      <c r="M16998" t="str">
        <f t="shared" si="266"/>
        <v>Adolescent</v>
      </c>
    </row>
    <row r="16999" spans="13:13" x14ac:dyDescent="0.35">
      <c r="M16999" t="str">
        <f t="shared" si="266"/>
        <v>Adolescent</v>
      </c>
    </row>
    <row r="17000" spans="13:13" x14ac:dyDescent="0.35">
      <c r="M17000" t="str">
        <f t="shared" si="266"/>
        <v>Adolescent</v>
      </c>
    </row>
    <row r="17001" spans="13:13" x14ac:dyDescent="0.35">
      <c r="M17001" t="str">
        <f t="shared" si="266"/>
        <v>Adolescent</v>
      </c>
    </row>
    <row r="17002" spans="13:13" x14ac:dyDescent="0.35">
      <c r="M17002" t="str">
        <f t="shared" si="266"/>
        <v>Adolescent</v>
      </c>
    </row>
    <row r="17003" spans="13:13" x14ac:dyDescent="0.35">
      <c r="M17003" t="str">
        <f t="shared" si="266"/>
        <v>Adolescent</v>
      </c>
    </row>
    <row r="17004" spans="13:13" x14ac:dyDescent="0.35">
      <c r="M17004" t="str">
        <f t="shared" si="266"/>
        <v>Adolescent</v>
      </c>
    </row>
    <row r="17005" spans="13:13" x14ac:dyDescent="0.35">
      <c r="M17005" t="str">
        <f t="shared" si="266"/>
        <v>Adolescent</v>
      </c>
    </row>
    <row r="17006" spans="13:13" x14ac:dyDescent="0.35">
      <c r="M17006" t="str">
        <f t="shared" si="266"/>
        <v>Adolescent</v>
      </c>
    </row>
    <row r="17007" spans="13:13" x14ac:dyDescent="0.35">
      <c r="M17007" t="str">
        <f t="shared" si="266"/>
        <v>Adolescent</v>
      </c>
    </row>
    <row r="17008" spans="13:13" x14ac:dyDescent="0.35">
      <c r="M17008" t="str">
        <f t="shared" si="266"/>
        <v>Adolescent</v>
      </c>
    </row>
    <row r="17009" spans="13:13" x14ac:dyDescent="0.35">
      <c r="M17009" t="str">
        <f t="shared" si="266"/>
        <v>Adolescent</v>
      </c>
    </row>
    <row r="17010" spans="13:13" x14ac:dyDescent="0.35">
      <c r="M17010" t="str">
        <f t="shared" si="266"/>
        <v>Adolescent</v>
      </c>
    </row>
    <row r="17011" spans="13:13" x14ac:dyDescent="0.35">
      <c r="M17011" t="str">
        <f t="shared" si="266"/>
        <v>Adolescent</v>
      </c>
    </row>
    <row r="17012" spans="13:13" x14ac:dyDescent="0.35">
      <c r="M17012" t="str">
        <f t="shared" si="266"/>
        <v>Adolescent</v>
      </c>
    </row>
    <row r="17013" spans="13:13" x14ac:dyDescent="0.35">
      <c r="M17013" t="str">
        <f t="shared" si="266"/>
        <v>Adolescent</v>
      </c>
    </row>
    <row r="17014" spans="13:13" x14ac:dyDescent="0.35">
      <c r="M17014" t="str">
        <f t="shared" si="266"/>
        <v>Adolescent</v>
      </c>
    </row>
    <row r="17015" spans="13:13" x14ac:dyDescent="0.35">
      <c r="M17015" t="str">
        <f t="shared" si="266"/>
        <v>Adolescent</v>
      </c>
    </row>
    <row r="17016" spans="13:13" x14ac:dyDescent="0.35">
      <c r="M17016" t="str">
        <f t="shared" si="266"/>
        <v>Adolescent</v>
      </c>
    </row>
    <row r="17017" spans="13:13" x14ac:dyDescent="0.35">
      <c r="M17017" t="str">
        <f t="shared" si="266"/>
        <v>Adolescent</v>
      </c>
    </row>
    <row r="17018" spans="13:13" x14ac:dyDescent="0.35">
      <c r="M17018" t="str">
        <f t="shared" si="266"/>
        <v>Adolescent</v>
      </c>
    </row>
    <row r="17019" spans="13:13" x14ac:dyDescent="0.35">
      <c r="M17019" t="str">
        <f t="shared" si="266"/>
        <v>Adolescent</v>
      </c>
    </row>
    <row r="17020" spans="13:13" x14ac:dyDescent="0.35">
      <c r="M17020" t="str">
        <f t="shared" si="266"/>
        <v>Adolescent</v>
      </c>
    </row>
    <row r="17021" spans="13:13" x14ac:dyDescent="0.35">
      <c r="M17021" t="str">
        <f t="shared" si="266"/>
        <v>Adolescent</v>
      </c>
    </row>
    <row r="17022" spans="13:13" x14ac:dyDescent="0.35">
      <c r="M17022" t="str">
        <f t="shared" si="266"/>
        <v>Adolescent</v>
      </c>
    </row>
    <row r="17023" spans="13:13" x14ac:dyDescent="0.35">
      <c r="M17023" t="str">
        <f t="shared" si="266"/>
        <v>Adolescent</v>
      </c>
    </row>
    <row r="17024" spans="13:13" x14ac:dyDescent="0.35">
      <c r="M17024" t="str">
        <f t="shared" si="266"/>
        <v>Adolescent</v>
      </c>
    </row>
    <row r="17025" spans="13:13" x14ac:dyDescent="0.35">
      <c r="M17025" t="str">
        <f t="shared" si="266"/>
        <v>Adolescent</v>
      </c>
    </row>
    <row r="17026" spans="13:13" x14ac:dyDescent="0.35">
      <c r="M17026" t="str">
        <f t="shared" si="266"/>
        <v>Adolescent</v>
      </c>
    </row>
    <row r="17027" spans="13:13" x14ac:dyDescent="0.35">
      <c r="M17027" t="str">
        <f t="shared" ref="M17027:M17090" si="267">IF(L17027&gt;54,"Old",IF(L17027&gt;=31,"Middle Age",IF(L17027&lt;31,"Adolescent")))</f>
        <v>Adolescent</v>
      </c>
    </row>
    <row r="17028" spans="13:13" x14ac:dyDescent="0.35">
      <c r="M17028" t="str">
        <f t="shared" si="267"/>
        <v>Adolescent</v>
      </c>
    </row>
    <row r="17029" spans="13:13" x14ac:dyDescent="0.35">
      <c r="M17029" t="str">
        <f t="shared" si="267"/>
        <v>Adolescent</v>
      </c>
    </row>
    <row r="17030" spans="13:13" x14ac:dyDescent="0.35">
      <c r="M17030" t="str">
        <f t="shared" si="267"/>
        <v>Adolescent</v>
      </c>
    </row>
    <row r="17031" spans="13:13" x14ac:dyDescent="0.35">
      <c r="M17031" t="str">
        <f t="shared" si="267"/>
        <v>Adolescent</v>
      </c>
    </row>
    <row r="17032" spans="13:13" x14ac:dyDescent="0.35">
      <c r="M17032" t="str">
        <f t="shared" si="267"/>
        <v>Adolescent</v>
      </c>
    </row>
    <row r="17033" spans="13:13" x14ac:dyDescent="0.35">
      <c r="M17033" t="str">
        <f t="shared" si="267"/>
        <v>Adolescent</v>
      </c>
    </row>
    <row r="17034" spans="13:13" x14ac:dyDescent="0.35">
      <c r="M17034" t="str">
        <f t="shared" si="267"/>
        <v>Adolescent</v>
      </c>
    </row>
    <row r="17035" spans="13:13" x14ac:dyDescent="0.35">
      <c r="M17035" t="str">
        <f t="shared" si="267"/>
        <v>Adolescent</v>
      </c>
    </row>
    <row r="17036" spans="13:13" x14ac:dyDescent="0.35">
      <c r="M17036" t="str">
        <f t="shared" si="267"/>
        <v>Adolescent</v>
      </c>
    </row>
    <row r="17037" spans="13:13" x14ac:dyDescent="0.35">
      <c r="M17037" t="str">
        <f t="shared" si="267"/>
        <v>Adolescent</v>
      </c>
    </row>
    <row r="17038" spans="13:13" x14ac:dyDescent="0.35">
      <c r="M17038" t="str">
        <f t="shared" si="267"/>
        <v>Adolescent</v>
      </c>
    </row>
    <row r="17039" spans="13:13" x14ac:dyDescent="0.35">
      <c r="M17039" t="str">
        <f t="shared" si="267"/>
        <v>Adolescent</v>
      </c>
    </row>
    <row r="17040" spans="13:13" x14ac:dyDescent="0.35">
      <c r="M17040" t="str">
        <f t="shared" si="267"/>
        <v>Adolescent</v>
      </c>
    </row>
    <row r="17041" spans="13:13" x14ac:dyDescent="0.35">
      <c r="M17041" t="str">
        <f t="shared" si="267"/>
        <v>Adolescent</v>
      </c>
    </row>
    <row r="17042" spans="13:13" x14ac:dyDescent="0.35">
      <c r="M17042" t="str">
        <f t="shared" si="267"/>
        <v>Adolescent</v>
      </c>
    </row>
    <row r="17043" spans="13:13" x14ac:dyDescent="0.35">
      <c r="M17043" t="str">
        <f t="shared" si="267"/>
        <v>Adolescent</v>
      </c>
    </row>
    <row r="17044" spans="13:13" x14ac:dyDescent="0.35">
      <c r="M17044" t="str">
        <f t="shared" si="267"/>
        <v>Adolescent</v>
      </c>
    </row>
    <row r="17045" spans="13:13" x14ac:dyDescent="0.35">
      <c r="M17045" t="str">
        <f t="shared" si="267"/>
        <v>Adolescent</v>
      </c>
    </row>
    <row r="17046" spans="13:13" x14ac:dyDescent="0.35">
      <c r="M17046" t="str">
        <f t="shared" si="267"/>
        <v>Adolescent</v>
      </c>
    </row>
    <row r="17047" spans="13:13" x14ac:dyDescent="0.35">
      <c r="M17047" t="str">
        <f t="shared" si="267"/>
        <v>Adolescent</v>
      </c>
    </row>
    <row r="17048" spans="13:13" x14ac:dyDescent="0.35">
      <c r="M17048" t="str">
        <f t="shared" si="267"/>
        <v>Adolescent</v>
      </c>
    </row>
    <row r="17049" spans="13:13" x14ac:dyDescent="0.35">
      <c r="M17049" t="str">
        <f t="shared" si="267"/>
        <v>Adolescent</v>
      </c>
    </row>
    <row r="17050" spans="13:13" x14ac:dyDescent="0.35">
      <c r="M17050" t="str">
        <f t="shared" si="267"/>
        <v>Adolescent</v>
      </c>
    </row>
    <row r="17051" spans="13:13" x14ac:dyDescent="0.35">
      <c r="M17051" t="str">
        <f t="shared" si="267"/>
        <v>Adolescent</v>
      </c>
    </row>
    <row r="17052" spans="13:13" x14ac:dyDescent="0.35">
      <c r="M17052" t="str">
        <f t="shared" si="267"/>
        <v>Adolescent</v>
      </c>
    </row>
    <row r="17053" spans="13:13" x14ac:dyDescent="0.35">
      <c r="M17053" t="str">
        <f t="shared" si="267"/>
        <v>Adolescent</v>
      </c>
    </row>
    <row r="17054" spans="13:13" x14ac:dyDescent="0.35">
      <c r="M17054" t="str">
        <f t="shared" si="267"/>
        <v>Adolescent</v>
      </c>
    </row>
    <row r="17055" spans="13:13" x14ac:dyDescent="0.35">
      <c r="M17055" t="str">
        <f t="shared" si="267"/>
        <v>Adolescent</v>
      </c>
    </row>
    <row r="17056" spans="13:13" x14ac:dyDescent="0.35">
      <c r="M17056" t="str">
        <f t="shared" si="267"/>
        <v>Adolescent</v>
      </c>
    </row>
    <row r="17057" spans="13:13" x14ac:dyDescent="0.35">
      <c r="M17057" t="str">
        <f t="shared" si="267"/>
        <v>Adolescent</v>
      </c>
    </row>
    <row r="17058" spans="13:13" x14ac:dyDescent="0.35">
      <c r="M17058" t="str">
        <f t="shared" si="267"/>
        <v>Adolescent</v>
      </c>
    </row>
    <row r="17059" spans="13:13" x14ac:dyDescent="0.35">
      <c r="M17059" t="str">
        <f t="shared" si="267"/>
        <v>Adolescent</v>
      </c>
    </row>
    <row r="17060" spans="13:13" x14ac:dyDescent="0.35">
      <c r="M17060" t="str">
        <f t="shared" si="267"/>
        <v>Adolescent</v>
      </c>
    </row>
    <row r="17061" spans="13:13" x14ac:dyDescent="0.35">
      <c r="M17061" t="str">
        <f t="shared" si="267"/>
        <v>Adolescent</v>
      </c>
    </row>
    <row r="17062" spans="13:13" x14ac:dyDescent="0.35">
      <c r="M17062" t="str">
        <f t="shared" si="267"/>
        <v>Adolescent</v>
      </c>
    </row>
    <row r="17063" spans="13:13" x14ac:dyDescent="0.35">
      <c r="M17063" t="str">
        <f t="shared" si="267"/>
        <v>Adolescent</v>
      </c>
    </row>
    <row r="17064" spans="13:13" x14ac:dyDescent="0.35">
      <c r="M17064" t="str">
        <f t="shared" si="267"/>
        <v>Adolescent</v>
      </c>
    </row>
    <row r="17065" spans="13:13" x14ac:dyDescent="0.35">
      <c r="M17065" t="str">
        <f t="shared" si="267"/>
        <v>Adolescent</v>
      </c>
    </row>
    <row r="17066" spans="13:13" x14ac:dyDescent="0.35">
      <c r="M17066" t="str">
        <f t="shared" si="267"/>
        <v>Adolescent</v>
      </c>
    </row>
    <row r="17067" spans="13:13" x14ac:dyDescent="0.35">
      <c r="M17067" t="str">
        <f t="shared" si="267"/>
        <v>Adolescent</v>
      </c>
    </row>
    <row r="17068" spans="13:13" x14ac:dyDescent="0.35">
      <c r="M17068" t="str">
        <f t="shared" si="267"/>
        <v>Adolescent</v>
      </c>
    </row>
    <row r="17069" spans="13:13" x14ac:dyDescent="0.35">
      <c r="M17069" t="str">
        <f t="shared" si="267"/>
        <v>Adolescent</v>
      </c>
    </row>
    <row r="17070" spans="13:13" x14ac:dyDescent="0.35">
      <c r="M17070" t="str">
        <f t="shared" si="267"/>
        <v>Adolescent</v>
      </c>
    </row>
    <row r="17071" spans="13:13" x14ac:dyDescent="0.35">
      <c r="M17071" t="str">
        <f t="shared" si="267"/>
        <v>Adolescent</v>
      </c>
    </row>
    <row r="17072" spans="13:13" x14ac:dyDescent="0.35">
      <c r="M17072" t="str">
        <f t="shared" si="267"/>
        <v>Adolescent</v>
      </c>
    </row>
    <row r="17073" spans="13:13" x14ac:dyDescent="0.35">
      <c r="M17073" t="str">
        <f t="shared" si="267"/>
        <v>Adolescent</v>
      </c>
    </row>
    <row r="17074" spans="13:13" x14ac:dyDescent="0.35">
      <c r="M17074" t="str">
        <f t="shared" si="267"/>
        <v>Adolescent</v>
      </c>
    </row>
    <row r="17075" spans="13:13" x14ac:dyDescent="0.35">
      <c r="M17075" t="str">
        <f t="shared" si="267"/>
        <v>Adolescent</v>
      </c>
    </row>
    <row r="17076" spans="13:13" x14ac:dyDescent="0.35">
      <c r="M17076" t="str">
        <f t="shared" si="267"/>
        <v>Adolescent</v>
      </c>
    </row>
    <row r="17077" spans="13:13" x14ac:dyDescent="0.35">
      <c r="M17077" t="str">
        <f t="shared" si="267"/>
        <v>Adolescent</v>
      </c>
    </row>
    <row r="17078" spans="13:13" x14ac:dyDescent="0.35">
      <c r="M17078" t="str">
        <f t="shared" si="267"/>
        <v>Adolescent</v>
      </c>
    </row>
    <row r="17079" spans="13:13" x14ac:dyDescent="0.35">
      <c r="M17079" t="str">
        <f t="shared" si="267"/>
        <v>Adolescent</v>
      </c>
    </row>
    <row r="17080" spans="13:13" x14ac:dyDescent="0.35">
      <c r="M17080" t="str">
        <f t="shared" si="267"/>
        <v>Adolescent</v>
      </c>
    </row>
    <row r="17081" spans="13:13" x14ac:dyDescent="0.35">
      <c r="M17081" t="str">
        <f t="shared" si="267"/>
        <v>Adolescent</v>
      </c>
    </row>
    <row r="17082" spans="13:13" x14ac:dyDescent="0.35">
      <c r="M17082" t="str">
        <f t="shared" si="267"/>
        <v>Adolescent</v>
      </c>
    </row>
    <row r="17083" spans="13:13" x14ac:dyDescent="0.35">
      <c r="M17083" t="str">
        <f t="shared" si="267"/>
        <v>Adolescent</v>
      </c>
    </row>
    <row r="17084" spans="13:13" x14ac:dyDescent="0.35">
      <c r="M17084" t="str">
        <f t="shared" si="267"/>
        <v>Adolescent</v>
      </c>
    </row>
    <row r="17085" spans="13:13" x14ac:dyDescent="0.35">
      <c r="M17085" t="str">
        <f t="shared" si="267"/>
        <v>Adolescent</v>
      </c>
    </row>
    <row r="17086" spans="13:13" x14ac:dyDescent="0.35">
      <c r="M17086" t="str">
        <f t="shared" si="267"/>
        <v>Adolescent</v>
      </c>
    </row>
    <row r="17087" spans="13:13" x14ac:dyDescent="0.35">
      <c r="M17087" t="str">
        <f t="shared" si="267"/>
        <v>Adolescent</v>
      </c>
    </row>
    <row r="17088" spans="13:13" x14ac:dyDescent="0.35">
      <c r="M17088" t="str">
        <f t="shared" si="267"/>
        <v>Adolescent</v>
      </c>
    </row>
    <row r="17089" spans="13:13" x14ac:dyDescent="0.35">
      <c r="M17089" t="str">
        <f t="shared" si="267"/>
        <v>Adolescent</v>
      </c>
    </row>
    <row r="17090" spans="13:13" x14ac:dyDescent="0.35">
      <c r="M17090" t="str">
        <f t="shared" si="267"/>
        <v>Adolescent</v>
      </c>
    </row>
    <row r="17091" spans="13:13" x14ac:dyDescent="0.35">
      <c r="M17091" t="str">
        <f t="shared" ref="M17091:M17154" si="268">IF(L17091&gt;54,"Old",IF(L17091&gt;=31,"Middle Age",IF(L17091&lt;31,"Adolescent")))</f>
        <v>Adolescent</v>
      </c>
    </row>
    <row r="17092" spans="13:13" x14ac:dyDescent="0.35">
      <c r="M17092" t="str">
        <f t="shared" si="268"/>
        <v>Adolescent</v>
      </c>
    </row>
    <row r="17093" spans="13:13" x14ac:dyDescent="0.35">
      <c r="M17093" t="str">
        <f t="shared" si="268"/>
        <v>Adolescent</v>
      </c>
    </row>
    <row r="17094" spans="13:13" x14ac:dyDescent="0.35">
      <c r="M17094" t="str">
        <f t="shared" si="268"/>
        <v>Adolescent</v>
      </c>
    </row>
    <row r="17095" spans="13:13" x14ac:dyDescent="0.35">
      <c r="M17095" t="str">
        <f t="shared" si="268"/>
        <v>Adolescent</v>
      </c>
    </row>
    <row r="17096" spans="13:13" x14ac:dyDescent="0.35">
      <c r="M17096" t="str">
        <f t="shared" si="268"/>
        <v>Adolescent</v>
      </c>
    </row>
    <row r="17097" spans="13:13" x14ac:dyDescent="0.35">
      <c r="M17097" t="str">
        <f t="shared" si="268"/>
        <v>Adolescent</v>
      </c>
    </row>
    <row r="17098" spans="13:13" x14ac:dyDescent="0.35">
      <c r="M17098" t="str">
        <f t="shared" si="268"/>
        <v>Adolescent</v>
      </c>
    </row>
    <row r="17099" spans="13:13" x14ac:dyDescent="0.35">
      <c r="M17099" t="str">
        <f t="shared" si="268"/>
        <v>Adolescent</v>
      </c>
    </row>
    <row r="17100" spans="13:13" x14ac:dyDescent="0.35">
      <c r="M17100" t="str">
        <f t="shared" si="268"/>
        <v>Adolescent</v>
      </c>
    </row>
    <row r="17101" spans="13:13" x14ac:dyDescent="0.35">
      <c r="M17101" t="str">
        <f t="shared" si="268"/>
        <v>Adolescent</v>
      </c>
    </row>
    <row r="17102" spans="13:13" x14ac:dyDescent="0.35">
      <c r="M17102" t="str">
        <f t="shared" si="268"/>
        <v>Adolescent</v>
      </c>
    </row>
    <row r="17103" spans="13:13" x14ac:dyDescent="0.35">
      <c r="M17103" t="str">
        <f t="shared" si="268"/>
        <v>Adolescent</v>
      </c>
    </row>
    <row r="17104" spans="13:13" x14ac:dyDescent="0.35">
      <c r="M17104" t="str">
        <f t="shared" si="268"/>
        <v>Adolescent</v>
      </c>
    </row>
    <row r="17105" spans="13:13" x14ac:dyDescent="0.35">
      <c r="M17105" t="str">
        <f t="shared" si="268"/>
        <v>Adolescent</v>
      </c>
    </row>
    <row r="17106" spans="13:13" x14ac:dyDescent="0.35">
      <c r="M17106" t="str">
        <f t="shared" si="268"/>
        <v>Adolescent</v>
      </c>
    </row>
    <row r="17107" spans="13:13" x14ac:dyDescent="0.35">
      <c r="M17107" t="str">
        <f t="shared" si="268"/>
        <v>Adolescent</v>
      </c>
    </row>
    <row r="17108" spans="13:13" x14ac:dyDescent="0.35">
      <c r="M17108" t="str">
        <f t="shared" si="268"/>
        <v>Adolescent</v>
      </c>
    </row>
    <row r="17109" spans="13:13" x14ac:dyDescent="0.35">
      <c r="M17109" t="str">
        <f t="shared" si="268"/>
        <v>Adolescent</v>
      </c>
    </row>
    <row r="17110" spans="13:13" x14ac:dyDescent="0.35">
      <c r="M17110" t="str">
        <f t="shared" si="268"/>
        <v>Adolescent</v>
      </c>
    </row>
    <row r="17111" spans="13:13" x14ac:dyDescent="0.35">
      <c r="M17111" t="str">
        <f t="shared" si="268"/>
        <v>Adolescent</v>
      </c>
    </row>
    <row r="17112" spans="13:13" x14ac:dyDescent="0.35">
      <c r="M17112" t="str">
        <f t="shared" si="268"/>
        <v>Adolescent</v>
      </c>
    </row>
    <row r="17113" spans="13:13" x14ac:dyDescent="0.35">
      <c r="M17113" t="str">
        <f t="shared" si="268"/>
        <v>Adolescent</v>
      </c>
    </row>
    <row r="17114" spans="13:13" x14ac:dyDescent="0.35">
      <c r="M17114" t="str">
        <f t="shared" si="268"/>
        <v>Adolescent</v>
      </c>
    </row>
    <row r="17115" spans="13:13" x14ac:dyDescent="0.35">
      <c r="M17115" t="str">
        <f t="shared" si="268"/>
        <v>Adolescent</v>
      </c>
    </row>
    <row r="17116" spans="13:13" x14ac:dyDescent="0.35">
      <c r="M17116" t="str">
        <f t="shared" si="268"/>
        <v>Adolescent</v>
      </c>
    </row>
    <row r="17117" spans="13:13" x14ac:dyDescent="0.35">
      <c r="M17117" t="str">
        <f t="shared" si="268"/>
        <v>Adolescent</v>
      </c>
    </row>
    <row r="17118" spans="13:13" x14ac:dyDescent="0.35">
      <c r="M17118" t="str">
        <f t="shared" si="268"/>
        <v>Adolescent</v>
      </c>
    </row>
    <row r="17119" spans="13:13" x14ac:dyDescent="0.35">
      <c r="M17119" t="str">
        <f t="shared" si="268"/>
        <v>Adolescent</v>
      </c>
    </row>
    <row r="17120" spans="13:13" x14ac:dyDescent="0.35">
      <c r="M17120" t="str">
        <f t="shared" si="268"/>
        <v>Adolescent</v>
      </c>
    </row>
    <row r="17121" spans="13:13" x14ac:dyDescent="0.35">
      <c r="M17121" t="str">
        <f t="shared" si="268"/>
        <v>Adolescent</v>
      </c>
    </row>
    <row r="17122" spans="13:13" x14ac:dyDescent="0.35">
      <c r="M17122" t="str">
        <f t="shared" si="268"/>
        <v>Adolescent</v>
      </c>
    </row>
    <row r="17123" spans="13:13" x14ac:dyDescent="0.35">
      <c r="M17123" t="str">
        <f t="shared" si="268"/>
        <v>Adolescent</v>
      </c>
    </row>
    <row r="17124" spans="13:13" x14ac:dyDescent="0.35">
      <c r="M17124" t="str">
        <f t="shared" si="268"/>
        <v>Adolescent</v>
      </c>
    </row>
    <row r="17125" spans="13:13" x14ac:dyDescent="0.35">
      <c r="M17125" t="str">
        <f t="shared" si="268"/>
        <v>Adolescent</v>
      </c>
    </row>
    <row r="17126" spans="13:13" x14ac:dyDescent="0.35">
      <c r="M17126" t="str">
        <f t="shared" si="268"/>
        <v>Adolescent</v>
      </c>
    </row>
    <row r="17127" spans="13:13" x14ac:dyDescent="0.35">
      <c r="M17127" t="str">
        <f t="shared" si="268"/>
        <v>Adolescent</v>
      </c>
    </row>
    <row r="17128" spans="13:13" x14ac:dyDescent="0.35">
      <c r="M17128" t="str">
        <f t="shared" si="268"/>
        <v>Adolescent</v>
      </c>
    </row>
    <row r="17129" spans="13:13" x14ac:dyDescent="0.35">
      <c r="M17129" t="str">
        <f t="shared" si="268"/>
        <v>Adolescent</v>
      </c>
    </row>
    <row r="17130" spans="13:13" x14ac:dyDescent="0.35">
      <c r="M17130" t="str">
        <f t="shared" si="268"/>
        <v>Adolescent</v>
      </c>
    </row>
    <row r="17131" spans="13:13" x14ac:dyDescent="0.35">
      <c r="M17131" t="str">
        <f t="shared" si="268"/>
        <v>Adolescent</v>
      </c>
    </row>
    <row r="17132" spans="13:13" x14ac:dyDescent="0.35">
      <c r="M17132" t="str">
        <f t="shared" si="268"/>
        <v>Adolescent</v>
      </c>
    </row>
    <row r="17133" spans="13:13" x14ac:dyDescent="0.35">
      <c r="M17133" t="str">
        <f t="shared" si="268"/>
        <v>Adolescent</v>
      </c>
    </row>
    <row r="17134" spans="13:13" x14ac:dyDescent="0.35">
      <c r="M17134" t="str">
        <f t="shared" si="268"/>
        <v>Adolescent</v>
      </c>
    </row>
    <row r="17135" spans="13:13" x14ac:dyDescent="0.35">
      <c r="M17135" t="str">
        <f t="shared" si="268"/>
        <v>Adolescent</v>
      </c>
    </row>
    <row r="17136" spans="13:13" x14ac:dyDescent="0.35">
      <c r="M17136" t="str">
        <f t="shared" si="268"/>
        <v>Adolescent</v>
      </c>
    </row>
    <row r="17137" spans="13:13" x14ac:dyDescent="0.35">
      <c r="M17137" t="str">
        <f t="shared" si="268"/>
        <v>Adolescent</v>
      </c>
    </row>
    <row r="17138" spans="13:13" x14ac:dyDescent="0.35">
      <c r="M17138" t="str">
        <f t="shared" si="268"/>
        <v>Adolescent</v>
      </c>
    </row>
    <row r="17139" spans="13:13" x14ac:dyDescent="0.35">
      <c r="M17139" t="str">
        <f t="shared" si="268"/>
        <v>Adolescent</v>
      </c>
    </row>
    <row r="17140" spans="13:13" x14ac:dyDescent="0.35">
      <c r="M17140" t="str">
        <f t="shared" si="268"/>
        <v>Adolescent</v>
      </c>
    </row>
    <row r="17141" spans="13:13" x14ac:dyDescent="0.35">
      <c r="M17141" t="str">
        <f t="shared" si="268"/>
        <v>Adolescent</v>
      </c>
    </row>
    <row r="17142" spans="13:13" x14ac:dyDescent="0.35">
      <c r="M17142" t="str">
        <f t="shared" si="268"/>
        <v>Adolescent</v>
      </c>
    </row>
    <row r="17143" spans="13:13" x14ac:dyDescent="0.35">
      <c r="M17143" t="str">
        <f t="shared" si="268"/>
        <v>Adolescent</v>
      </c>
    </row>
    <row r="17144" spans="13:13" x14ac:dyDescent="0.35">
      <c r="M17144" t="str">
        <f t="shared" si="268"/>
        <v>Adolescent</v>
      </c>
    </row>
    <row r="17145" spans="13:13" x14ac:dyDescent="0.35">
      <c r="M17145" t="str">
        <f t="shared" si="268"/>
        <v>Adolescent</v>
      </c>
    </row>
    <row r="17146" spans="13:13" x14ac:dyDescent="0.35">
      <c r="M17146" t="str">
        <f t="shared" si="268"/>
        <v>Adolescent</v>
      </c>
    </row>
    <row r="17147" spans="13:13" x14ac:dyDescent="0.35">
      <c r="M17147" t="str">
        <f t="shared" si="268"/>
        <v>Adolescent</v>
      </c>
    </row>
    <row r="17148" spans="13:13" x14ac:dyDescent="0.35">
      <c r="M17148" t="str">
        <f t="shared" si="268"/>
        <v>Adolescent</v>
      </c>
    </row>
    <row r="17149" spans="13:13" x14ac:dyDescent="0.35">
      <c r="M17149" t="str">
        <f t="shared" si="268"/>
        <v>Adolescent</v>
      </c>
    </row>
    <row r="17150" spans="13:13" x14ac:dyDescent="0.35">
      <c r="M17150" t="str">
        <f t="shared" si="268"/>
        <v>Adolescent</v>
      </c>
    </row>
    <row r="17151" spans="13:13" x14ac:dyDescent="0.35">
      <c r="M17151" t="str">
        <f t="shared" si="268"/>
        <v>Adolescent</v>
      </c>
    </row>
    <row r="17152" spans="13:13" x14ac:dyDescent="0.35">
      <c r="M17152" t="str">
        <f t="shared" si="268"/>
        <v>Adolescent</v>
      </c>
    </row>
    <row r="17153" spans="13:13" x14ac:dyDescent="0.35">
      <c r="M17153" t="str">
        <f t="shared" si="268"/>
        <v>Adolescent</v>
      </c>
    </row>
    <row r="17154" spans="13:13" x14ac:dyDescent="0.35">
      <c r="M17154" t="str">
        <f t="shared" si="268"/>
        <v>Adolescent</v>
      </c>
    </row>
    <row r="17155" spans="13:13" x14ac:dyDescent="0.35">
      <c r="M17155" t="str">
        <f t="shared" ref="M17155:M17218" si="269">IF(L17155&gt;54,"Old",IF(L17155&gt;=31,"Middle Age",IF(L17155&lt;31,"Adolescent")))</f>
        <v>Adolescent</v>
      </c>
    </row>
    <row r="17156" spans="13:13" x14ac:dyDescent="0.35">
      <c r="M17156" t="str">
        <f t="shared" si="269"/>
        <v>Adolescent</v>
      </c>
    </row>
    <row r="17157" spans="13:13" x14ac:dyDescent="0.35">
      <c r="M17157" t="str">
        <f t="shared" si="269"/>
        <v>Adolescent</v>
      </c>
    </row>
    <row r="17158" spans="13:13" x14ac:dyDescent="0.35">
      <c r="M17158" t="str">
        <f t="shared" si="269"/>
        <v>Adolescent</v>
      </c>
    </row>
    <row r="17159" spans="13:13" x14ac:dyDescent="0.35">
      <c r="M17159" t="str">
        <f t="shared" si="269"/>
        <v>Adolescent</v>
      </c>
    </row>
    <row r="17160" spans="13:13" x14ac:dyDescent="0.35">
      <c r="M17160" t="str">
        <f t="shared" si="269"/>
        <v>Adolescent</v>
      </c>
    </row>
    <row r="17161" spans="13:13" x14ac:dyDescent="0.35">
      <c r="M17161" t="str">
        <f t="shared" si="269"/>
        <v>Adolescent</v>
      </c>
    </row>
    <row r="17162" spans="13:13" x14ac:dyDescent="0.35">
      <c r="M17162" t="str">
        <f t="shared" si="269"/>
        <v>Adolescent</v>
      </c>
    </row>
    <row r="17163" spans="13:13" x14ac:dyDescent="0.35">
      <c r="M17163" t="str">
        <f t="shared" si="269"/>
        <v>Adolescent</v>
      </c>
    </row>
    <row r="17164" spans="13:13" x14ac:dyDescent="0.35">
      <c r="M17164" t="str">
        <f t="shared" si="269"/>
        <v>Adolescent</v>
      </c>
    </row>
    <row r="17165" spans="13:13" x14ac:dyDescent="0.35">
      <c r="M17165" t="str">
        <f t="shared" si="269"/>
        <v>Adolescent</v>
      </c>
    </row>
    <row r="17166" spans="13:13" x14ac:dyDescent="0.35">
      <c r="M17166" t="str">
        <f t="shared" si="269"/>
        <v>Adolescent</v>
      </c>
    </row>
    <row r="17167" spans="13:13" x14ac:dyDescent="0.35">
      <c r="M17167" t="str">
        <f t="shared" si="269"/>
        <v>Adolescent</v>
      </c>
    </row>
    <row r="17168" spans="13:13" x14ac:dyDescent="0.35">
      <c r="M17168" t="str">
        <f t="shared" si="269"/>
        <v>Adolescent</v>
      </c>
    </row>
    <row r="17169" spans="13:13" x14ac:dyDescent="0.35">
      <c r="M17169" t="str">
        <f t="shared" si="269"/>
        <v>Adolescent</v>
      </c>
    </row>
    <row r="17170" spans="13:13" x14ac:dyDescent="0.35">
      <c r="M17170" t="str">
        <f t="shared" si="269"/>
        <v>Adolescent</v>
      </c>
    </row>
    <row r="17171" spans="13:13" x14ac:dyDescent="0.35">
      <c r="M17171" t="str">
        <f t="shared" si="269"/>
        <v>Adolescent</v>
      </c>
    </row>
    <row r="17172" spans="13:13" x14ac:dyDescent="0.35">
      <c r="M17172" t="str">
        <f t="shared" si="269"/>
        <v>Adolescent</v>
      </c>
    </row>
    <row r="17173" spans="13:13" x14ac:dyDescent="0.35">
      <c r="M17173" t="str">
        <f t="shared" si="269"/>
        <v>Adolescent</v>
      </c>
    </row>
    <row r="17174" spans="13:13" x14ac:dyDescent="0.35">
      <c r="M17174" t="str">
        <f t="shared" si="269"/>
        <v>Adolescent</v>
      </c>
    </row>
    <row r="17175" spans="13:13" x14ac:dyDescent="0.35">
      <c r="M17175" t="str">
        <f t="shared" si="269"/>
        <v>Adolescent</v>
      </c>
    </row>
    <row r="17176" spans="13:13" x14ac:dyDescent="0.35">
      <c r="M17176" t="str">
        <f t="shared" si="269"/>
        <v>Adolescent</v>
      </c>
    </row>
    <row r="17177" spans="13:13" x14ac:dyDescent="0.35">
      <c r="M17177" t="str">
        <f t="shared" si="269"/>
        <v>Adolescent</v>
      </c>
    </row>
    <row r="17178" spans="13:13" x14ac:dyDescent="0.35">
      <c r="M17178" t="str">
        <f t="shared" si="269"/>
        <v>Adolescent</v>
      </c>
    </row>
    <row r="17179" spans="13:13" x14ac:dyDescent="0.35">
      <c r="M17179" t="str">
        <f t="shared" si="269"/>
        <v>Adolescent</v>
      </c>
    </row>
    <row r="17180" spans="13:13" x14ac:dyDescent="0.35">
      <c r="M17180" t="str">
        <f t="shared" si="269"/>
        <v>Adolescent</v>
      </c>
    </row>
    <row r="17181" spans="13:13" x14ac:dyDescent="0.35">
      <c r="M17181" t="str">
        <f t="shared" si="269"/>
        <v>Adolescent</v>
      </c>
    </row>
    <row r="17182" spans="13:13" x14ac:dyDescent="0.35">
      <c r="M17182" t="str">
        <f t="shared" si="269"/>
        <v>Adolescent</v>
      </c>
    </row>
    <row r="17183" spans="13:13" x14ac:dyDescent="0.35">
      <c r="M17183" t="str">
        <f t="shared" si="269"/>
        <v>Adolescent</v>
      </c>
    </row>
    <row r="17184" spans="13:13" x14ac:dyDescent="0.35">
      <c r="M17184" t="str">
        <f t="shared" si="269"/>
        <v>Adolescent</v>
      </c>
    </row>
    <row r="17185" spans="13:13" x14ac:dyDescent="0.35">
      <c r="M17185" t="str">
        <f t="shared" si="269"/>
        <v>Adolescent</v>
      </c>
    </row>
    <row r="17186" spans="13:13" x14ac:dyDescent="0.35">
      <c r="M17186" t="str">
        <f t="shared" si="269"/>
        <v>Adolescent</v>
      </c>
    </row>
    <row r="17187" spans="13:13" x14ac:dyDescent="0.35">
      <c r="M17187" t="str">
        <f t="shared" si="269"/>
        <v>Adolescent</v>
      </c>
    </row>
    <row r="17188" spans="13:13" x14ac:dyDescent="0.35">
      <c r="M17188" t="str">
        <f t="shared" si="269"/>
        <v>Adolescent</v>
      </c>
    </row>
    <row r="17189" spans="13:13" x14ac:dyDescent="0.35">
      <c r="M17189" t="str">
        <f t="shared" si="269"/>
        <v>Adolescent</v>
      </c>
    </row>
    <row r="17190" spans="13:13" x14ac:dyDescent="0.35">
      <c r="M17190" t="str">
        <f t="shared" si="269"/>
        <v>Adolescent</v>
      </c>
    </row>
    <row r="17191" spans="13:13" x14ac:dyDescent="0.35">
      <c r="M17191" t="str">
        <f t="shared" si="269"/>
        <v>Adolescent</v>
      </c>
    </row>
    <row r="17192" spans="13:13" x14ac:dyDescent="0.35">
      <c r="M17192" t="str">
        <f t="shared" si="269"/>
        <v>Adolescent</v>
      </c>
    </row>
    <row r="17193" spans="13:13" x14ac:dyDescent="0.35">
      <c r="M17193" t="str">
        <f t="shared" si="269"/>
        <v>Adolescent</v>
      </c>
    </row>
    <row r="17194" spans="13:13" x14ac:dyDescent="0.35">
      <c r="M17194" t="str">
        <f t="shared" si="269"/>
        <v>Adolescent</v>
      </c>
    </row>
    <row r="17195" spans="13:13" x14ac:dyDescent="0.35">
      <c r="M17195" t="str">
        <f t="shared" si="269"/>
        <v>Adolescent</v>
      </c>
    </row>
    <row r="17196" spans="13:13" x14ac:dyDescent="0.35">
      <c r="M17196" t="str">
        <f t="shared" si="269"/>
        <v>Adolescent</v>
      </c>
    </row>
    <row r="17197" spans="13:13" x14ac:dyDescent="0.35">
      <c r="M17197" t="str">
        <f t="shared" si="269"/>
        <v>Adolescent</v>
      </c>
    </row>
    <row r="17198" spans="13:13" x14ac:dyDescent="0.35">
      <c r="M17198" t="str">
        <f t="shared" si="269"/>
        <v>Adolescent</v>
      </c>
    </row>
    <row r="17199" spans="13:13" x14ac:dyDescent="0.35">
      <c r="M17199" t="str">
        <f t="shared" si="269"/>
        <v>Adolescent</v>
      </c>
    </row>
    <row r="17200" spans="13:13" x14ac:dyDescent="0.35">
      <c r="M17200" t="str">
        <f t="shared" si="269"/>
        <v>Adolescent</v>
      </c>
    </row>
    <row r="17201" spans="13:13" x14ac:dyDescent="0.35">
      <c r="M17201" t="str">
        <f t="shared" si="269"/>
        <v>Adolescent</v>
      </c>
    </row>
    <row r="17202" spans="13:13" x14ac:dyDescent="0.35">
      <c r="M17202" t="str">
        <f t="shared" si="269"/>
        <v>Adolescent</v>
      </c>
    </row>
    <row r="17203" spans="13:13" x14ac:dyDescent="0.35">
      <c r="M17203" t="str">
        <f t="shared" si="269"/>
        <v>Adolescent</v>
      </c>
    </row>
    <row r="17204" spans="13:13" x14ac:dyDescent="0.35">
      <c r="M17204" t="str">
        <f t="shared" si="269"/>
        <v>Adolescent</v>
      </c>
    </row>
    <row r="17205" spans="13:13" x14ac:dyDescent="0.35">
      <c r="M17205" t="str">
        <f t="shared" si="269"/>
        <v>Adolescent</v>
      </c>
    </row>
    <row r="17206" spans="13:13" x14ac:dyDescent="0.35">
      <c r="M17206" t="str">
        <f t="shared" si="269"/>
        <v>Adolescent</v>
      </c>
    </row>
    <row r="17207" spans="13:13" x14ac:dyDescent="0.35">
      <c r="M17207" t="str">
        <f t="shared" si="269"/>
        <v>Adolescent</v>
      </c>
    </row>
    <row r="17208" spans="13:13" x14ac:dyDescent="0.35">
      <c r="M17208" t="str">
        <f t="shared" si="269"/>
        <v>Adolescent</v>
      </c>
    </row>
    <row r="17209" spans="13:13" x14ac:dyDescent="0.35">
      <c r="M17209" t="str">
        <f t="shared" si="269"/>
        <v>Adolescent</v>
      </c>
    </row>
    <row r="17210" spans="13:13" x14ac:dyDescent="0.35">
      <c r="M17210" t="str">
        <f t="shared" si="269"/>
        <v>Adolescent</v>
      </c>
    </row>
    <row r="17211" spans="13:13" x14ac:dyDescent="0.35">
      <c r="M17211" t="str">
        <f t="shared" si="269"/>
        <v>Adolescent</v>
      </c>
    </row>
    <row r="17212" spans="13:13" x14ac:dyDescent="0.35">
      <c r="M17212" t="str">
        <f t="shared" si="269"/>
        <v>Adolescent</v>
      </c>
    </row>
    <row r="17213" spans="13:13" x14ac:dyDescent="0.35">
      <c r="M17213" t="str">
        <f t="shared" si="269"/>
        <v>Adolescent</v>
      </c>
    </row>
    <row r="17214" spans="13:13" x14ac:dyDescent="0.35">
      <c r="M17214" t="str">
        <f t="shared" si="269"/>
        <v>Adolescent</v>
      </c>
    </row>
    <row r="17215" spans="13:13" x14ac:dyDescent="0.35">
      <c r="M17215" t="str">
        <f t="shared" si="269"/>
        <v>Adolescent</v>
      </c>
    </row>
    <row r="17216" spans="13:13" x14ac:dyDescent="0.35">
      <c r="M17216" t="str">
        <f t="shared" si="269"/>
        <v>Adolescent</v>
      </c>
    </row>
    <row r="17217" spans="13:13" x14ac:dyDescent="0.35">
      <c r="M17217" t="str">
        <f t="shared" si="269"/>
        <v>Adolescent</v>
      </c>
    </row>
    <row r="17218" spans="13:13" x14ac:dyDescent="0.35">
      <c r="M17218" t="str">
        <f t="shared" si="269"/>
        <v>Adolescent</v>
      </c>
    </row>
    <row r="17219" spans="13:13" x14ac:dyDescent="0.35">
      <c r="M17219" t="str">
        <f t="shared" ref="M17219:M17282" si="270">IF(L17219&gt;54,"Old",IF(L17219&gt;=31,"Middle Age",IF(L17219&lt;31,"Adolescent")))</f>
        <v>Adolescent</v>
      </c>
    </row>
    <row r="17220" spans="13:13" x14ac:dyDescent="0.35">
      <c r="M17220" t="str">
        <f t="shared" si="270"/>
        <v>Adolescent</v>
      </c>
    </row>
    <row r="17221" spans="13:13" x14ac:dyDescent="0.35">
      <c r="M17221" t="str">
        <f t="shared" si="270"/>
        <v>Adolescent</v>
      </c>
    </row>
    <row r="17222" spans="13:13" x14ac:dyDescent="0.35">
      <c r="M17222" t="str">
        <f t="shared" si="270"/>
        <v>Adolescent</v>
      </c>
    </row>
    <row r="17223" spans="13:13" x14ac:dyDescent="0.35">
      <c r="M17223" t="str">
        <f t="shared" si="270"/>
        <v>Adolescent</v>
      </c>
    </row>
    <row r="17224" spans="13:13" x14ac:dyDescent="0.35">
      <c r="M17224" t="str">
        <f t="shared" si="270"/>
        <v>Adolescent</v>
      </c>
    </row>
    <row r="17225" spans="13:13" x14ac:dyDescent="0.35">
      <c r="M17225" t="str">
        <f t="shared" si="270"/>
        <v>Adolescent</v>
      </c>
    </row>
    <row r="17226" spans="13:13" x14ac:dyDescent="0.35">
      <c r="M17226" t="str">
        <f t="shared" si="270"/>
        <v>Adolescent</v>
      </c>
    </row>
    <row r="17227" spans="13:13" x14ac:dyDescent="0.35">
      <c r="M17227" t="str">
        <f t="shared" si="270"/>
        <v>Adolescent</v>
      </c>
    </row>
    <row r="17228" spans="13:13" x14ac:dyDescent="0.35">
      <c r="M17228" t="str">
        <f t="shared" si="270"/>
        <v>Adolescent</v>
      </c>
    </row>
    <row r="17229" spans="13:13" x14ac:dyDescent="0.35">
      <c r="M17229" t="str">
        <f t="shared" si="270"/>
        <v>Adolescent</v>
      </c>
    </row>
    <row r="17230" spans="13:13" x14ac:dyDescent="0.35">
      <c r="M17230" t="str">
        <f t="shared" si="270"/>
        <v>Adolescent</v>
      </c>
    </row>
    <row r="17231" spans="13:13" x14ac:dyDescent="0.35">
      <c r="M17231" t="str">
        <f t="shared" si="270"/>
        <v>Adolescent</v>
      </c>
    </row>
    <row r="17232" spans="13:13" x14ac:dyDescent="0.35">
      <c r="M17232" t="str">
        <f t="shared" si="270"/>
        <v>Adolescent</v>
      </c>
    </row>
    <row r="17233" spans="13:13" x14ac:dyDescent="0.35">
      <c r="M17233" t="str">
        <f t="shared" si="270"/>
        <v>Adolescent</v>
      </c>
    </row>
    <row r="17234" spans="13:13" x14ac:dyDescent="0.35">
      <c r="M17234" t="str">
        <f t="shared" si="270"/>
        <v>Adolescent</v>
      </c>
    </row>
    <row r="17235" spans="13:13" x14ac:dyDescent="0.35">
      <c r="M17235" t="str">
        <f t="shared" si="270"/>
        <v>Adolescent</v>
      </c>
    </row>
    <row r="17236" spans="13:13" x14ac:dyDescent="0.35">
      <c r="M17236" t="str">
        <f t="shared" si="270"/>
        <v>Adolescent</v>
      </c>
    </row>
    <row r="17237" spans="13:13" x14ac:dyDescent="0.35">
      <c r="M17237" t="str">
        <f t="shared" si="270"/>
        <v>Adolescent</v>
      </c>
    </row>
    <row r="17238" spans="13:13" x14ac:dyDescent="0.35">
      <c r="M17238" t="str">
        <f t="shared" si="270"/>
        <v>Adolescent</v>
      </c>
    </row>
    <row r="17239" spans="13:13" x14ac:dyDescent="0.35">
      <c r="M17239" t="str">
        <f t="shared" si="270"/>
        <v>Adolescent</v>
      </c>
    </row>
    <row r="17240" spans="13:13" x14ac:dyDescent="0.35">
      <c r="M17240" t="str">
        <f t="shared" si="270"/>
        <v>Adolescent</v>
      </c>
    </row>
    <row r="17241" spans="13:13" x14ac:dyDescent="0.35">
      <c r="M17241" t="str">
        <f t="shared" si="270"/>
        <v>Adolescent</v>
      </c>
    </row>
    <row r="17242" spans="13:13" x14ac:dyDescent="0.35">
      <c r="M17242" t="str">
        <f t="shared" si="270"/>
        <v>Adolescent</v>
      </c>
    </row>
    <row r="17243" spans="13:13" x14ac:dyDescent="0.35">
      <c r="M17243" t="str">
        <f t="shared" si="270"/>
        <v>Adolescent</v>
      </c>
    </row>
    <row r="17244" spans="13:13" x14ac:dyDescent="0.35">
      <c r="M17244" t="str">
        <f t="shared" si="270"/>
        <v>Adolescent</v>
      </c>
    </row>
    <row r="17245" spans="13:13" x14ac:dyDescent="0.35">
      <c r="M17245" t="str">
        <f t="shared" si="270"/>
        <v>Adolescent</v>
      </c>
    </row>
    <row r="17246" spans="13:13" x14ac:dyDescent="0.35">
      <c r="M17246" t="str">
        <f t="shared" si="270"/>
        <v>Adolescent</v>
      </c>
    </row>
    <row r="17247" spans="13:13" x14ac:dyDescent="0.35">
      <c r="M17247" t="str">
        <f t="shared" si="270"/>
        <v>Adolescent</v>
      </c>
    </row>
    <row r="17248" spans="13:13" x14ac:dyDescent="0.35">
      <c r="M17248" t="str">
        <f t="shared" si="270"/>
        <v>Adolescent</v>
      </c>
    </row>
    <row r="17249" spans="13:13" x14ac:dyDescent="0.35">
      <c r="M17249" t="str">
        <f t="shared" si="270"/>
        <v>Adolescent</v>
      </c>
    </row>
    <row r="17250" spans="13:13" x14ac:dyDescent="0.35">
      <c r="M17250" t="str">
        <f t="shared" si="270"/>
        <v>Adolescent</v>
      </c>
    </row>
    <row r="17251" spans="13:13" x14ac:dyDescent="0.35">
      <c r="M17251" t="str">
        <f t="shared" si="270"/>
        <v>Adolescent</v>
      </c>
    </row>
    <row r="17252" spans="13:13" x14ac:dyDescent="0.35">
      <c r="M17252" t="str">
        <f t="shared" si="270"/>
        <v>Adolescent</v>
      </c>
    </row>
    <row r="17253" spans="13:13" x14ac:dyDescent="0.35">
      <c r="M17253" t="str">
        <f t="shared" si="270"/>
        <v>Adolescent</v>
      </c>
    </row>
    <row r="17254" spans="13:13" x14ac:dyDescent="0.35">
      <c r="M17254" t="str">
        <f t="shared" si="270"/>
        <v>Adolescent</v>
      </c>
    </row>
    <row r="17255" spans="13:13" x14ac:dyDescent="0.35">
      <c r="M17255" t="str">
        <f t="shared" si="270"/>
        <v>Adolescent</v>
      </c>
    </row>
    <row r="17256" spans="13:13" x14ac:dyDescent="0.35">
      <c r="M17256" t="str">
        <f t="shared" si="270"/>
        <v>Adolescent</v>
      </c>
    </row>
    <row r="17257" spans="13:13" x14ac:dyDescent="0.35">
      <c r="M17257" t="str">
        <f t="shared" si="270"/>
        <v>Adolescent</v>
      </c>
    </row>
    <row r="17258" spans="13:13" x14ac:dyDescent="0.35">
      <c r="M17258" t="str">
        <f t="shared" si="270"/>
        <v>Adolescent</v>
      </c>
    </row>
    <row r="17259" spans="13:13" x14ac:dyDescent="0.35">
      <c r="M17259" t="str">
        <f t="shared" si="270"/>
        <v>Adolescent</v>
      </c>
    </row>
    <row r="17260" spans="13:13" x14ac:dyDescent="0.35">
      <c r="M17260" t="str">
        <f t="shared" si="270"/>
        <v>Adolescent</v>
      </c>
    </row>
    <row r="17261" spans="13:13" x14ac:dyDescent="0.35">
      <c r="M17261" t="str">
        <f t="shared" si="270"/>
        <v>Adolescent</v>
      </c>
    </row>
    <row r="17262" spans="13:13" x14ac:dyDescent="0.35">
      <c r="M17262" t="str">
        <f t="shared" si="270"/>
        <v>Adolescent</v>
      </c>
    </row>
    <row r="17263" spans="13:13" x14ac:dyDescent="0.35">
      <c r="M17263" t="str">
        <f t="shared" si="270"/>
        <v>Adolescent</v>
      </c>
    </row>
    <row r="17264" spans="13:13" x14ac:dyDescent="0.35">
      <c r="M17264" t="str">
        <f t="shared" si="270"/>
        <v>Adolescent</v>
      </c>
    </row>
    <row r="17265" spans="13:13" x14ac:dyDescent="0.35">
      <c r="M17265" t="str">
        <f t="shared" si="270"/>
        <v>Adolescent</v>
      </c>
    </row>
    <row r="17266" spans="13:13" x14ac:dyDescent="0.35">
      <c r="M17266" t="str">
        <f t="shared" si="270"/>
        <v>Adolescent</v>
      </c>
    </row>
    <row r="17267" spans="13:13" x14ac:dyDescent="0.35">
      <c r="M17267" t="str">
        <f t="shared" si="270"/>
        <v>Adolescent</v>
      </c>
    </row>
    <row r="17268" spans="13:13" x14ac:dyDescent="0.35">
      <c r="M17268" t="str">
        <f t="shared" si="270"/>
        <v>Adolescent</v>
      </c>
    </row>
    <row r="17269" spans="13:13" x14ac:dyDescent="0.35">
      <c r="M17269" t="str">
        <f t="shared" si="270"/>
        <v>Adolescent</v>
      </c>
    </row>
    <row r="17270" spans="13:13" x14ac:dyDescent="0.35">
      <c r="M17270" t="str">
        <f t="shared" si="270"/>
        <v>Adolescent</v>
      </c>
    </row>
    <row r="17271" spans="13:13" x14ac:dyDescent="0.35">
      <c r="M17271" t="str">
        <f t="shared" si="270"/>
        <v>Adolescent</v>
      </c>
    </row>
    <row r="17272" spans="13:13" x14ac:dyDescent="0.35">
      <c r="M17272" t="str">
        <f t="shared" si="270"/>
        <v>Adolescent</v>
      </c>
    </row>
    <row r="17273" spans="13:13" x14ac:dyDescent="0.35">
      <c r="M17273" t="str">
        <f t="shared" si="270"/>
        <v>Adolescent</v>
      </c>
    </row>
    <row r="17274" spans="13:13" x14ac:dyDescent="0.35">
      <c r="M17274" t="str">
        <f t="shared" si="270"/>
        <v>Adolescent</v>
      </c>
    </row>
    <row r="17275" spans="13:13" x14ac:dyDescent="0.35">
      <c r="M17275" t="str">
        <f t="shared" si="270"/>
        <v>Adolescent</v>
      </c>
    </row>
    <row r="17276" spans="13:13" x14ac:dyDescent="0.35">
      <c r="M17276" t="str">
        <f t="shared" si="270"/>
        <v>Adolescent</v>
      </c>
    </row>
    <row r="17277" spans="13:13" x14ac:dyDescent="0.35">
      <c r="M17277" t="str">
        <f t="shared" si="270"/>
        <v>Adolescent</v>
      </c>
    </row>
    <row r="17278" spans="13:13" x14ac:dyDescent="0.35">
      <c r="M17278" t="str">
        <f t="shared" si="270"/>
        <v>Adolescent</v>
      </c>
    </row>
    <row r="17279" spans="13:13" x14ac:dyDescent="0.35">
      <c r="M17279" t="str">
        <f t="shared" si="270"/>
        <v>Adolescent</v>
      </c>
    </row>
    <row r="17280" spans="13:13" x14ac:dyDescent="0.35">
      <c r="M17280" t="str">
        <f t="shared" si="270"/>
        <v>Adolescent</v>
      </c>
    </row>
    <row r="17281" spans="13:13" x14ac:dyDescent="0.35">
      <c r="M17281" t="str">
        <f t="shared" si="270"/>
        <v>Adolescent</v>
      </c>
    </row>
    <row r="17282" spans="13:13" x14ac:dyDescent="0.35">
      <c r="M17282" t="str">
        <f t="shared" si="270"/>
        <v>Adolescent</v>
      </c>
    </row>
    <row r="17283" spans="13:13" x14ac:dyDescent="0.35">
      <c r="M17283" t="str">
        <f t="shared" ref="M17283:M17346" si="271">IF(L17283&gt;54,"Old",IF(L17283&gt;=31,"Middle Age",IF(L17283&lt;31,"Adolescent")))</f>
        <v>Adolescent</v>
      </c>
    </row>
    <row r="17284" spans="13:13" x14ac:dyDescent="0.35">
      <c r="M17284" t="str">
        <f t="shared" si="271"/>
        <v>Adolescent</v>
      </c>
    </row>
    <row r="17285" spans="13:13" x14ac:dyDescent="0.35">
      <c r="M17285" t="str">
        <f t="shared" si="271"/>
        <v>Adolescent</v>
      </c>
    </row>
    <row r="17286" spans="13:13" x14ac:dyDescent="0.35">
      <c r="M17286" t="str">
        <f t="shared" si="271"/>
        <v>Adolescent</v>
      </c>
    </row>
    <row r="17287" spans="13:13" x14ac:dyDescent="0.35">
      <c r="M17287" t="str">
        <f t="shared" si="271"/>
        <v>Adolescent</v>
      </c>
    </row>
    <row r="17288" spans="13:13" x14ac:dyDescent="0.35">
      <c r="M17288" t="str">
        <f t="shared" si="271"/>
        <v>Adolescent</v>
      </c>
    </row>
    <row r="17289" spans="13:13" x14ac:dyDescent="0.35">
      <c r="M17289" t="str">
        <f t="shared" si="271"/>
        <v>Adolescent</v>
      </c>
    </row>
    <row r="17290" spans="13:13" x14ac:dyDescent="0.35">
      <c r="M17290" t="str">
        <f t="shared" si="271"/>
        <v>Adolescent</v>
      </c>
    </row>
    <row r="17291" spans="13:13" x14ac:dyDescent="0.35">
      <c r="M17291" t="str">
        <f t="shared" si="271"/>
        <v>Adolescent</v>
      </c>
    </row>
    <row r="17292" spans="13:13" x14ac:dyDescent="0.35">
      <c r="M17292" t="str">
        <f t="shared" si="271"/>
        <v>Adolescent</v>
      </c>
    </row>
    <row r="17293" spans="13:13" x14ac:dyDescent="0.35">
      <c r="M17293" t="str">
        <f t="shared" si="271"/>
        <v>Adolescent</v>
      </c>
    </row>
    <row r="17294" spans="13:13" x14ac:dyDescent="0.35">
      <c r="M17294" t="str">
        <f t="shared" si="271"/>
        <v>Adolescent</v>
      </c>
    </row>
    <row r="17295" spans="13:13" x14ac:dyDescent="0.35">
      <c r="M17295" t="str">
        <f t="shared" si="271"/>
        <v>Adolescent</v>
      </c>
    </row>
    <row r="17296" spans="13:13" x14ac:dyDescent="0.35">
      <c r="M17296" t="str">
        <f t="shared" si="271"/>
        <v>Adolescent</v>
      </c>
    </row>
    <row r="17297" spans="13:13" x14ac:dyDescent="0.35">
      <c r="M17297" t="str">
        <f t="shared" si="271"/>
        <v>Adolescent</v>
      </c>
    </row>
    <row r="17298" spans="13:13" x14ac:dyDescent="0.35">
      <c r="M17298" t="str">
        <f t="shared" si="271"/>
        <v>Adolescent</v>
      </c>
    </row>
    <row r="17299" spans="13:13" x14ac:dyDescent="0.35">
      <c r="M17299" t="str">
        <f t="shared" si="271"/>
        <v>Adolescent</v>
      </c>
    </row>
    <row r="17300" spans="13:13" x14ac:dyDescent="0.35">
      <c r="M17300" t="str">
        <f t="shared" si="271"/>
        <v>Adolescent</v>
      </c>
    </row>
    <row r="17301" spans="13:13" x14ac:dyDescent="0.35">
      <c r="M17301" t="str">
        <f t="shared" si="271"/>
        <v>Adolescent</v>
      </c>
    </row>
    <row r="17302" spans="13:13" x14ac:dyDescent="0.35">
      <c r="M17302" t="str">
        <f t="shared" si="271"/>
        <v>Adolescent</v>
      </c>
    </row>
    <row r="17303" spans="13:13" x14ac:dyDescent="0.35">
      <c r="M17303" t="str">
        <f t="shared" si="271"/>
        <v>Adolescent</v>
      </c>
    </row>
    <row r="17304" spans="13:13" x14ac:dyDescent="0.35">
      <c r="M17304" t="str">
        <f t="shared" si="271"/>
        <v>Adolescent</v>
      </c>
    </row>
    <row r="17305" spans="13:13" x14ac:dyDescent="0.35">
      <c r="M17305" t="str">
        <f t="shared" si="271"/>
        <v>Adolescent</v>
      </c>
    </row>
    <row r="17306" spans="13:13" x14ac:dyDescent="0.35">
      <c r="M17306" t="str">
        <f t="shared" si="271"/>
        <v>Adolescent</v>
      </c>
    </row>
    <row r="17307" spans="13:13" x14ac:dyDescent="0.35">
      <c r="M17307" t="str">
        <f t="shared" si="271"/>
        <v>Adolescent</v>
      </c>
    </row>
    <row r="17308" spans="13:13" x14ac:dyDescent="0.35">
      <c r="M17308" t="str">
        <f t="shared" si="271"/>
        <v>Adolescent</v>
      </c>
    </row>
    <row r="17309" spans="13:13" x14ac:dyDescent="0.35">
      <c r="M17309" t="str">
        <f t="shared" si="271"/>
        <v>Adolescent</v>
      </c>
    </row>
    <row r="17310" spans="13:13" x14ac:dyDescent="0.35">
      <c r="M17310" t="str">
        <f t="shared" si="271"/>
        <v>Adolescent</v>
      </c>
    </row>
    <row r="17311" spans="13:13" x14ac:dyDescent="0.35">
      <c r="M17311" t="str">
        <f t="shared" si="271"/>
        <v>Adolescent</v>
      </c>
    </row>
    <row r="17312" spans="13:13" x14ac:dyDescent="0.35">
      <c r="M17312" t="str">
        <f t="shared" si="271"/>
        <v>Adolescent</v>
      </c>
    </row>
    <row r="17313" spans="13:13" x14ac:dyDescent="0.35">
      <c r="M17313" t="str">
        <f t="shared" si="271"/>
        <v>Adolescent</v>
      </c>
    </row>
    <row r="17314" spans="13:13" x14ac:dyDescent="0.35">
      <c r="M17314" t="str">
        <f t="shared" si="271"/>
        <v>Adolescent</v>
      </c>
    </row>
    <row r="17315" spans="13:13" x14ac:dyDescent="0.35">
      <c r="M17315" t="str">
        <f t="shared" si="271"/>
        <v>Adolescent</v>
      </c>
    </row>
    <row r="17316" spans="13:13" x14ac:dyDescent="0.35">
      <c r="M17316" t="str">
        <f t="shared" si="271"/>
        <v>Adolescent</v>
      </c>
    </row>
    <row r="17317" spans="13:13" x14ac:dyDescent="0.35">
      <c r="M17317" t="str">
        <f t="shared" si="271"/>
        <v>Adolescent</v>
      </c>
    </row>
    <row r="17318" spans="13:13" x14ac:dyDescent="0.35">
      <c r="M17318" t="str">
        <f t="shared" si="271"/>
        <v>Adolescent</v>
      </c>
    </row>
    <row r="17319" spans="13:13" x14ac:dyDescent="0.35">
      <c r="M17319" t="str">
        <f t="shared" si="271"/>
        <v>Adolescent</v>
      </c>
    </row>
    <row r="17320" spans="13:13" x14ac:dyDescent="0.35">
      <c r="M17320" t="str">
        <f t="shared" si="271"/>
        <v>Adolescent</v>
      </c>
    </row>
    <row r="17321" spans="13:13" x14ac:dyDescent="0.35">
      <c r="M17321" t="str">
        <f t="shared" si="271"/>
        <v>Adolescent</v>
      </c>
    </row>
    <row r="17322" spans="13:13" x14ac:dyDescent="0.35">
      <c r="M17322" t="str">
        <f t="shared" si="271"/>
        <v>Adolescent</v>
      </c>
    </row>
    <row r="17323" spans="13:13" x14ac:dyDescent="0.35">
      <c r="M17323" t="str">
        <f t="shared" si="271"/>
        <v>Adolescent</v>
      </c>
    </row>
    <row r="17324" spans="13:13" x14ac:dyDescent="0.35">
      <c r="M17324" t="str">
        <f t="shared" si="271"/>
        <v>Adolescent</v>
      </c>
    </row>
    <row r="17325" spans="13:13" x14ac:dyDescent="0.35">
      <c r="M17325" t="str">
        <f t="shared" si="271"/>
        <v>Adolescent</v>
      </c>
    </row>
    <row r="17326" spans="13:13" x14ac:dyDescent="0.35">
      <c r="M17326" t="str">
        <f t="shared" si="271"/>
        <v>Adolescent</v>
      </c>
    </row>
    <row r="17327" spans="13:13" x14ac:dyDescent="0.35">
      <c r="M17327" t="str">
        <f t="shared" si="271"/>
        <v>Adolescent</v>
      </c>
    </row>
    <row r="17328" spans="13:13" x14ac:dyDescent="0.35">
      <c r="M17328" t="str">
        <f t="shared" si="271"/>
        <v>Adolescent</v>
      </c>
    </row>
    <row r="17329" spans="13:13" x14ac:dyDescent="0.35">
      <c r="M17329" t="str">
        <f t="shared" si="271"/>
        <v>Adolescent</v>
      </c>
    </row>
    <row r="17330" spans="13:13" x14ac:dyDescent="0.35">
      <c r="M17330" t="str">
        <f t="shared" si="271"/>
        <v>Adolescent</v>
      </c>
    </row>
    <row r="17331" spans="13:13" x14ac:dyDescent="0.35">
      <c r="M17331" t="str">
        <f t="shared" si="271"/>
        <v>Adolescent</v>
      </c>
    </row>
    <row r="17332" spans="13:13" x14ac:dyDescent="0.35">
      <c r="M17332" t="str">
        <f t="shared" si="271"/>
        <v>Adolescent</v>
      </c>
    </row>
    <row r="17333" spans="13:13" x14ac:dyDescent="0.35">
      <c r="M17333" t="str">
        <f t="shared" si="271"/>
        <v>Adolescent</v>
      </c>
    </row>
    <row r="17334" spans="13:13" x14ac:dyDescent="0.35">
      <c r="M17334" t="str">
        <f t="shared" si="271"/>
        <v>Adolescent</v>
      </c>
    </row>
    <row r="17335" spans="13:13" x14ac:dyDescent="0.35">
      <c r="M17335" t="str">
        <f t="shared" si="271"/>
        <v>Adolescent</v>
      </c>
    </row>
    <row r="17336" spans="13:13" x14ac:dyDescent="0.35">
      <c r="M17336" t="str">
        <f t="shared" si="271"/>
        <v>Adolescent</v>
      </c>
    </row>
    <row r="17337" spans="13:13" x14ac:dyDescent="0.35">
      <c r="M17337" t="str">
        <f t="shared" si="271"/>
        <v>Adolescent</v>
      </c>
    </row>
    <row r="17338" spans="13:13" x14ac:dyDescent="0.35">
      <c r="M17338" t="str">
        <f t="shared" si="271"/>
        <v>Adolescent</v>
      </c>
    </row>
    <row r="17339" spans="13:13" x14ac:dyDescent="0.35">
      <c r="M17339" t="str">
        <f t="shared" si="271"/>
        <v>Adolescent</v>
      </c>
    </row>
    <row r="17340" spans="13:13" x14ac:dyDescent="0.35">
      <c r="M17340" t="str">
        <f t="shared" si="271"/>
        <v>Adolescent</v>
      </c>
    </row>
    <row r="17341" spans="13:13" x14ac:dyDescent="0.35">
      <c r="M17341" t="str">
        <f t="shared" si="271"/>
        <v>Adolescent</v>
      </c>
    </row>
    <row r="17342" spans="13:13" x14ac:dyDescent="0.35">
      <c r="M17342" t="str">
        <f t="shared" si="271"/>
        <v>Adolescent</v>
      </c>
    </row>
    <row r="17343" spans="13:13" x14ac:dyDescent="0.35">
      <c r="M17343" t="str">
        <f t="shared" si="271"/>
        <v>Adolescent</v>
      </c>
    </row>
    <row r="17344" spans="13:13" x14ac:dyDescent="0.35">
      <c r="M17344" t="str">
        <f t="shared" si="271"/>
        <v>Adolescent</v>
      </c>
    </row>
    <row r="17345" spans="13:13" x14ac:dyDescent="0.35">
      <c r="M17345" t="str">
        <f t="shared" si="271"/>
        <v>Adolescent</v>
      </c>
    </row>
    <row r="17346" spans="13:13" x14ac:dyDescent="0.35">
      <c r="M17346" t="str">
        <f t="shared" si="271"/>
        <v>Adolescent</v>
      </c>
    </row>
    <row r="17347" spans="13:13" x14ac:dyDescent="0.35">
      <c r="M17347" t="str">
        <f t="shared" ref="M17347:M17410" si="272">IF(L17347&gt;54,"Old",IF(L17347&gt;=31,"Middle Age",IF(L17347&lt;31,"Adolescent")))</f>
        <v>Adolescent</v>
      </c>
    </row>
    <row r="17348" spans="13:13" x14ac:dyDescent="0.35">
      <c r="M17348" t="str">
        <f t="shared" si="272"/>
        <v>Adolescent</v>
      </c>
    </row>
    <row r="17349" spans="13:13" x14ac:dyDescent="0.35">
      <c r="M17349" t="str">
        <f t="shared" si="272"/>
        <v>Adolescent</v>
      </c>
    </row>
    <row r="17350" spans="13:13" x14ac:dyDescent="0.35">
      <c r="M17350" t="str">
        <f t="shared" si="272"/>
        <v>Adolescent</v>
      </c>
    </row>
    <row r="17351" spans="13:13" x14ac:dyDescent="0.35">
      <c r="M17351" t="str">
        <f t="shared" si="272"/>
        <v>Adolescent</v>
      </c>
    </row>
    <row r="17352" spans="13:13" x14ac:dyDescent="0.35">
      <c r="M17352" t="str">
        <f t="shared" si="272"/>
        <v>Adolescent</v>
      </c>
    </row>
    <row r="17353" spans="13:13" x14ac:dyDescent="0.35">
      <c r="M17353" t="str">
        <f t="shared" si="272"/>
        <v>Adolescent</v>
      </c>
    </row>
    <row r="17354" spans="13:13" x14ac:dyDescent="0.35">
      <c r="M17354" t="str">
        <f t="shared" si="272"/>
        <v>Adolescent</v>
      </c>
    </row>
    <row r="17355" spans="13:13" x14ac:dyDescent="0.35">
      <c r="M17355" t="str">
        <f t="shared" si="272"/>
        <v>Adolescent</v>
      </c>
    </row>
    <row r="17356" spans="13:13" x14ac:dyDescent="0.35">
      <c r="M17356" t="str">
        <f t="shared" si="272"/>
        <v>Adolescent</v>
      </c>
    </row>
    <row r="17357" spans="13:13" x14ac:dyDescent="0.35">
      <c r="M17357" t="str">
        <f t="shared" si="272"/>
        <v>Adolescent</v>
      </c>
    </row>
    <row r="17358" spans="13:13" x14ac:dyDescent="0.35">
      <c r="M17358" t="str">
        <f t="shared" si="272"/>
        <v>Adolescent</v>
      </c>
    </row>
    <row r="17359" spans="13:13" x14ac:dyDescent="0.35">
      <c r="M17359" t="str">
        <f t="shared" si="272"/>
        <v>Adolescent</v>
      </c>
    </row>
    <row r="17360" spans="13:13" x14ac:dyDescent="0.35">
      <c r="M17360" t="str">
        <f t="shared" si="272"/>
        <v>Adolescent</v>
      </c>
    </row>
    <row r="17361" spans="13:13" x14ac:dyDescent="0.35">
      <c r="M17361" t="str">
        <f t="shared" si="272"/>
        <v>Adolescent</v>
      </c>
    </row>
    <row r="17362" spans="13:13" x14ac:dyDescent="0.35">
      <c r="M17362" t="str">
        <f t="shared" si="272"/>
        <v>Adolescent</v>
      </c>
    </row>
    <row r="17363" spans="13:13" x14ac:dyDescent="0.35">
      <c r="M17363" t="str">
        <f t="shared" si="272"/>
        <v>Adolescent</v>
      </c>
    </row>
    <row r="17364" spans="13:13" x14ac:dyDescent="0.35">
      <c r="M17364" t="str">
        <f t="shared" si="272"/>
        <v>Adolescent</v>
      </c>
    </row>
    <row r="17365" spans="13:13" x14ac:dyDescent="0.35">
      <c r="M17365" t="str">
        <f t="shared" si="272"/>
        <v>Adolescent</v>
      </c>
    </row>
    <row r="17366" spans="13:13" x14ac:dyDescent="0.35">
      <c r="M17366" t="str">
        <f t="shared" si="272"/>
        <v>Adolescent</v>
      </c>
    </row>
    <row r="17367" spans="13:13" x14ac:dyDescent="0.35">
      <c r="M17367" t="str">
        <f t="shared" si="272"/>
        <v>Adolescent</v>
      </c>
    </row>
    <row r="17368" spans="13:13" x14ac:dyDescent="0.35">
      <c r="M17368" t="str">
        <f t="shared" si="272"/>
        <v>Adolescent</v>
      </c>
    </row>
    <row r="17369" spans="13:13" x14ac:dyDescent="0.35">
      <c r="M17369" t="str">
        <f t="shared" si="272"/>
        <v>Adolescent</v>
      </c>
    </row>
    <row r="17370" spans="13:13" x14ac:dyDescent="0.35">
      <c r="M17370" t="str">
        <f t="shared" si="272"/>
        <v>Adolescent</v>
      </c>
    </row>
    <row r="17371" spans="13:13" x14ac:dyDescent="0.35">
      <c r="M17371" t="str">
        <f t="shared" si="272"/>
        <v>Adolescent</v>
      </c>
    </row>
    <row r="17372" spans="13:13" x14ac:dyDescent="0.35">
      <c r="M17372" t="str">
        <f t="shared" si="272"/>
        <v>Adolescent</v>
      </c>
    </row>
    <row r="17373" spans="13:13" x14ac:dyDescent="0.35">
      <c r="M17373" t="str">
        <f t="shared" si="272"/>
        <v>Adolescent</v>
      </c>
    </row>
    <row r="17374" spans="13:13" x14ac:dyDescent="0.35">
      <c r="M17374" t="str">
        <f t="shared" si="272"/>
        <v>Adolescent</v>
      </c>
    </row>
    <row r="17375" spans="13:13" x14ac:dyDescent="0.35">
      <c r="M17375" t="str">
        <f t="shared" si="272"/>
        <v>Adolescent</v>
      </c>
    </row>
    <row r="17376" spans="13:13" x14ac:dyDescent="0.35">
      <c r="M17376" t="str">
        <f t="shared" si="272"/>
        <v>Adolescent</v>
      </c>
    </row>
    <row r="17377" spans="13:13" x14ac:dyDescent="0.35">
      <c r="M17377" t="str">
        <f t="shared" si="272"/>
        <v>Adolescent</v>
      </c>
    </row>
    <row r="17378" spans="13:13" x14ac:dyDescent="0.35">
      <c r="M17378" t="str">
        <f t="shared" si="272"/>
        <v>Adolescent</v>
      </c>
    </row>
    <row r="17379" spans="13:13" x14ac:dyDescent="0.35">
      <c r="M17379" t="str">
        <f t="shared" si="272"/>
        <v>Adolescent</v>
      </c>
    </row>
    <row r="17380" spans="13:13" x14ac:dyDescent="0.35">
      <c r="M17380" t="str">
        <f t="shared" si="272"/>
        <v>Adolescent</v>
      </c>
    </row>
    <row r="17381" spans="13:13" x14ac:dyDescent="0.35">
      <c r="M17381" t="str">
        <f t="shared" si="272"/>
        <v>Adolescent</v>
      </c>
    </row>
    <row r="17382" spans="13:13" x14ac:dyDescent="0.35">
      <c r="M17382" t="str">
        <f t="shared" si="272"/>
        <v>Adolescent</v>
      </c>
    </row>
    <row r="17383" spans="13:13" x14ac:dyDescent="0.35">
      <c r="M17383" t="str">
        <f t="shared" si="272"/>
        <v>Adolescent</v>
      </c>
    </row>
    <row r="17384" spans="13:13" x14ac:dyDescent="0.35">
      <c r="M17384" t="str">
        <f t="shared" si="272"/>
        <v>Adolescent</v>
      </c>
    </row>
    <row r="17385" spans="13:13" x14ac:dyDescent="0.35">
      <c r="M17385" t="str">
        <f t="shared" si="272"/>
        <v>Adolescent</v>
      </c>
    </row>
    <row r="17386" spans="13:13" x14ac:dyDescent="0.35">
      <c r="M17386" t="str">
        <f t="shared" si="272"/>
        <v>Adolescent</v>
      </c>
    </row>
    <row r="17387" spans="13:13" x14ac:dyDescent="0.35">
      <c r="M17387" t="str">
        <f t="shared" si="272"/>
        <v>Adolescent</v>
      </c>
    </row>
    <row r="17388" spans="13:13" x14ac:dyDescent="0.35">
      <c r="M17388" t="str">
        <f t="shared" si="272"/>
        <v>Adolescent</v>
      </c>
    </row>
    <row r="17389" spans="13:13" x14ac:dyDescent="0.35">
      <c r="M17389" t="str">
        <f t="shared" si="272"/>
        <v>Adolescent</v>
      </c>
    </row>
    <row r="17390" spans="13:13" x14ac:dyDescent="0.35">
      <c r="M17390" t="str">
        <f t="shared" si="272"/>
        <v>Adolescent</v>
      </c>
    </row>
    <row r="17391" spans="13:13" x14ac:dyDescent="0.35">
      <c r="M17391" t="str">
        <f t="shared" si="272"/>
        <v>Adolescent</v>
      </c>
    </row>
    <row r="17392" spans="13:13" x14ac:dyDescent="0.35">
      <c r="M17392" t="str">
        <f t="shared" si="272"/>
        <v>Adolescent</v>
      </c>
    </row>
    <row r="17393" spans="13:13" x14ac:dyDescent="0.35">
      <c r="M17393" t="str">
        <f t="shared" si="272"/>
        <v>Adolescent</v>
      </c>
    </row>
    <row r="17394" spans="13:13" x14ac:dyDescent="0.35">
      <c r="M17394" t="str">
        <f t="shared" si="272"/>
        <v>Adolescent</v>
      </c>
    </row>
    <row r="17395" spans="13:13" x14ac:dyDescent="0.35">
      <c r="M17395" t="str">
        <f t="shared" si="272"/>
        <v>Adolescent</v>
      </c>
    </row>
    <row r="17396" spans="13:13" x14ac:dyDescent="0.35">
      <c r="M17396" t="str">
        <f t="shared" si="272"/>
        <v>Adolescent</v>
      </c>
    </row>
    <row r="17397" spans="13:13" x14ac:dyDescent="0.35">
      <c r="M17397" t="str">
        <f t="shared" si="272"/>
        <v>Adolescent</v>
      </c>
    </row>
    <row r="17398" spans="13:13" x14ac:dyDescent="0.35">
      <c r="M17398" t="str">
        <f t="shared" si="272"/>
        <v>Adolescent</v>
      </c>
    </row>
    <row r="17399" spans="13:13" x14ac:dyDescent="0.35">
      <c r="M17399" t="str">
        <f t="shared" si="272"/>
        <v>Adolescent</v>
      </c>
    </row>
    <row r="17400" spans="13:13" x14ac:dyDescent="0.35">
      <c r="M17400" t="str">
        <f t="shared" si="272"/>
        <v>Adolescent</v>
      </c>
    </row>
    <row r="17401" spans="13:13" x14ac:dyDescent="0.35">
      <c r="M17401" t="str">
        <f t="shared" si="272"/>
        <v>Adolescent</v>
      </c>
    </row>
    <row r="17402" spans="13:13" x14ac:dyDescent="0.35">
      <c r="M17402" t="str">
        <f t="shared" si="272"/>
        <v>Adolescent</v>
      </c>
    </row>
    <row r="17403" spans="13:13" x14ac:dyDescent="0.35">
      <c r="M17403" t="str">
        <f t="shared" si="272"/>
        <v>Adolescent</v>
      </c>
    </row>
    <row r="17404" spans="13:13" x14ac:dyDescent="0.35">
      <c r="M17404" t="str">
        <f t="shared" si="272"/>
        <v>Adolescent</v>
      </c>
    </row>
    <row r="17405" spans="13:13" x14ac:dyDescent="0.35">
      <c r="M17405" t="str">
        <f t="shared" si="272"/>
        <v>Adolescent</v>
      </c>
    </row>
    <row r="17406" spans="13:13" x14ac:dyDescent="0.35">
      <c r="M17406" t="str">
        <f t="shared" si="272"/>
        <v>Adolescent</v>
      </c>
    </row>
    <row r="17407" spans="13:13" x14ac:dyDescent="0.35">
      <c r="M17407" t="str">
        <f t="shared" si="272"/>
        <v>Adolescent</v>
      </c>
    </row>
    <row r="17408" spans="13:13" x14ac:dyDescent="0.35">
      <c r="M17408" t="str">
        <f t="shared" si="272"/>
        <v>Adolescent</v>
      </c>
    </row>
    <row r="17409" spans="13:13" x14ac:dyDescent="0.35">
      <c r="M17409" t="str">
        <f t="shared" si="272"/>
        <v>Adolescent</v>
      </c>
    </row>
    <row r="17410" spans="13:13" x14ac:dyDescent="0.35">
      <c r="M17410" t="str">
        <f t="shared" si="272"/>
        <v>Adolescent</v>
      </c>
    </row>
    <row r="17411" spans="13:13" x14ac:dyDescent="0.35">
      <c r="M17411" t="str">
        <f t="shared" ref="M17411:M17474" si="273">IF(L17411&gt;54,"Old",IF(L17411&gt;=31,"Middle Age",IF(L17411&lt;31,"Adolescent")))</f>
        <v>Adolescent</v>
      </c>
    </row>
    <row r="17412" spans="13:13" x14ac:dyDescent="0.35">
      <c r="M17412" t="str">
        <f t="shared" si="273"/>
        <v>Adolescent</v>
      </c>
    </row>
    <row r="17413" spans="13:13" x14ac:dyDescent="0.35">
      <c r="M17413" t="str">
        <f t="shared" si="273"/>
        <v>Adolescent</v>
      </c>
    </row>
    <row r="17414" spans="13:13" x14ac:dyDescent="0.35">
      <c r="M17414" t="str">
        <f t="shared" si="273"/>
        <v>Adolescent</v>
      </c>
    </row>
    <row r="17415" spans="13:13" x14ac:dyDescent="0.35">
      <c r="M17415" t="str">
        <f t="shared" si="273"/>
        <v>Adolescent</v>
      </c>
    </row>
    <row r="17416" spans="13:13" x14ac:dyDescent="0.35">
      <c r="M17416" t="str">
        <f t="shared" si="273"/>
        <v>Adolescent</v>
      </c>
    </row>
    <row r="17417" spans="13:13" x14ac:dyDescent="0.35">
      <c r="M17417" t="str">
        <f t="shared" si="273"/>
        <v>Adolescent</v>
      </c>
    </row>
    <row r="17418" spans="13:13" x14ac:dyDescent="0.35">
      <c r="M17418" t="str">
        <f t="shared" si="273"/>
        <v>Adolescent</v>
      </c>
    </row>
    <row r="17419" spans="13:13" x14ac:dyDescent="0.35">
      <c r="M17419" t="str">
        <f t="shared" si="273"/>
        <v>Adolescent</v>
      </c>
    </row>
    <row r="17420" spans="13:13" x14ac:dyDescent="0.35">
      <c r="M17420" t="str">
        <f t="shared" si="273"/>
        <v>Adolescent</v>
      </c>
    </row>
    <row r="17421" spans="13:13" x14ac:dyDescent="0.35">
      <c r="M17421" t="str">
        <f t="shared" si="273"/>
        <v>Adolescent</v>
      </c>
    </row>
    <row r="17422" spans="13:13" x14ac:dyDescent="0.35">
      <c r="M17422" t="str">
        <f t="shared" si="273"/>
        <v>Adolescent</v>
      </c>
    </row>
    <row r="17423" spans="13:13" x14ac:dyDescent="0.35">
      <c r="M17423" t="str">
        <f t="shared" si="273"/>
        <v>Adolescent</v>
      </c>
    </row>
    <row r="17424" spans="13:13" x14ac:dyDescent="0.35">
      <c r="M17424" t="str">
        <f t="shared" si="273"/>
        <v>Adolescent</v>
      </c>
    </row>
    <row r="17425" spans="13:13" x14ac:dyDescent="0.35">
      <c r="M17425" t="str">
        <f t="shared" si="273"/>
        <v>Adolescent</v>
      </c>
    </row>
    <row r="17426" spans="13:13" x14ac:dyDescent="0.35">
      <c r="M17426" t="str">
        <f t="shared" si="273"/>
        <v>Adolescent</v>
      </c>
    </row>
    <row r="17427" spans="13:13" x14ac:dyDescent="0.35">
      <c r="M17427" t="str">
        <f t="shared" si="273"/>
        <v>Adolescent</v>
      </c>
    </row>
    <row r="17428" spans="13:13" x14ac:dyDescent="0.35">
      <c r="M17428" t="str">
        <f t="shared" si="273"/>
        <v>Adolescent</v>
      </c>
    </row>
    <row r="17429" spans="13:13" x14ac:dyDescent="0.35">
      <c r="M17429" t="str">
        <f t="shared" si="273"/>
        <v>Adolescent</v>
      </c>
    </row>
    <row r="17430" spans="13:13" x14ac:dyDescent="0.35">
      <c r="M17430" t="str">
        <f t="shared" si="273"/>
        <v>Adolescent</v>
      </c>
    </row>
    <row r="17431" spans="13:13" x14ac:dyDescent="0.35">
      <c r="M17431" t="str">
        <f t="shared" si="273"/>
        <v>Adolescent</v>
      </c>
    </row>
    <row r="17432" spans="13:13" x14ac:dyDescent="0.35">
      <c r="M17432" t="str">
        <f t="shared" si="273"/>
        <v>Adolescent</v>
      </c>
    </row>
    <row r="17433" spans="13:13" x14ac:dyDescent="0.35">
      <c r="M17433" t="str">
        <f t="shared" si="273"/>
        <v>Adolescent</v>
      </c>
    </row>
    <row r="17434" spans="13:13" x14ac:dyDescent="0.35">
      <c r="M17434" t="str">
        <f t="shared" si="273"/>
        <v>Adolescent</v>
      </c>
    </row>
    <row r="17435" spans="13:13" x14ac:dyDescent="0.35">
      <c r="M17435" t="str">
        <f t="shared" si="273"/>
        <v>Adolescent</v>
      </c>
    </row>
    <row r="17436" spans="13:13" x14ac:dyDescent="0.35">
      <c r="M17436" t="str">
        <f t="shared" si="273"/>
        <v>Adolescent</v>
      </c>
    </row>
    <row r="17437" spans="13:13" x14ac:dyDescent="0.35">
      <c r="M17437" t="str">
        <f t="shared" si="273"/>
        <v>Adolescent</v>
      </c>
    </row>
    <row r="17438" spans="13:13" x14ac:dyDescent="0.35">
      <c r="M17438" t="str">
        <f t="shared" si="273"/>
        <v>Adolescent</v>
      </c>
    </row>
    <row r="17439" spans="13:13" x14ac:dyDescent="0.35">
      <c r="M17439" t="str">
        <f t="shared" si="273"/>
        <v>Adolescent</v>
      </c>
    </row>
    <row r="17440" spans="13:13" x14ac:dyDescent="0.35">
      <c r="M17440" t="str">
        <f t="shared" si="273"/>
        <v>Adolescent</v>
      </c>
    </row>
    <row r="17441" spans="13:13" x14ac:dyDescent="0.35">
      <c r="M17441" t="str">
        <f t="shared" si="273"/>
        <v>Adolescent</v>
      </c>
    </row>
    <row r="17442" spans="13:13" x14ac:dyDescent="0.35">
      <c r="M17442" t="str">
        <f t="shared" si="273"/>
        <v>Adolescent</v>
      </c>
    </row>
    <row r="17443" spans="13:13" x14ac:dyDescent="0.35">
      <c r="M17443" t="str">
        <f t="shared" si="273"/>
        <v>Adolescent</v>
      </c>
    </row>
    <row r="17444" spans="13:13" x14ac:dyDescent="0.35">
      <c r="M17444" t="str">
        <f t="shared" si="273"/>
        <v>Adolescent</v>
      </c>
    </row>
    <row r="17445" spans="13:13" x14ac:dyDescent="0.35">
      <c r="M17445" t="str">
        <f t="shared" si="273"/>
        <v>Adolescent</v>
      </c>
    </row>
    <row r="17446" spans="13:13" x14ac:dyDescent="0.35">
      <c r="M17446" t="str">
        <f t="shared" si="273"/>
        <v>Adolescent</v>
      </c>
    </row>
    <row r="17447" spans="13:13" x14ac:dyDescent="0.35">
      <c r="M17447" t="str">
        <f t="shared" si="273"/>
        <v>Adolescent</v>
      </c>
    </row>
    <row r="17448" spans="13:13" x14ac:dyDescent="0.35">
      <c r="M17448" t="str">
        <f t="shared" si="273"/>
        <v>Adolescent</v>
      </c>
    </row>
    <row r="17449" spans="13:13" x14ac:dyDescent="0.35">
      <c r="M17449" t="str">
        <f t="shared" si="273"/>
        <v>Adolescent</v>
      </c>
    </row>
    <row r="17450" spans="13:13" x14ac:dyDescent="0.35">
      <c r="M17450" t="str">
        <f t="shared" si="273"/>
        <v>Adolescent</v>
      </c>
    </row>
    <row r="17451" spans="13:13" x14ac:dyDescent="0.35">
      <c r="M17451" t="str">
        <f t="shared" si="273"/>
        <v>Adolescent</v>
      </c>
    </row>
    <row r="17452" spans="13:13" x14ac:dyDescent="0.35">
      <c r="M17452" t="str">
        <f t="shared" si="273"/>
        <v>Adolescent</v>
      </c>
    </row>
    <row r="17453" spans="13:13" x14ac:dyDescent="0.35">
      <c r="M17453" t="str">
        <f t="shared" si="273"/>
        <v>Adolescent</v>
      </c>
    </row>
    <row r="17454" spans="13:13" x14ac:dyDescent="0.35">
      <c r="M17454" t="str">
        <f t="shared" si="273"/>
        <v>Adolescent</v>
      </c>
    </row>
    <row r="17455" spans="13:13" x14ac:dyDescent="0.35">
      <c r="M17455" t="str">
        <f t="shared" si="273"/>
        <v>Adolescent</v>
      </c>
    </row>
    <row r="17456" spans="13:13" x14ac:dyDescent="0.35">
      <c r="M17456" t="str">
        <f t="shared" si="273"/>
        <v>Adolescent</v>
      </c>
    </row>
    <row r="17457" spans="13:13" x14ac:dyDescent="0.35">
      <c r="M17457" t="str">
        <f t="shared" si="273"/>
        <v>Adolescent</v>
      </c>
    </row>
    <row r="17458" spans="13:13" x14ac:dyDescent="0.35">
      <c r="M17458" t="str">
        <f t="shared" si="273"/>
        <v>Adolescent</v>
      </c>
    </row>
    <row r="17459" spans="13:13" x14ac:dyDescent="0.35">
      <c r="M17459" t="str">
        <f t="shared" si="273"/>
        <v>Adolescent</v>
      </c>
    </row>
    <row r="17460" spans="13:13" x14ac:dyDescent="0.35">
      <c r="M17460" t="str">
        <f t="shared" si="273"/>
        <v>Adolescent</v>
      </c>
    </row>
    <row r="17461" spans="13:13" x14ac:dyDescent="0.35">
      <c r="M17461" t="str">
        <f t="shared" si="273"/>
        <v>Adolescent</v>
      </c>
    </row>
    <row r="17462" spans="13:13" x14ac:dyDescent="0.35">
      <c r="M17462" t="str">
        <f t="shared" si="273"/>
        <v>Adolescent</v>
      </c>
    </row>
    <row r="17463" spans="13:13" x14ac:dyDescent="0.35">
      <c r="M17463" t="str">
        <f t="shared" si="273"/>
        <v>Adolescent</v>
      </c>
    </row>
    <row r="17464" spans="13:13" x14ac:dyDescent="0.35">
      <c r="M17464" t="str">
        <f t="shared" si="273"/>
        <v>Adolescent</v>
      </c>
    </row>
    <row r="17465" spans="13:13" x14ac:dyDescent="0.35">
      <c r="M17465" t="str">
        <f t="shared" si="273"/>
        <v>Adolescent</v>
      </c>
    </row>
    <row r="17466" spans="13:13" x14ac:dyDescent="0.35">
      <c r="M17466" t="str">
        <f t="shared" si="273"/>
        <v>Adolescent</v>
      </c>
    </row>
    <row r="17467" spans="13:13" x14ac:dyDescent="0.35">
      <c r="M17467" t="str">
        <f t="shared" si="273"/>
        <v>Adolescent</v>
      </c>
    </row>
    <row r="17468" spans="13:13" x14ac:dyDescent="0.35">
      <c r="M17468" t="str">
        <f t="shared" si="273"/>
        <v>Adolescent</v>
      </c>
    </row>
    <row r="17469" spans="13:13" x14ac:dyDescent="0.35">
      <c r="M17469" t="str">
        <f t="shared" si="273"/>
        <v>Adolescent</v>
      </c>
    </row>
    <row r="17470" spans="13:13" x14ac:dyDescent="0.35">
      <c r="M17470" t="str">
        <f t="shared" si="273"/>
        <v>Adolescent</v>
      </c>
    </row>
    <row r="17471" spans="13:13" x14ac:dyDescent="0.35">
      <c r="M17471" t="str">
        <f t="shared" si="273"/>
        <v>Adolescent</v>
      </c>
    </row>
    <row r="17472" spans="13:13" x14ac:dyDescent="0.35">
      <c r="M17472" t="str">
        <f t="shared" si="273"/>
        <v>Adolescent</v>
      </c>
    </row>
    <row r="17473" spans="13:13" x14ac:dyDescent="0.35">
      <c r="M17473" t="str">
        <f t="shared" si="273"/>
        <v>Adolescent</v>
      </c>
    </row>
    <row r="17474" spans="13:13" x14ac:dyDescent="0.35">
      <c r="M17474" t="str">
        <f t="shared" si="273"/>
        <v>Adolescent</v>
      </c>
    </row>
    <row r="17475" spans="13:13" x14ac:dyDescent="0.35">
      <c r="M17475" t="str">
        <f t="shared" ref="M17475:M17538" si="274">IF(L17475&gt;54,"Old",IF(L17475&gt;=31,"Middle Age",IF(L17475&lt;31,"Adolescent")))</f>
        <v>Adolescent</v>
      </c>
    </row>
    <row r="17476" spans="13:13" x14ac:dyDescent="0.35">
      <c r="M17476" t="str">
        <f t="shared" si="274"/>
        <v>Adolescent</v>
      </c>
    </row>
    <row r="17477" spans="13:13" x14ac:dyDescent="0.35">
      <c r="M17477" t="str">
        <f t="shared" si="274"/>
        <v>Adolescent</v>
      </c>
    </row>
    <row r="17478" spans="13:13" x14ac:dyDescent="0.35">
      <c r="M17478" t="str">
        <f t="shared" si="274"/>
        <v>Adolescent</v>
      </c>
    </row>
    <row r="17479" spans="13:13" x14ac:dyDescent="0.35">
      <c r="M17479" t="str">
        <f t="shared" si="274"/>
        <v>Adolescent</v>
      </c>
    </row>
    <row r="17480" spans="13:13" x14ac:dyDescent="0.35">
      <c r="M17480" t="str">
        <f t="shared" si="274"/>
        <v>Adolescent</v>
      </c>
    </row>
    <row r="17481" spans="13:13" x14ac:dyDescent="0.35">
      <c r="M17481" t="str">
        <f t="shared" si="274"/>
        <v>Adolescent</v>
      </c>
    </row>
    <row r="17482" spans="13:13" x14ac:dyDescent="0.35">
      <c r="M17482" t="str">
        <f t="shared" si="274"/>
        <v>Adolescent</v>
      </c>
    </row>
    <row r="17483" spans="13:13" x14ac:dyDescent="0.35">
      <c r="M17483" t="str">
        <f t="shared" si="274"/>
        <v>Adolescent</v>
      </c>
    </row>
    <row r="17484" spans="13:13" x14ac:dyDescent="0.35">
      <c r="M17484" t="str">
        <f t="shared" si="274"/>
        <v>Adolescent</v>
      </c>
    </row>
    <row r="17485" spans="13:13" x14ac:dyDescent="0.35">
      <c r="M17485" t="str">
        <f t="shared" si="274"/>
        <v>Adolescent</v>
      </c>
    </row>
    <row r="17486" spans="13:13" x14ac:dyDescent="0.35">
      <c r="M17486" t="str">
        <f t="shared" si="274"/>
        <v>Adolescent</v>
      </c>
    </row>
    <row r="17487" spans="13:13" x14ac:dyDescent="0.35">
      <c r="M17487" t="str">
        <f t="shared" si="274"/>
        <v>Adolescent</v>
      </c>
    </row>
    <row r="17488" spans="13:13" x14ac:dyDescent="0.35">
      <c r="M17488" t="str">
        <f t="shared" si="274"/>
        <v>Adolescent</v>
      </c>
    </row>
    <row r="17489" spans="13:13" x14ac:dyDescent="0.35">
      <c r="M17489" t="str">
        <f t="shared" si="274"/>
        <v>Adolescent</v>
      </c>
    </row>
    <row r="17490" spans="13:13" x14ac:dyDescent="0.35">
      <c r="M17490" t="str">
        <f t="shared" si="274"/>
        <v>Adolescent</v>
      </c>
    </row>
    <row r="17491" spans="13:13" x14ac:dyDescent="0.35">
      <c r="M17491" t="str">
        <f t="shared" si="274"/>
        <v>Adolescent</v>
      </c>
    </row>
    <row r="17492" spans="13:13" x14ac:dyDescent="0.35">
      <c r="M17492" t="str">
        <f t="shared" si="274"/>
        <v>Adolescent</v>
      </c>
    </row>
    <row r="17493" spans="13:13" x14ac:dyDescent="0.35">
      <c r="M17493" t="str">
        <f t="shared" si="274"/>
        <v>Adolescent</v>
      </c>
    </row>
    <row r="17494" spans="13:13" x14ac:dyDescent="0.35">
      <c r="M17494" t="str">
        <f t="shared" si="274"/>
        <v>Adolescent</v>
      </c>
    </row>
    <row r="17495" spans="13:13" x14ac:dyDescent="0.35">
      <c r="M17495" t="str">
        <f t="shared" si="274"/>
        <v>Adolescent</v>
      </c>
    </row>
    <row r="17496" spans="13:13" x14ac:dyDescent="0.35">
      <c r="M17496" t="str">
        <f t="shared" si="274"/>
        <v>Adolescent</v>
      </c>
    </row>
    <row r="17497" spans="13:13" x14ac:dyDescent="0.35">
      <c r="M17497" t="str">
        <f t="shared" si="274"/>
        <v>Adolescent</v>
      </c>
    </row>
    <row r="17498" spans="13:13" x14ac:dyDescent="0.35">
      <c r="M17498" t="str">
        <f t="shared" si="274"/>
        <v>Adolescent</v>
      </c>
    </row>
    <row r="17499" spans="13:13" x14ac:dyDescent="0.35">
      <c r="M17499" t="str">
        <f t="shared" si="274"/>
        <v>Adolescent</v>
      </c>
    </row>
    <row r="17500" spans="13:13" x14ac:dyDescent="0.35">
      <c r="M17500" t="str">
        <f t="shared" si="274"/>
        <v>Adolescent</v>
      </c>
    </row>
    <row r="17501" spans="13:13" x14ac:dyDescent="0.35">
      <c r="M17501" t="str">
        <f t="shared" si="274"/>
        <v>Adolescent</v>
      </c>
    </row>
    <row r="17502" spans="13:13" x14ac:dyDescent="0.35">
      <c r="M17502" t="str">
        <f t="shared" si="274"/>
        <v>Adolescent</v>
      </c>
    </row>
    <row r="17503" spans="13:13" x14ac:dyDescent="0.35">
      <c r="M17503" t="str">
        <f t="shared" si="274"/>
        <v>Adolescent</v>
      </c>
    </row>
    <row r="17504" spans="13:13" x14ac:dyDescent="0.35">
      <c r="M17504" t="str">
        <f t="shared" si="274"/>
        <v>Adolescent</v>
      </c>
    </row>
    <row r="17505" spans="13:13" x14ac:dyDescent="0.35">
      <c r="M17505" t="str">
        <f t="shared" si="274"/>
        <v>Adolescent</v>
      </c>
    </row>
    <row r="17506" spans="13:13" x14ac:dyDescent="0.35">
      <c r="M17506" t="str">
        <f t="shared" si="274"/>
        <v>Adolescent</v>
      </c>
    </row>
    <row r="17507" spans="13:13" x14ac:dyDescent="0.35">
      <c r="M17507" t="str">
        <f t="shared" si="274"/>
        <v>Adolescent</v>
      </c>
    </row>
    <row r="17508" spans="13:13" x14ac:dyDescent="0.35">
      <c r="M17508" t="str">
        <f t="shared" si="274"/>
        <v>Adolescent</v>
      </c>
    </row>
    <row r="17509" spans="13:13" x14ac:dyDescent="0.35">
      <c r="M17509" t="str">
        <f t="shared" si="274"/>
        <v>Adolescent</v>
      </c>
    </row>
    <row r="17510" spans="13:13" x14ac:dyDescent="0.35">
      <c r="M17510" t="str">
        <f t="shared" si="274"/>
        <v>Adolescent</v>
      </c>
    </row>
    <row r="17511" spans="13:13" x14ac:dyDescent="0.35">
      <c r="M17511" t="str">
        <f t="shared" si="274"/>
        <v>Adolescent</v>
      </c>
    </row>
    <row r="17512" spans="13:13" x14ac:dyDescent="0.35">
      <c r="M17512" t="str">
        <f t="shared" si="274"/>
        <v>Adolescent</v>
      </c>
    </row>
    <row r="17513" spans="13:13" x14ac:dyDescent="0.35">
      <c r="M17513" t="str">
        <f t="shared" si="274"/>
        <v>Adolescent</v>
      </c>
    </row>
    <row r="17514" spans="13:13" x14ac:dyDescent="0.35">
      <c r="M17514" t="str">
        <f t="shared" si="274"/>
        <v>Adolescent</v>
      </c>
    </row>
    <row r="17515" spans="13:13" x14ac:dyDescent="0.35">
      <c r="M17515" t="str">
        <f t="shared" si="274"/>
        <v>Adolescent</v>
      </c>
    </row>
    <row r="17516" spans="13:13" x14ac:dyDescent="0.35">
      <c r="M17516" t="str">
        <f t="shared" si="274"/>
        <v>Adolescent</v>
      </c>
    </row>
    <row r="17517" spans="13:13" x14ac:dyDescent="0.35">
      <c r="M17517" t="str">
        <f t="shared" si="274"/>
        <v>Adolescent</v>
      </c>
    </row>
    <row r="17518" spans="13:13" x14ac:dyDescent="0.35">
      <c r="M17518" t="str">
        <f t="shared" si="274"/>
        <v>Adolescent</v>
      </c>
    </row>
    <row r="17519" spans="13:13" x14ac:dyDescent="0.35">
      <c r="M17519" t="str">
        <f t="shared" si="274"/>
        <v>Adolescent</v>
      </c>
    </row>
    <row r="17520" spans="13:13" x14ac:dyDescent="0.35">
      <c r="M17520" t="str">
        <f t="shared" si="274"/>
        <v>Adolescent</v>
      </c>
    </row>
    <row r="17521" spans="13:13" x14ac:dyDescent="0.35">
      <c r="M17521" t="str">
        <f t="shared" si="274"/>
        <v>Adolescent</v>
      </c>
    </row>
    <row r="17522" spans="13:13" x14ac:dyDescent="0.35">
      <c r="M17522" t="str">
        <f t="shared" si="274"/>
        <v>Adolescent</v>
      </c>
    </row>
    <row r="17523" spans="13:13" x14ac:dyDescent="0.35">
      <c r="M17523" t="str">
        <f t="shared" si="274"/>
        <v>Adolescent</v>
      </c>
    </row>
    <row r="17524" spans="13:13" x14ac:dyDescent="0.35">
      <c r="M17524" t="str">
        <f t="shared" si="274"/>
        <v>Adolescent</v>
      </c>
    </row>
    <row r="17525" spans="13:13" x14ac:dyDescent="0.35">
      <c r="M17525" t="str">
        <f t="shared" si="274"/>
        <v>Adolescent</v>
      </c>
    </row>
    <row r="17526" spans="13:13" x14ac:dyDescent="0.35">
      <c r="M17526" t="str">
        <f t="shared" si="274"/>
        <v>Adolescent</v>
      </c>
    </row>
    <row r="17527" spans="13:13" x14ac:dyDescent="0.35">
      <c r="M17527" t="str">
        <f t="shared" si="274"/>
        <v>Adolescent</v>
      </c>
    </row>
    <row r="17528" spans="13:13" x14ac:dyDescent="0.35">
      <c r="M17528" t="str">
        <f t="shared" si="274"/>
        <v>Adolescent</v>
      </c>
    </row>
    <row r="17529" spans="13:13" x14ac:dyDescent="0.35">
      <c r="M17529" t="str">
        <f t="shared" si="274"/>
        <v>Adolescent</v>
      </c>
    </row>
    <row r="17530" spans="13:13" x14ac:dyDescent="0.35">
      <c r="M17530" t="str">
        <f t="shared" si="274"/>
        <v>Adolescent</v>
      </c>
    </row>
    <row r="17531" spans="13:13" x14ac:dyDescent="0.35">
      <c r="M17531" t="str">
        <f t="shared" si="274"/>
        <v>Adolescent</v>
      </c>
    </row>
    <row r="17532" spans="13:13" x14ac:dyDescent="0.35">
      <c r="M17532" t="str">
        <f t="shared" si="274"/>
        <v>Adolescent</v>
      </c>
    </row>
    <row r="17533" spans="13:13" x14ac:dyDescent="0.35">
      <c r="M17533" t="str">
        <f t="shared" si="274"/>
        <v>Adolescent</v>
      </c>
    </row>
    <row r="17534" spans="13:13" x14ac:dyDescent="0.35">
      <c r="M17534" t="str">
        <f t="shared" si="274"/>
        <v>Adolescent</v>
      </c>
    </row>
    <row r="17535" spans="13:13" x14ac:dyDescent="0.35">
      <c r="M17535" t="str">
        <f t="shared" si="274"/>
        <v>Adolescent</v>
      </c>
    </row>
    <row r="17536" spans="13:13" x14ac:dyDescent="0.35">
      <c r="M17536" t="str">
        <f t="shared" si="274"/>
        <v>Adolescent</v>
      </c>
    </row>
    <row r="17537" spans="13:13" x14ac:dyDescent="0.35">
      <c r="M17537" t="str">
        <f t="shared" si="274"/>
        <v>Adolescent</v>
      </c>
    </row>
    <row r="17538" spans="13:13" x14ac:dyDescent="0.35">
      <c r="M17538" t="str">
        <f t="shared" si="274"/>
        <v>Adolescent</v>
      </c>
    </row>
    <row r="17539" spans="13:13" x14ac:dyDescent="0.35">
      <c r="M17539" t="str">
        <f t="shared" ref="M17539:M17602" si="275">IF(L17539&gt;54,"Old",IF(L17539&gt;=31,"Middle Age",IF(L17539&lt;31,"Adolescent")))</f>
        <v>Adolescent</v>
      </c>
    </row>
    <row r="17540" spans="13:13" x14ac:dyDescent="0.35">
      <c r="M17540" t="str">
        <f t="shared" si="275"/>
        <v>Adolescent</v>
      </c>
    </row>
    <row r="17541" spans="13:13" x14ac:dyDescent="0.35">
      <c r="M17541" t="str">
        <f t="shared" si="275"/>
        <v>Adolescent</v>
      </c>
    </row>
    <row r="17542" spans="13:13" x14ac:dyDescent="0.35">
      <c r="M17542" t="str">
        <f t="shared" si="275"/>
        <v>Adolescent</v>
      </c>
    </row>
    <row r="17543" spans="13:13" x14ac:dyDescent="0.35">
      <c r="M17543" t="str">
        <f t="shared" si="275"/>
        <v>Adolescent</v>
      </c>
    </row>
    <row r="17544" spans="13:13" x14ac:dyDescent="0.35">
      <c r="M17544" t="str">
        <f t="shared" si="275"/>
        <v>Adolescent</v>
      </c>
    </row>
    <row r="17545" spans="13:13" x14ac:dyDescent="0.35">
      <c r="M17545" t="str">
        <f t="shared" si="275"/>
        <v>Adolescent</v>
      </c>
    </row>
    <row r="17546" spans="13:13" x14ac:dyDescent="0.35">
      <c r="M17546" t="str">
        <f t="shared" si="275"/>
        <v>Adolescent</v>
      </c>
    </row>
    <row r="17547" spans="13:13" x14ac:dyDescent="0.35">
      <c r="M17547" t="str">
        <f t="shared" si="275"/>
        <v>Adolescent</v>
      </c>
    </row>
    <row r="17548" spans="13:13" x14ac:dyDescent="0.35">
      <c r="M17548" t="str">
        <f t="shared" si="275"/>
        <v>Adolescent</v>
      </c>
    </row>
    <row r="17549" spans="13:13" x14ac:dyDescent="0.35">
      <c r="M17549" t="str">
        <f t="shared" si="275"/>
        <v>Adolescent</v>
      </c>
    </row>
    <row r="17550" spans="13:13" x14ac:dyDescent="0.35">
      <c r="M17550" t="str">
        <f t="shared" si="275"/>
        <v>Adolescent</v>
      </c>
    </row>
    <row r="17551" spans="13:13" x14ac:dyDescent="0.35">
      <c r="M17551" t="str">
        <f t="shared" si="275"/>
        <v>Adolescent</v>
      </c>
    </row>
    <row r="17552" spans="13:13" x14ac:dyDescent="0.35">
      <c r="M17552" t="str">
        <f t="shared" si="275"/>
        <v>Adolescent</v>
      </c>
    </row>
    <row r="17553" spans="13:13" x14ac:dyDescent="0.35">
      <c r="M17553" t="str">
        <f t="shared" si="275"/>
        <v>Adolescent</v>
      </c>
    </row>
    <row r="17554" spans="13:13" x14ac:dyDescent="0.35">
      <c r="M17554" t="str">
        <f t="shared" si="275"/>
        <v>Adolescent</v>
      </c>
    </row>
    <row r="17555" spans="13:13" x14ac:dyDescent="0.35">
      <c r="M17555" t="str">
        <f t="shared" si="275"/>
        <v>Adolescent</v>
      </c>
    </row>
    <row r="17556" spans="13:13" x14ac:dyDescent="0.35">
      <c r="M17556" t="str">
        <f t="shared" si="275"/>
        <v>Adolescent</v>
      </c>
    </row>
    <row r="17557" spans="13:13" x14ac:dyDescent="0.35">
      <c r="M17557" t="str">
        <f t="shared" si="275"/>
        <v>Adolescent</v>
      </c>
    </row>
    <row r="17558" spans="13:13" x14ac:dyDescent="0.35">
      <c r="M17558" t="str">
        <f t="shared" si="275"/>
        <v>Adolescent</v>
      </c>
    </row>
    <row r="17559" spans="13:13" x14ac:dyDescent="0.35">
      <c r="M17559" t="str">
        <f t="shared" si="275"/>
        <v>Adolescent</v>
      </c>
    </row>
    <row r="17560" spans="13:13" x14ac:dyDescent="0.35">
      <c r="M17560" t="str">
        <f t="shared" si="275"/>
        <v>Adolescent</v>
      </c>
    </row>
    <row r="17561" spans="13:13" x14ac:dyDescent="0.35">
      <c r="M17561" t="str">
        <f t="shared" si="275"/>
        <v>Adolescent</v>
      </c>
    </row>
    <row r="17562" spans="13:13" x14ac:dyDescent="0.35">
      <c r="M17562" t="str">
        <f t="shared" si="275"/>
        <v>Adolescent</v>
      </c>
    </row>
    <row r="17563" spans="13:13" x14ac:dyDescent="0.35">
      <c r="M17563" t="str">
        <f t="shared" si="275"/>
        <v>Adolescent</v>
      </c>
    </row>
    <row r="17564" spans="13:13" x14ac:dyDescent="0.35">
      <c r="M17564" t="str">
        <f t="shared" si="275"/>
        <v>Adolescent</v>
      </c>
    </row>
    <row r="17565" spans="13:13" x14ac:dyDescent="0.35">
      <c r="M17565" t="str">
        <f t="shared" si="275"/>
        <v>Adolescent</v>
      </c>
    </row>
    <row r="17566" spans="13:13" x14ac:dyDescent="0.35">
      <c r="M17566" t="str">
        <f t="shared" si="275"/>
        <v>Adolescent</v>
      </c>
    </row>
    <row r="17567" spans="13:13" x14ac:dyDescent="0.35">
      <c r="M17567" t="str">
        <f t="shared" si="275"/>
        <v>Adolescent</v>
      </c>
    </row>
    <row r="17568" spans="13:13" x14ac:dyDescent="0.35">
      <c r="M17568" t="str">
        <f t="shared" si="275"/>
        <v>Adolescent</v>
      </c>
    </row>
    <row r="17569" spans="13:13" x14ac:dyDescent="0.35">
      <c r="M17569" t="str">
        <f t="shared" si="275"/>
        <v>Adolescent</v>
      </c>
    </row>
    <row r="17570" spans="13:13" x14ac:dyDescent="0.35">
      <c r="M17570" t="str">
        <f t="shared" si="275"/>
        <v>Adolescent</v>
      </c>
    </row>
    <row r="17571" spans="13:13" x14ac:dyDescent="0.35">
      <c r="M17571" t="str">
        <f t="shared" si="275"/>
        <v>Adolescent</v>
      </c>
    </row>
    <row r="17572" spans="13:13" x14ac:dyDescent="0.35">
      <c r="M17572" t="str">
        <f t="shared" si="275"/>
        <v>Adolescent</v>
      </c>
    </row>
    <row r="17573" spans="13:13" x14ac:dyDescent="0.35">
      <c r="M17573" t="str">
        <f t="shared" si="275"/>
        <v>Adolescent</v>
      </c>
    </row>
    <row r="17574" spans="13:13" x14ac:dyDescent="0.35">
      <c r="M17574" t="str">
        <f t="shared" si="275"/>
        <v>Adolescent</v>
      </c>
    </row>
    <row r="17575" spans="13:13" x14ac:dyDescent="0.35">
      <c r="M17575" t="str">
        <f t="shared" si="275"/>
        <v>Adolescent</v>
      </c>
    </row>
    <row r="17576" spans="13:13" x14ac:dyDescent="0.35">
      <c r="M17576" t="str">
        <f t="shared" si="275"/>
        <v>Adolescent</v>
      </c>
    </row>
    <row r="17577" spans="13:13" x14ac:dyDescent="0.35">
      <c r="M17577" t="str">
        <f t="shared" si="275"/>
        <v>Adolescent</v>
      </c>
    </row>
    <row r="17578" spans="13:13" x14ac:dyDescent="0.35">
      <c r="M17578" t="str">
        <f t="shared" si="275"/>
        <v>Adolescent</v>
      </c>
    </row>
    <row r="17579" spans="13:13" x14ac:dyDescent="0.35">
      <c r="M17579" t="str">
        <f t="shared" si="275"/>
        <v>Adolescent</v>
      </c>
    </row>
    <row r="17580" spans="13:13" x14ac:dyDescent="0.35">
      <c r="M17580" t="str">
        <f t="shared" si="275"/>
        <v>Adolescent</v>
      </c>
    </row>
    <row r="17581" spans="13:13" x14ac:dyDescent="0.35">
      <c r="M17581" t="str">
        <f t="shared" si="275"/>
        <v>Adolescent</v>
      </c>
    </row>
    <row r="17582" spans="13:13" x14ac:dyDescent="0.35">
      <c r="M17582" t="str">
        <f t="shared" si="275"/>
        <v>Adolescent</v>
      </c>
    </row>
    <row r="17583" spans="13:13" x14ac:dyDescent="0.35">
      <c r="M17583" t="str">
        <f t="shared" si="275"/>
        <v>Adolescent</v>
      </c>
    </row>
    <row r="17584" spans="13:13" x14ac:dyDescent="0.35">
      <c r="M17584" t="str">
        <f t="shared" si="275"/>
        <v>Adolescent</v>
      </c>
    </row>
    <row r="17585" spans="13:13" x14ac:dyDescent="0.35">
      <c r="M17585" t="str">
        <f t="shared" si="275"/>
        <v>Adolescent</v>
      </c>
    </row>
    <row r="17586" spans="13:13" x14ac:dyDescent="0.35">
      <c r="M17586" t="str">
        <f t="shared" si="275"/>
        <v>Adolescent</v>
      </c>
    </row>
    <row r="17587" spans="13:13" x14ac:dyDescent="0.35">
      <c r="M17587" t="str">
        <f t="shared" si="275"/>
        <v>Adolescent</v>
      </c>
    </row>
    <row r="17588" spans="13:13" x14ac:dyDescent="0.35">
      <c r="M17588" t="str">
        <f t="shared" si="275"/>
        <v>Adolescent</v>
      </c>
    </row>
    <row r="17589" spans="13:13" x14ac:dyDescent="0.35">
      <c r="M17589" t="str">
        <f t="shared" si="275"/>
        <v>Adolescent</v>
      </c>
    </row>
    <row r="17590" spans="13:13" x14ac:dyDescent="0.35">
      <c r="M17590" t="str">
        <f t="shared" si="275"/>
        <v>Adolescent</v>
      </c>
    </row>
    <row r="17591" spans="13:13" x14ac:dyDescent="0.35">
      <c r="M17591" t="str">
        <f t="shared" si="275"/>
        <v>Adolescent</v>
      </c>
    </row>
    <row r="17592" spans="13:13" x14ac:dyDescent="0.35">
      <c r="M17592" t="str">
        <f t="shared" si="275"/>
        <v>Adolescent</v>
      </c>
    </row>
    <row r="17593" spans="13:13" x14ac:dyDescent="0.35">
      <c r="M17593" t="str">
        <f t="shared" si="275"/>
        <v>Adolescent</v>
      </c>
    </row>
    <row r="17594" spans="13:13" x14ac:dyDescent="0.35">
      <c r="M17594" t="str">
        <f t="shared" si="275"/>
        <v>Adolescent</v>
      </c>
    </row>
    <row r="17595" spans="13:13" x14ac:dyDescent="0.35">
      <c r="M17595" t="str">
        <f t="shared" si="275"/>
        <v>Adolescent</v>
      </c>
    </row>
    <row r="17596" spans="13:13" x14ac:dyDescent="0.35">
      <c r="M17596" t="str">
        <f t="shared" si="275"/>
        <v>Adolescent</v>
      </c>
    </row>
    <row r="17597" spans="13:13" x14ac:dyDescent="0.35">
      <c r="M17597" t="str">
        <f t="shared" si="275"/>
        <v>Adolescent</v>
      </c>
    </row>
    <row r="17598" spans="13:13" x14ac:dyDescent="0.35">
      <c r="M17598" t="str">
        <f t="shared" si="275"/>
        <v>Adolescent</v>
      </c>
    </row>
    <row r="17599" spans="13:13" x14ac:dyDescent="0.35">
      <c r="M17599" t="str">
        <f t="shared" si="275"/>
        <v>Adolescent</v>
      </c>
    </row>
    <row r="17600" spans="13:13" x14ac:dyDescent="0.35">
      <c r="M17600" t="str">
        <f t="shared" si="275"/>
        <v>Adolescent</v>
      </c>
    </row>
    <row r="17601" spans="13:13" x14ac:dyDescent="0.35">
      <c r="M17601" t="str">
        <f t="shared" si="275"/>
        <v>Adolescent</v>
      </c>
    </row>
    <row r="17602" spans="13:13" x14ac:dyDescent="0.35">
      <c r="M17602" t="str">
        <f t="shared" si="275"/>
        <v>Adolescent</v>
      </c>
    </row>
    <row r="17603" spans="13:13" x14ac:dyDescent="0.35">
      <c r="M17603" t="str">
        <f t="shared" ref="M17603:M17666" si="276">IF(L17603&gt;54,"Old",IF(L17603&gt;=31,"Middle Age",IF(L17603&lt;31,"Adolescent")))</f>
        <v>Adolescent</v>
      </c>
    </row>
    <row r="17604" spans="13:13" x14ac:dyDescent="0.35">
      <c r="M17604" t="str">
        <f t="shared" si="276"/>
        <v>Adolescent</v>
      </c>
    </row>
    <row r="17605" spans="13:13" x14ac:dyDescent="0.35">
      <c r="M17605" t="str">
        <f t="shared" si="276"/>
        <v>Adolescent</v>
      </c>
    </row>
    <row r="17606" spans="13:13" x14ac:dyDescent="0.35">
      <c r="M17606" t="str">
        <f t="shared" si="276"/>
        <v>Adolescent</v>
      </c>
    </row>
    <row r="17607" spans="13:13" x14ac:dyDescent="0.35">
      <c r="M17607" t="str">
        <f t="shared" si="276"/>
        <v>Adolescent</v>
      </c>
    </row>
    <row r="17608" spans="13:13" x14ac:dyDescent="0.35">
      <c r="M17608" t="str">
        <f t="shared" si="276"/>
        <v>Adolescent</v>
      </c>
    </row>
    <row r="17609" spans="13:13" x14ac:dyDescent="0.35">
      <c r="M17609" t="str">
        <f t="shared" si="276"/>
        <v>Adolescent</v>
      </c>
    </row>
    <row r="17610" spans="13:13" x14ac:dyDescent="0.35">
      <c r="M17610" t="str">
        <f t="shared" si="276"/>
        <v>Adolescent</v>
      </c>
    </row>
    <row r="17611" spans="13:13" x14ac:dyDescent="0.35">
      <c r="M17611" t="str">
        <f t="shared" si="276"/>
        <v>Adolescent</v>
      </c>
    </row>
    <row r="17612" spans="13:13" x14ac:dyDescent="0.35">
      <c r="M17612" t="str">
        <f t="shared" si="276"/>
        <v>Adolescent</v>
      </c>
    </row>
    <row r="17613" spans="13:13" x14ac:dyDescent="0.35">
      <c r="M17613" t="str">
        <f t="shared" si="276"/>
        <v>Adolescent</v>
      </c>
    </row>
    <row r="17614" spans="13:13" x14ac:dyDescent="0.35">
      <c r="M17614" t="str">
        <f t="shared" si="276"/>
        <v>Adolescent</v>
      </c>
    </row>
    <row r="17615" spans="13:13" x14ac:dyDescent="0.35">
      <c r="M17615" t="str">
        <f t="shared" si="276"/>
        <v>Adolescent</v>
      </c>
    </row>
    <row r="17616" spans="13:13" x14ac:dyDescent="0.35">
      <c r="M17616" t="str">
        <f t="shared" si="276"/>
        <v>Adolescent</v>
      </c>
    </row>
    <row r="17617" spans="13:13" x14ac:dyDescent="0.35">
      <c r="M17617" t="str">
        <f t="shared" si="276"/>
        <v>Adolescent</v>
      </c>
    </row>
    <row r="17618" spans="13:13" x14ac:dyDescent="0.35">
      <c r="M17618" t="str">
        <f t="shared" si="276"/>
        <v>Adolescent</v>
      </c>
    </row>
    <row r="17619" spans="13:13" x14ac:dyDescent="0.35">
      <c r="M17619" t="str">
        <f t="shared" si="276"/>
        <v>Adolescent</v>
      </c>
    </row>
    <row r="17620" spans="13:13" x14ac:dyDescent="0.35">
      <c r="M17620" t="str">
        <f t="shared" si="276"/>
        <v>Adolescent</v>
      </c>
    </row>
    <row r="17621" spans="13:13" x14ac:dyDescent="0.35">
      <c r="M17621" t="str">
        <f t="shared" si="276"/>
        <v>Adolescent</v>
      </c>
    </row>
    <row r="17622" spans="13:13" x14ac:dyDescent="0.35">
      <c r="M17622" t="str">
        <f t="shared" si="276"/>
        <v>Adolescent</v>
      </c>
    </row>
    <row r="17623" spans="13:13" x14ac:dyDescent="0.35">
      <c r="M17623" t="str">
        <f t="shared" si="276"/>
        <v>Adolescent</v>
      </c>
    </row>
    <row r="17624" spans="13:13" x14ac:dyDescent="0.35">
      <c r="M17624" t="str">
        <f t="shared" si="276"/>
        <v>Adolescent</v>
      </c>
    </row>
    <row r="17625" spans="13:13" x14ac:dyDescent="0.35">
      <c r="M17625" t="str">
        <f t="shared" si="276"/>
        <v>Adolescent</v>
      </c>
    </row>
    <row r="17626" spans="13:13" x14ac:dyDescent="0.35">
      <c r="M17626" t="str">
        <f t="shared" si="276"/>
        <v>Adolescent</v>
      </c>
    </row>
    <row r="17627" spans="13:13" x14ac:dyDescent="0.35">
      <c r="M17627" t="str">
        <f t="shared" si="276"/>
        <v>Adolescent</v>
      </c>
    </row>
    <row r="17628" spans="13:13" x14ac:dyDescent="0.35">
      <c r="M17628" t="str">
        <f t="shared" si="276"/>
        <v>Adolescent</v>
      </c>
    </row>
    <row r="17629" spans="13:13" x14ac:dyDescent="0.35">
      <c r="M17629" t="str">
        <f t="shared" si="276"/>
        <v>Adolescent</v>
      </c>
    </row>
    <row r="17630" spans="13:13" x14ac:dyDescent="0.35">
      <c r="M17630" t="str">
        <f t="shared" si="276"/>
        <v>Adolescent</v>
      </c>
    </row>
    <row r="17631" spans="13:13" x14ac:dyDescent="0.35">
      <c r="M17631" t="str">
        <f t="shared" si="276"/>
        <v>Adolescent</v>
      </c>
    </row>
    <row r="17632" spans="13:13" x14ac:dyDescent="0.35">
      <c r="M17632" t="str">
        <f t="shared" si="276"/>
        <v>Adolescent</v>
      </c>
    </row>
    <row r="17633" spans="13:13" x14ac:dyDescent="0.35">
      <c r="M17633" t="str">
        <f t="shared" si="276"/>
        <v>Adolescent</v>
      </c>
    </row>
    <row r="17634" spans="13:13" x14ac:dyDescent="0.35">
      <c r="M17634" t="str">
        <f t="shared" si="276"/>
        <v>Adolescent</v>
      </c>
    </row>
    <row r="17635" spans="13:13" x14ac:dyDescent="0.35">
      <c r="M17635" t="str">
        <f t="shared" si="276"/>
        <v>Adolescent</v>
      </c>
    </row>
    <row r="17636" spans="13:13" x14ac:dyDescent="0.35">
      <c r="M17636" t="str">
        <f t="shared" si="276"/>
        <v>Adolescent</v>
      </c>
    </row>
    <row r="17637" spans="13:13" x14ac:dyDescent="0.35">
      <c r="M17637" t="str">
        <f t="shared" si="276"/>
        <v>Adolescent</v>
      </c>
    </row>
    <row r="17638" spans="13:13" x14ac:dyDescent="0.35">
      <c r="M17638" t="str">
        <f t="shared" si="276"/>
        <v>Adolescent</v>
      </c>
    </row>
    <row r="17639" spans="13:13" x14ac:dyDescent="0.35">
      <c r="M17639" t="str">
        <f t="shared" si="276"/>
        <v>Adolescent</v>
      </c>
    </row>
    <row r="17640" spans="13:13" x14ac:dyDescent="0.35">
      <c r="M17640" t="str">
        <f t="shared" si="276"/>
        <v>Adolescent</v>
      </c>
    </row>
    <row r="17641" spans="13:13" x14ac:dyDescent="0.35">
      <c r="M17641" t="str">
        <f t="shared" si="276"/>
        <v>Adolescent</v>
      </c>
    </row>
    <row r="17642" spans="13:13" x14ac:dyDescent="0.35">
      <c r="M17642" t="str">
        <f t="shared" si="276"/>
        <v>Adolescent</v>
      </c>
    </row>
    <row r="17643" spans="13:13" x14ac:dyDescent="0.35">
      <c r="M17643" t="str">
        <f t="shared" si="276"/>
        <v>Adolescent</v>
      </c>
    </row>
    <row r="17644" spans="13:13" x14ac:dyDescent="0.35">
      <c r="M17644" t="str">
        <f t="shared" si="276"/>
        <v>Adolescent</v>
      </c>
    </row>
    <row r="17645" spans="13:13" x14ac:dyDescent="0.35">
      <c r="M17645" t="str">
        <f t="shared" si="276"/>
        <v>Adolescent</v>
      </c>
    </row>
    <row r="17646" spans="13:13" x14ac:dyDescent="0.35">
      <c r="M17646" t="str">
        <f t="shared" si="276"/>
        <v>Adolescent</v>
      </c>
    </row>
    <row r="17647" spans="13:13" x14ac:dyDescent="0.35">
      <c r="M17647" t="str">
        <f t="shared" si="276"/>
        <v>Adolescent</v>
      </c>
    </row>
    <row r="17648" spans="13:13" x14ac:dyDescent="0.35">
      <c r="M17648" t="str">
        <f t="shared" si="276"/>
        <v>Adolescent</v>
      </c>
    </row>
    <row r="17649" spans="13:13" x14ac:dyDescent="0.35">
      <c r="M17649" t="str">
        <f t="shared" si="276"/>
        <v>Adolescent</v>
      </c>
    </row>
    <row r="17650" spans="13:13" x14ac:dyDescent="0.35">
      <c r="M17650" t="str">
        <f t="shared" si="276"/>
        <v>Adolescent</v>
      </c>
    </row>
    <row r="17651" spans="13:13" x14ac:dyDescent="0.35">
      <c r="M17651" t="str">
        <f t="shared" si="276"/>
        <v>Adolescent</v>
      </c>
    </row>
    <row r="17652" spans="13:13" x14ac:dyDescent="0.35">
      <c r="M17652" t="str">
        <f t="shared" si="276"/>
        <v>Adolescent</v>
      </c>
    </row>
    <row r="17653" spans="13:13" x14ac:dyDescent="0.35">
      <c r="M17653" t="str">
        <f t="shared" si="276"/>
        <v>Adolescent</v>
      </c>
    </row>
    <row r="17654" spans="13:13" x14ac:dyDescent="0.35">
      <c r="M17654" t="str">
        <f t="shared" si="276"/>
        <v>Adolescent</v>
      </c>
    </row>
    <row r="17655" spans="13:13" x14ac:dyDescent="0.35">
      <c r="M17655" t="str">
        <f t="shared" si="276"/>
        <v>Adolescent</v>
      </c>
    </row>
    <row r="17656" spans="13:13" x14ac:dyDescent="0.35">
      <c r="M17656" t="str">
        <f t="shared" si="276"/>
        <v>Adolescent</v>
      </c>
    </row>
    <row r="17657" spans="13:13" x14ac:dyDescent="0.35">
      <c r="M17657" t="str">
        <f t="shared" si="276"/>
        <v>Adolescent</v>
      </c>
    </row>
    <row r="17658" spans="13:13" x14ac:dyDescent="0.35">
      <c r="M17658" t="str">
        <f t="shared" si="276"/>
        <v>Adolescent</v>
      </c>
    </row>
    <row r="17659" spans="13:13" x14ac:dyDescent="0.35">
      <c r="M17659" t="str">
        <f t="shared" si="276"/>
        <v>Adolescent</v>
      </c>
    </row>
    <row r="17660" spans="13:13" x14ac:dyDescent="0.35">
      <c r="M17660" t="str">
        <f t="shared" si="276"/>
        <v>Adolescent</v>
      </c>
    </row>
    <row r="17661" spans="13:13" x14ac:dyDescent="0.35">
      <c r="M17661" t="str">
        <f t="shared" si="276"/>
        <v>Adolescent</v>
      </c>
    </row>
    <row r="17662" spans="13:13" x14ac:dyDescent="0.35">
      <c r="M17662" t="str">
        <f t="shared" si="276"/>
        <v>Adolescent</v>
      </c>
    </row>
    <row r="17663" spans="13:13" x14ac:dyDescent="0.35">
      <c r="M17663" t="str">
        <f t="shared" si="276"/>
        <v>Adolescent</v>
      </c>
    </row>
    <row r="17664" spans="13:13" x14ac:dyDescent="0.35">
      <c r="M17664" t="str">
        <f t="shared" si="276"/>
        <v>Adolescent</v>
      </c>
    </row>
    <row r="17665" spans="13:13" x14ac:dyDescent="0.35">
      <c r="M17665" t="str">
        <f t="shared" si="276"/>
        <v>Adolescent</v>
      </c>
    </row>
    <row r="17666" spans="13:13" x14ac:dyDescent="0.35">
      <c r="M17666" t="str">
        <f t="shared" si="276"/>
        <v>Adolescent</v>
      </c>
    </row>
    <row r="17667" spans="13:13" x14ac:dyDescent="0.35">
      <c r="M17667" t="str">
        <f t="shared" ref="M17667:M17730" si="277">IF(L17667&gt;54,"Old",IF(L17667&gt;=31,"Middle Age",IF(L17667&lt;31,"Adolescent")))</f>
        <v>Adolescent</v>
      </c>
    </row>
    <row r="17668" spans="13:13" x14ac:dyDescent="0.35">
      <c r="M17668" t="str">
        <f t="shared" si="277"/>
        <v>Adolescent</v>
      </c>
    </row>
    <row r="17669" spans="13:13" x14ac:dyDescent="0.35">
      <c r="M17669" t="str">
        <f t="shared" si="277"/>
        <v>Adolescent</v>
      </c>
    </row>
    <row r="17670" spans="13:13" x14ac:dyDescent="0.35">
      <c r="M17670" t="str">
        <f t="shared" si="277"/>
        <v>Adolescent</v>
      </c>
    </row>
    <row r="17671" spans="13:13" x14ac:dyDescent="0.35">
      <c r="M17671" t="str">
        <f t="shared" si="277"/>
        <v>Adolescent</v>
      </c>
    </row>
    <row r="17672" spans="13:13" x14ac:dyDescent="0.35">
      <c r="M17672" t="str">
        <f t="shared" si="277"/>
        <v>Adolescent</v>
      </c>
    </row>
    <row r="17673" spans="13:13" x14ac:dyDescent="0.35">
      <c r="M17673" t="str">
        <f t="shared" si="277"/>
        <v>Adolescent</v>
      </c>
    </row>
    <row r="17674" spans="13:13" x14ac:dyDescent="0.35">
      <c r="M17674" t="str">
        <f t="shared" si="277"/>
        <v>Adolescent</v>
      </c>
    </row>
    <row r="17675" spans="13:13" x14ac:dyDescent="0.35">
      <c r="M17675" t="str">
        <f t="shared" si="277"/>
        <v>Adolescent</v>
      </c>
    </row>
    <row r="17676" spans="13:13" x14ac:dyDescent="0.35">
      <c r="M17676" t="str">
        <f t="shared" si="277"/>
        <v>Adolescent</v>
      </c>
    </row>
    <row r="17677" spans="13:13" x14ac:dyDescent="0.35">
      <c r="M17677" t="str">
        <f t="shared" si="277"/>
        <v>Adolescent</v>
      </c>
    </row>
    <row r="17678" spans="13:13" x14ac:dyDescent="0.35">
      <c r="M17678" t="str">
        <f t="shared" si="277"/>
        <v>Adolescent</v>
      </c>
    </row>
    <row r="17679" spans="13:13" x14ac:dyDescent="0.35">
      <c r="M17679" t="str">
        <f t="shared" si="277"/>
        <v>Adolescent</v>
      </c>
    </row>
    <row r="17680" spans="13:13" x14ac:dyDescent="0.35">
      <c r="M17680" t="str">
        <f t="shared" si="277"/>
        <v>Adolescent</v>
      </c>
    </row>
    <row r="17681" spans="13:13" x14ac:dyDescent="0.35">
      <c r="M17681" t="str">
        <f t="shared" si="277"/>
        <v>Adolescent</v>
      </c>
    </row>
    <row r="17682" spans="13:13" x14ac:dyDescent="0.35">
      <c r="M17682" t="str">
        <f t="shared" si="277"/>
        <v>Adolescent</v>
      </c>
    </row>
    <row r="17683" spans="13:13" x14ac:dyDescent="0.35">
      <c r="M17683" t="str">
        <f t="shared" si="277"/>
        <v>Adolescent</v>
      </c>
    </row>
    <row r="17684" spans="13:13" x14ac:dyDescent="0.35">
      <c r="M17684" t="str">
        <f t="shared" si="277"/>
        <v>Adolescent</v>
      </c>
    </row>
    <row r="17685" spans="13:13" x14ac:dyDescent="0.35">
      <c r="M17685" t="str">
        <f t="shared" si="277"/>
        <v>Adolescent</v>
      </c>
    </row>
    <row r="17686" spans="13:13" x14ac:dyDescent="0.35">
      <c r="M17686" t="str">
        <f t="shared" si="277"/>
        <v>Adolescent</v>
      </c>
    </row>
    <row r="17687" spans="13:13" x14ac:dyDescent="0.35">
      <c r="M17687" t="str">
        <f t="shared" si="277"/>
        <v>Adolescent</v>
      </c>
    </row>
    <row r="17688" spans="13:13" x14ac:dyDescent="0.35">
      <c r="M17688" t="str">
        <f t="shared" si="277"/>
        <v>Adolescent</v>
      </c>
    </row>
    <row r="17689" spans="13:13" x14ac:dyDescent="0.35">
      <c r="M17689" t="str">
        <f t="shared" si="277"/>
        <v>Adolescent</v>
      </c>
    </row>
    <row r="17690" spans="13:13" x14ac:dyDescent="0.35">
      <c r="M17690" t="str">
        <f t="shared" si="277"/>
        <v>Adolescent</v>
      </c>
    </row>
    <row r="17691" spans="13:13" x14ac:dyDescent="0.35">
      <c r="M17691" t="str">
        <f t="shared" si="277"/>
        <v>Adolescent</v>
      </c>
    </row>
    <row r="17692" spans="13:13" x14ac:dyDescent="0.35">
      <c r="M17692" t="str">
        <f t="shared" si="277"/>
        <v>Adolescent</v>
      </c>
    </row>
    <row r="17693" spans="13:13" x14ac:dyDescent="0.35">
      <c r="M17693" t="str">
        <f t="shared" si="277"/>
        <v>Adolescent</v>
      </c>
    </row>
    <row r="17694" spans="13:13" x14ac:dyDescent="0.35">
      <c r="M17694" t="str">
        <f t="shared" si="277"/>
        <v>Adolescent</v>
      </c>
    </row>
    <row r="17695" spans="13:13" x14ac:dyDescent="0.35">
      <c r="M17695" t="str">
        <f t="shared" si="277"/>
        <v>Adolescent</v>
      </c>
    </row>
    <row r="17696" spans="13:13" x14ac:dyDescent="0.35">
      <c r="M17696" t="str">
        <f t="shared" si="277"/>
        <v>Adolescent</v>
      </c>
    </row>
    <row r="17697" spans="13:13" x14ac:dyDescent="0.35">
      <c r="M17697" t="str">
        <f t="shared" si="277"/>
        <v>Adolescent</v>
      </c>
    </row>
    <row r="17698" spans="13:13" x14ac:dyDescent="0.35">
      <c r="M17698" t="str">
        <f t="shared" si="277"/>
        <v>Adolescent</v>
      </c>
    </row>
    <row r="17699" spans="13:13" x14ac:dyDescent="0.35">
      <c r="M17699" t="str">
        <f t="shared" si="277"/>
        <v>Adolescent</v>
      </c>
    </row>
    <row r="17700" spans="13:13" x14ac:dyDescent="0.35">
      <c r="M17700" t="str">
        <f t="shared" si="277"/>
        <v>Adolescent</v>
      </c>
    </row>
    <row r="17701" spans="13:13" x14ac:dyDescent="0.35">
      <c r="M17701" t="str">
        <f t="shared" si="277"/>
        <v>Adolescent</v>
      </c>
    </row>
    <row r="17702" spans="13:13" x14ac:dyDescent="0.35">
      <c r="M17702" t="str">
        <f t="shared" si="277"/>
        <v>Adolescent</v>
      </c>
    </row>
    <row r="17703" spans="13:13" x14ac:dyDescent="0.35">
      <c r="M17703" t="str">
        <f t="shared" si="277"/>
        <v>Adolescent</v>
      </c>
    </row>
    <row r="17704" spans="13:13" x14ac:dyDescent="0.35">
      <c r="M17704" t="str">
        <f t="shared" si="277"/>
        <v>Adolescent</v>
      </c>
    </row>
    <row r="17705" spans="13:13" x14ac:dyDescent="0.35">
      <c r="M17705" t="str">
        <f t="shared" si="277"/>
        <v>Adolescent</v>
      </c>
    </row>
    <row r="17706" spans="13:13" x14ac:dyDescent="0.35">
      <c r="M17706" t="str">
        <f t="shared" si="277"/>
        <v>Adolescent</v>
      </c>
    </row>
    <row r="17707" spans="13:13" x14ac:dyDescent="0.35">
      <c r="M17707" t="str">
        <f t="shared" si="277"/>
        <v>Adolescent</v>
      </c>
    </row>
    <row r="17708" spans="13:13" x14ac:dyDescent="0.35">
      <c r="M17708" t="str">
        <f t="shared" si="277"/>
        <v>Adolescent</v>
      </c>
    </row>
    <row r="17709" spans="13:13" x14ac:dyDescent="0.35">
      <c r="M17709" t="str">
        <f t="shared" si="277"/>
        <v>Adolescent</v>
      </c>
    </row>
    <row r="17710" spans="13:13" x14ac:dyDescent="0.35">
      <c r="M17710" t="str">
        <f t="shared" si="277"/>
        <v>Adolescent</v>
      </c>
    </row>
    <row r="17711" spans="13:13" x14ac:dyDescent="0.35">
      <c r="M17711" t="str">
        <f t="shared" si="277"/>
        <v>Adolescent</v>
      </c>
    </row>
    <row r="17712" spans="13:13" x14ac:dyDescent="0.35">
      <c r="M17712" t="str">
        <f t="shared" si="277"/>
        <v>Adolescent</v>
      </c>
    </row>
    <row r="17713" spans="13:13" x14ac:dyDescent="0.35">
      <c r="M17713" t="str">
        <f t="shared" si="277"/>
        <v>Adolescent</v>
      </c>
    </row>
    <row r="17714" spans="13:13" x14ac:dyDescent="0.35">
      <c r="M17714" t="str">
        <f t="shared" si="277"/>
        <v>Adolescent</v>
      </c>
    </row>
    <row r="17715" spans="13:13" x14ac:dyDescent="0.35">
      <c r="M17715" t="str">
        <f t="shared" si="277"/>
        <v>Adolescent</v>
      </c>
    </row>
    <row r="17716" spans="13:13" x14ac:dyDescent="0.35">
      <c r="M17716" t="str">
        <f t="shared" si="277"/>
        <v>Adolescent</v>
      </c>
    </row>
    <row r="17717" spans="13:13" x14ac:dyDescent="0.35">
      <c r="M17717" t="str">
        <f t="shared" si="277"/>
        <v>Adolescent</v>
      </c>
    </row>
    <row r="17718" spans="13:13" x14ac:dyDescent="0.35">
      <c r="M17718" t="str">
        <f t="shared" si="277"/>
        <v>Adolescent</v>
      </c>
    </row>
    <row r="17719" spans="13:13" x14ac:dyDescent="0.35">
      <c r="M17719" t="str">
        <f t="shared" si="277"/>
        <v>Adolescent</v>
      </c>
    </row>
    <row r="17720" spans="13:13" x14ac:dyDescent="0.35">
      <c r="M17720" t="str">
        <f t="shared" si="277"/>
        <v>Adolescent</v>
      </c>
    </row>
    <row r="17721" spans="13:13" x14ac:dyDescent="0.35">
      <c r="M17721" t="str">
        <f t="shared" si="277"/>
        <v>Adolescent</v>
      </c>
    </row>
    <row r="17722" spans="13:13" x14ac:dyDescent="0.35">
      <c r="M17722" t="str">
        <f t="shared" si="277"/>
        <v>Adolescent</v>
      </c>
    </row>
    <row r="17723" spans="13:13" x14ac:dyDescent="0.35">
      <c r="M17723" t="str">
        <f t="shared" si="277"/>
        <v>Adolescent</v>
      </c>
    </row>
    <row r="17724" spans="13:13" x14ac:dyDescent="0.35">
      <c r="M17724" t="str">
        <f t="shared" si="277"/>
        <v>Adolescent</v>
      </c>
    </row>
    <row r="17725" spans="13:13" x14ac:dyDescent="0.35">
      <c r="M17725" t="str">
        <f t="shared" si="277"/>
        <v>Adolescent</v>
      </c>
    </row>
    <row r="17726" spans="13:13" x14ac:dyDescent="0.35">
      <c r="M17726" t="str">
        <f t="shared" si="277"/>
        <v>Adolescent</v>
      </c>
    </row>
    <row r="17727" spans="13:13" x14ac:dyDescent="0.35">
      <c r="M17727" t="str">
        <f t="shared" si="277"/>
        <v>Adolescent</v>
      </c>
    </row>
    <row r="17728" spans="13:13" x14ac:dyDescent="0.35">
      <c r="M17728" t="str">
        <f t="shared" si="277"/>
        <v>Adolescent</v>
      </c>
    </row>
    <row r="17729" spans="13:13" x14ac:dyDescent="0.35">
      <c r="M17729" t="str">
        <f t="shared" si="277"/>
        <v>Adolescent</v>
      </c>
    </row>
    <row r="17730" spans="13:13" x14ac:dyDescent="0.35">
      <c r="M17730" t="str">
        <f t="shared" si="277"/>
        <v>Adolescent</v>
      </c>
    </row>
    <row r="17731" spans="13:13" x14ac:dyDescent="0.35">
      <c r="M17731" t="str">
        <f t="shared" ref="M17731:M17794" si="278">IF(L17731&gt;54,"Old",IF(L17731&gt;=31,"Middle Age",IF(L17731&lt;31,"Adolescent")))</f>
        <v>Adolescent</v>
      </c>
    </row>
    <row r="17732" spans="13:13" x14ac:dyDescent="0.35">
      <c r="M17732" t="str">
        <f t="shared" si="278"/>
        <v>Adolescent</v>
      </c>
    </row>
    <row r="17733" spans="13:13" x14ac:dyDescent="0.35">
      <c r="M17733" t="str">
        <f t="shared" si="278"/>
        <v>Adolescent</v>
      </c>
    </row>
    <row r="17734" spans="13:13" x14ac:dyDescent="0.35">
      <c r="M17734" t="str">
        <f t="shared" si="278"/>
        <v>Adolescent</v>
      </c>
    </row>
    <row r="17735" spans="13:13" x14ac:dyDescent="0.35">
      <c r="M17735" t="str">
        <f t="shared" si="278"/>
        <v>Adolescent</v>
      </c>
    </row>
    <row r="17736" spans="13:13" x14ac:dyDescent="0.35">
      <c r="M17736" t="str">
        <f t="shared" si="278"/>
        <v>Adolescent</v>
      </c>
    </row>
    <row r="17737" spans="13:13" x14ac:dyDescent="0.35">
      <c r="M17737" t="str">
        <f t="shared" si="278"/>
        <v>Adolescent</v>
      </c>
    </row>
    <row r="17738" spans="13:13" x14ac:dyDescent="0.35">
      <c r="M17738" t="str">
        <f t="shared" si="278"/>
        <v>Adolescent</v>
      </c>
    </row>
    <row r="17739" spans="13:13" x14ac:dyDescent="0.35">
      <c r="M17739" t="str">
        <f t="shared" si="278"/>
        <v>Adolescent</v>
      </c>
    </row>
    <row r="17740" spans="13:13" x14ac:dyDescent="0.35">
      <c r="M17740" t="str">
        <f t="shared" si="278"/>
        <v>Adolescent</v>
      </c>
    </row>
    <row r="17741" spans="13:13" x14ac:dyDescent="0.35">
      <c r="M17741" t="str">
        <f t="shared" si="278"/>
        <v>Adolescent</v>
      </c>
    </row>
    <row r="17742" spans="13:13" x14ac:dyDescent="0.35">
      <c r="M17742" t="str">
        <f t="shared" si="278"/>
        <v>Adolescent</v>
      </c>
    </row>
    <row r="17743" spans="13:13" x14ac:dyDescent="0.35">
      <c r="M17743" t="str">
        <f t="shared" si="278"/>
        <v>Adolescent</v>
      </c>
    </row>
    <row r="17744" spans="13:13" x14ac:dyDescent="0.35">
      <c r="M17744" t="str">
        <f t="shared" si="278"/>
        <v>Adolescent</v>
      </c>
    </row>
    <row r="17745" spans="13:13" x14ac:dyDescent="0.35">
      <c r="M17745" t="str">
        <f t="shared" si="278"/>
        <v>Adolescent</v>
      </c>
    </row>
    <row r="17746" spans="13:13" x14ac:dyDescent="0.35">
      <c r="M17746" t="str">
        <f t="shared" si="278"/>
        <v>Adolescent</v>
      </c>
    </row>
    <row r="17747" spans="13:13" x14ac:dyDescent="0.35">
      <c r="M17747" t="str">
        <f t="shared" si="278"/>
        <v>Adolescent</v>
      </c>
    </row>
    <row r="17748" spans="13:13" x14ac:dyDescent="0.35">
      <c r="M17748" t="str">
        <f t="shared" si="278"/>
        <v>Adolescent</v>
      </c>
    </row>
    <row r="17749" spans="13:13" x14ac:dyDescent="0.35">
      <c r="M17749" t="str">
        <f t="shared" si="278"/>
        <v>Adolescent</v>
      </c>
    </row>
    <row r="17750" spans="13:13" x14ac:dyDescent="0.35">
      <c r="M17750" t="str">
        <f t="shared" si="278"/>
        <v>Adolescent</v>
      </c>
    </row>
    <row r="17751" spans="13:13" x14ac:dyDescent="0.35">
      <c r="M17751" t="str">
        <f t="shared" si="278"/>
        <v>Adolescent</v>
      </c>
    </row>
    <row r="17752" spans="13:13" x14ac:dyDescent="0.35">
      <c r="M17752" t="str">
        <f t="shared" si="278"/>
        <v>Adolescent</v>
      </c>
    </row>
    <row r="17753" spans="13:13" x14ac:dyDescent="0.35">
      <c r="M17753" t="str">
        <f t="shared" si="278"/>
        <v>Adolescent</v>
      </c>
    </row>
    <row r="17754" spans="13:13" x14ac:dyDescent="0.35">
      <c r="M17754" t="str">
        <f t="shared" si="278"/>
        <v>Adolescent</v>
      </c>
    </row>
    <row r="17755" spans="13:13" x14ac:dyDescent="0.35">
      <c r="M17755" t="str">
        <f t="shared" si="278"/>
        <v>Adolescent</v>
      </c>
    </row>
    <row r="17756" spans="13:13" x14ac:dyDescent="0.35">
      <c r="M17756" t="str">
        <f t="shared" si="278"/>
        <v>Adolescent</v>
      </c>
    </row>
    <row r="17757" spans="13:13" x14ac:dyDescent="0.35">
      <c r="M17757" t="str">
        <f t="shared" si="278"/>
        <v>Adolescent</v>
      </c>
    </row>
    <row r="17758" spans="13:13" x14ac:dyDescent="0.35">
      <c r="M17758" t="str">
        <f t="shared" si="278"/>
        <v>Adolescent</v>
      </c>
    </row>
    <row r="17759" spans="13:13" x14ac:dyDescent="0.35">
      <c r="M17759" t="str">
        <f t="shared" si="278"/>
        <v>Adolescent</v>
      </c>
    </row>
    <row r="17760" spans="13:13" x14ac:dyDescent="0.35">
      <c r="M17760" t="str">
        <f t="shared" si="278"/>
        <v>Adolescent</v>
      </c>
    </row>
    <row r="17761" spans="13:13" x14ac:dyDescent="0.35">
      <c r="M17761" t="str">
        <f t="shared" si="278"/>
        <v>Adolescent</v>
      </c>
    </row>
    <row r="17762" spans="13:13" x14ac:dyDescent="0.35">
      <c r="M17762" t="str">
        <f t="shared" si="278"/>
        <v>Adolescent</v>
      </c>
    </row>
    <row r="17763" spans="13:13" x14ac:dyDescent="0.35">
      <c r="M17763" t="str">
        <f t="shared" si="278"/>
        <v>Adolescent</v>
      </c>
    </row>
    <row r="17764" spans="13:13" x14ac:dyDescent="0.35">
      <c r="M17764" t="str">
        <f t="shared" si="278"/>
        <v>Adolescent</v>
      </c>
    </row>
    <row r="17765" spans="13:13" x14ac:dyDescent="0.35">
      <c r="M17765" t="str">
        <f t="shared" si="278"/>
        <v>Adolescent</v>
      </c>
    </row>
    <row r="17766" spans="13:13" x14ac:dyDescent="0.35">
      <c r="M17766" t="str">
        <f t="shared" si="278"/>
        <v>Adolescent</v>
      </c>
    </row>
    <row r="17767" spans="13:13" x14ac:dyDescent="0.35">
      <c r="M17767" t="str">
        <f t="shared" si="278"/>
        <v>Adolescent</v>
      </c>
    </row>
    <row r="17768" spans="13:13" x14ac:dyDescent="0.35">
      <c r="M17768" t="str">
        <f t="shared" si="278"/>
        <v>Adolescent</v>
      </c>
    </row>
    <row r="17769" spans="13:13" x14ac:dyDescent="0.35">
      <c r="M17769" t="str">
        <f t="shared" si="278"/>
        <v>Adolescent</v>
      </c>
    </row>
    <row r="17770" spans="13:13" x14ac:dyDescent="0.35">
      <c r="M17770" t="str">
        <f t="shared" si="278"/>
        <v>Adolescent</v>
      </c>
    </row>
    <row r="17771" spans="13:13" x14ac:dyDescent="0.35">
      <c r="M17771" t="str">
        <f t="shared" si="278"/>
        <v>Adolescent</v>
      </c>
    </row>
    <row r="17772" spans="13:13" x14ac:dyDescent="0.35">
      <c r="M17772" t="str">
        <f t="shared" si="278"/>
        <v>Adolescent</v>
      </c>
    </row>
    <row r="17773" spans="13:13" x14ac:dyDescent="0.35">
      <c r="M17773" t="str">
        <f t="shared" si="278"/>
        <v>Adolescent</v>
      </c>
    </row>
    <row r="17774" spans="13:13" x14ac:dyDescent="0.35">
      <c r="M17774" t="str">
        <f t="shared" si="278"/>
        <v>Adolescent</v>
      </c>
    </row>
    <row r="17775" spans="13:13" x14ac:dyDescent="0.35">
      <c r="M17775" t="str">
        <f t="shared" si="278"/>
        <v>Adolescent</v>
      </c>
    </row>
    <row r="17776" spans="13:13" x14ac:dyDescent="0.35">
      <c r="M17776" t="str">
        <f t="shared" si="278"/>
        <v>Adolescent</v>
      </c>
    </row>
    <row r="17777" spans="13:13" x14ac:dyDescent="0.35">
      <c r="M17777" t="str">
        <f t="shared" si="278"/>
        <v>Adolescent</v>
      </c>
    </row>
    <row r="17778" spans="13:13" x14ac:dyDescent="0.35">
      <c r="M17778" t="str">
        <f t="shared" si="278"/>
        <v>Adolescent</v>
      </c>
    </row>
    <row r="17779" spans="13:13" x14ac:dyDescent="0.35">
      <c r="M17779" t="str">
        <f t="shared" si="278"/>
        <v>Adolescent</v>
      </c>
    </row>
    <row r="17780" spans="13:13" x14ac:dyDescent="0.35">
      <c r="M17780" t="str">
        <f t="shared" si="278"/>
        <v>Adolescent</v>
      </c>
    </row>
    <row r="17781" spans="13:13" x14ac:dyDescent="0.35">
      <c r="M17781" t="str">
        <f t="shared" si="278"/>
        <v>Adolescent</v>
      </c>
    </row>
    <row r="17782" spans="13:13" x14ac:dyDescent="0.35">
      <c r="M17782" t="str">
        <f t="shared" si="278"/>
        <v>Adolescent</v>
      </c>
    </row>
    <row r="17783" spans="13:13" x14ac:dyDescent="0.35">
      <c r="M17783" t="str">
        <f t="shared" si="278"/>
        <v>Adolescent</v>
      </c>
    </row>
    <row r="17784" spans="13:13" x14ac:dyDescent="0.35">
      <c r="M17784" t="str">
        <f t="shared" si="278"/>
        <v>Adolescent</v>
      </c>
    </row>
    <row r="17785" spans="13:13" x14ac:dyDescent="0.35">
      <c r="M17785" t="str">
        <f t="shared" si="278"/>
        <v>Adolescent</v>
      </c>
    </row>
    <row r="17786" spans="13:13" x14ac:dyDescent="0.35">
      <c r="M17786" t="str">
        <f t="shared" si="278"/>
        <v>Adolescent</v>
      </c>
    </row>
    <row r="17787" spans="13:13" x14ac:dyDescent="0.35">
      <c r="M17787" t="str">
        <f t="shared" si="278"/>
        <v>Adolescent</v>
      </c>
    </row>
    <row r="17788" spans="13:13" x14ac:dyDescent="0.35">
      <c r="M17788" t="str">
        <f t="shared" si="278"/>
        <v>Adolescent</v>
      </c>
    </row>
    <row r="17789" spans="13:13" x14ac:dyDescent="0.35">
      <c r="M17789" t="str">
        <f t="shared" si="278"/>
        <v>Adolescent</v>
      </c>
    </row>
    <row r="17790" spans="13:13" x14ac:dyDescent="0.35">
      <c r="M17790" t="str">
        <f t="shared" si="278"/>
        <v>Adolescent</v>
      </c>
    </row>
    <row r="17791" spans="13:13" x14ac:dyDescent="0.35">
      <c r="M17791" t="str">
        <f t="shared" si="278"/>
        <v>Adolescent</v>
      </c>
    </row>
    <row r="17792" spans="13:13" x14ac:dyDescent="0.35">
      <c r="M17792" t="str">
        <f t="shared" si="278"/>
        <v>Adolescent</v>
      </c>
    </row>
    <row r="17793" spans="13:13" x14ac:dyDescent="0.35">
      <c r="M17793" t="str">
        <f t="shared" si="278"/>
        <v>Adolescent</v>
      </c>
    </row>
    <row r="17794" spans="13:13" x14ac:dyDescent="0.35">
      <c r="M17794" t="str">
        <f t="shared" si="278"/>
        <v>Adolescent</v>
      </c>
    </row>
    <row r="17795" spans="13:13" x14ac:dyDescent="0.35">
      <c r="M17795" t="str">
        <f t="shared" ref="M17795:M17858" si="279">IF(L17795&gt;54,"Old",IF(L17795&gt;=31,"Middle Age",IF(L17795&lt;31,"Adolescent")))</f>
        <v>Adolescent</v>
      </c>
    </row>
    <row r="17796" spans="13:13" x14ac:dyDescent="0.35">
      <c r="M17796" t="str">
        <f t="shared" si="279"/>
        <v>Adolescent</v>
      </c>
    </row>
    <row r="17797" spans="13:13" x14ac:dyDescent="0.35">
      <c r="M17797" t="str">
        <f t="shared" si="279"/>
        <v>Adolescent</v>
      </c>
    </row>
    <row r="17798" spans="13:13" x14ac:dyDescent="0.35">
      <c r="M17798" t="str">
        <f t="shared" si="279"/>
        <v>Adolescent</v>
      </c>
    </row>
    <row r="17799" spans="13:13" x14ac:dyDescent="0.35">
      <c r="M17799" t="str">
        <f t="shared" si="279"/>
        <v>Adolescent</v>
      </c>
    </row>
    <row r="17800" spans="13:13" x14ac:dyDescent="0.35">
      <c r="M17800" t="str">
        <f t="shared" si="279"/>
        <v>Adolescent</v>
      </c>
    </row>
    <row r="17801" spans="13:13" x14ac:dyDescent="0.35">
      <c r="M17801" t="str">
        <f t="shared" si="279"/>
        <v>Adolescent</v>
      </c>
    </row>
    <row r="17802" spans="13:13" x14ac:dyDescent="0.35">
      <c r="M17802" t="str">
        <f t="shared" si="279"/>
        <v>Adolescent</v>
      </c>
    </row>
    <row r="17803" spans="13:13" x14ac:dyDescent="0.35">
      <c r="M17803" t="str">
        <f t="shared" si="279"/>
        <v>Adolescent</v>
      </c>
    </row>
    <row r="17804" spans="13:13" x14ac:dyDescent="0.35">
      <c r="M17804" t="str">
        <f t="shared" si="279"/>
        <v>Adolescent</v>
      </c>
    </row>
    <row r="17805" spans="13:13" x14ac:dyDescent="0.35">
      <c r="M17805" t="str">
        <f t="shared" si="279"/>
        <v>Adolescent</v>
      </c>
    </row>
    <row r="17806" spans="13:13" x14ac:dyDescent="0.35">
      <c r="M17806" t="str">
        <f t="shared" si="279"/>
        <v>Adolescent</v>
      </c>
    </row>
    <row r="17807" spans="13:13" x14ac:dyDescent="0.35">
      <c r="M17807" t="str">
        <f t="shared" si="279"/>
        <v>Adolescent</v>
      </c>
    </row>
    <row r="17808" spans="13:13" x14ac:dyDescent="0.35">
      <c r="M17808" t="str">
        <f t="shared" si="279"/>
        <v>Adolescent</v>
      </c>
    </row>
    <row r="17809" spans="13:13" x14ac:dyDescent="0.35">
      <c r="M17809" t="str">
        <f t="shared" si="279"/>
        <v>Adolescent</v>
      </c>
    </row>
    <row r="17810" spans="13:13" x14ac:dyDescent="0.35">
      <c r="M17810" t="str">
        <f t="shared" si="279"/>
        <v>Adolescent</v>
      </c>
    </row>
    <row r="17811" spans="13:13" x14ac:dyDescent="0.35">
      <c r="M17811" t="str">
        <f t="shared" si="279"/>
        <v>Adolescent</v>
      </c>
    </row>
    <row r="17812" spans="13:13" x14ac:dyDescent="0.35">
      <c r="M17812" t="str">
        <f t="shared" si="279"/>
        <v>Adolescent</v>
      </c>
    </row>
    <row r="17813" spans="13:13" x14ac:dyDescent="0.35">
      <c r="M17813" t="str">
        <f t="shared" si="279"/>
        <v>Adolescent</v>
      </c>
    </row>
    <row r="17814" spans="13:13" x14ac:dyDescent="0.35">
      <c r="M17814" t="str">
        <f t="shared" si="279"/>
        <v>Adolescent</v>
      </c>
    </row>
    <row r="17815" spans="13:13" x14ac:dyDescent="0.35">
      <c r="M17815" t="str">
        <f t="shared" si="279"/>
        <v>Adolescent</v>
      </c>
    </row>
    <row r="17816" spans="13:13" x14ac:dyDescent="0.35">
      <c r="M17816" t="str">
        <f t="shared" si="279"/>
        <v>Adolescent</v>
      </c>
    </row>
    <row r="17817" spans="13:13" x14ac:dyDescent="0.35">
      <c r="M17817" t="str">
        <f t="shared" si="279"/>
        <v>Adolescent</v>
      </c>
    </row>
    <row r="17818" spans="13:13" x14ac:dyDescent="0.35">
      <c r="M17818" t="str">
        <f t="shared" si="279"/>
        <v>Adolescent</v>
      </c>
    </row>
    <row r="17819" spans="13:13" x14ac:dyDescent="0.35">
      <c r="M17819" t="str">
        <f t="shared" si="279"/>
        <v>Adolescent</v>
      </c>
    </row>
    <row r="17820" spans="13:13" x14ac:dyDescent="0.35">
      <c r="M17820" t="str">
        <f t="shared" si="279"/>
        <v>Adolescent</v>
      </c>
    </row>
    <row r="17821" spans="13:13" x14ac:dyDescent="0.35">
      <c r="M17821" t="str">
        <f t="shared" si="279"/>
        <v>Adolescent</v>
      </c>
    </row>
    <row r="17822" spans="13:13" x14ac:dyDescent="0.35">
      <c r="M17822" t="str">
        <f t="shared" si="279"/>
        <v>Adolescent</v>
      </c>
    </row>
    <row r="17823" spans="13:13" x14ac:dyDescent="0.35">
      <c r="M17823" t="str">
        <f t="shared" si="279"/>
        <v>Adolescent</v>
      </c>
    </row>
    <row r="17824" spans="13:13" x14ac:dyDescent="0.35">
      <c r="M17824" t="str">
        <f t="shared" si="279"/>
        <v>Adolescent</v>
      </c>
    </row>
    <row r="17825" spans="13:13" x14ac:dyDescent="0.35">
      <c r="M17825" t="str">
        <f t="shared" si="279"/>
        <v>Adolescent</v>
      </c>
    </row>
    <row r="17826" spans="13:13" x14ac:dyDescent="0.35">
      <c r="M17826" t="str">
        <f t="shared" si="279"/>
        <v>Adolescent</v>
      </c>
    </row>
    <row r="17827" spans="13:13" x14ac:dyDescent="0.35">
      <c r="M17827" t="str">
        <f t="shared" si="279"/>
        <v>Adolescent</v>
      </c>
    </row>
    <row r="17828" spans="13:13" x14ac:dyDescent="0.35">
      <c r="M17828" t="str">
        <f t="shared" si="279"/>
        <v>Adolescent</v>
      </c>
    </row>
    <row r="17829" spans="13:13" x14ac:dyDescent="0.35">
      <c r="M17829" t="str">
        <f t="shared" si="279"/>
        <v>Adolescent</v>
      </c>
    </row>
    <row r="17830" spans="13:13" x14ac:dyDescent="0.35">
      <c r="M17830" t="str">
        <f t="shared" si="279"/>
        <v>Adolescent</v>
      </c>
    </row>
    <row r="17831" spans="13:13" x14ac:dyDescent="0.35">
      <c r="M17831" t="str">
        <f t="shared" si="279"/>
        <v>Adolescent</v>
      </c>
    </row>
    <row r="17832" spans="13:13" x14ac:dyDescent="0.35">
      <c r="M17832" t="str">
        <f t="shared" si="279"/>
        <v>Adolescent</v>
      </c>
    </row>
    <row r="17833" spans="13:13" x14ac:dyDescent="0.35">
      <c r="M17833" t="str">
        <f t="shared" si="279"/>
        <v>Adolescent</v>
      </c>
    </row>
    <row r="17834" spans="13:13" x14ac:dyDescent="0.35">
      <c r="M17834" t="str">
        <f t="shared" si="279"/>
        <v>Adolescent</v>
      </c>
    </row>
    <row r="17835" spans="13:13" x14ac:dyDescent="0.35">
      <c r="M17835" t="str">
        <f t="shared" si="279"/>
        <v>Adolescent</v>
      </c>
    </row>
    <row r="17836" spans="13:13" x14ac:dyDescent="0.35">
      <c r="M17836" t="str">
        <f t="shared" si="279"/>
        <v>Adolescent</v>
      </c>
    </row>
    <row r="17837" spans="13:13" x14ac:dyDescent="0.35">
      <c r="M17837" t="str">
        <f t="shared" si="279"/>
        <v>Adolescent</v>
      </c>
    </row>
    <row r="17838" spans="13:13" x14ac:dyDescent="0.35">
      <c r="M17838" t="str">
        <f t="shared" si="279"/>
        <v>Adolescent</v>
      </c>
    </row>
    <row r="17839" spans="13:13" x14ac:dyDescent="0.35">
      <c r="M17839" t="str">
        <f t="shared" si="279"/>
        <v>Adolescent</v>
      </c>
    </row>
    <row r="17840" spans="13:13" x14ac:dyDescent="0.35">
      <c r="M17840" t="str">
        <f t="shared" si="279"/>
        <v>Adolescent</v>
      </c>
    </row>
    <row r="17841" spans="13:13" x14ac:dyDescent="0.35">
      <c r="M17841" t="str">
        <f t="shared" si="279"/>
        <v>Adolescent</v>
      </c>
    </row>
    <row r="17842" spans="13:13" x14ac:dyDescent="0.35">
      <c r="M17842" t="str">
        <f t="shared" si="279"/>
        <v>Adolescent</v>
      </c>
    </row>
    <row r="17843" spans="13:13" x14ac:dyDescent="0.35">
      <c r="M17843" t="str">
        <f t="shared" si="279"/>
        <v>Adolescent</v>
      </c>
    </row>
    <row r="17844" spans="13:13" x14ac:dyDescent="0.35">
      <c r="M17844" t="str">
        <f t="shared" si="279"/>
        <v>Adolescent</v>
      </c>
    </row>
    <row r="17845" spans="13:13" x14ac:dyDescent="0.35">
      <c r="M17845" t="str">
        <f t="shared" si="279"/>
        <v>Adolescent</v>
      </c>
    </row>
    <row r="17846" spans="13:13" x14ac:dyDescent="0.35">
      <c r="M17846" t="str">
        <f t="shared" si="279"/>
        <v>Adolescent</v>
      </c>
    </row>
    <row r="17847" spans="13:13" x14ac:dyDescent="0.35">
      <c r="M17847" t="str">
        <f t="shared" si="279"/>
        <v>Adolescent</v>
      </c>
    </row>
    <row r="17848" spans="13:13" x14ac:dyDescent="0.35">
      <c r="M17848" t="str">
        <f t="shared" si="279"/>
        <v>Adolescent</v>
      </c>
    </row>
    <row r="17849" spans="13:13" x14ac:dyDescent="0.35">
      <c r="M17849" t="str">
        <f t="shared" si="279"/>
        <v>Adolescent</v>
      </c>
    </row>
    <row r="17850" spans="13:13" x14ac:dyDescent="0.35">
      <c r="M17850" t="str">
        <f t="shared" si="279"/>
        <v>Adolescent</v>
      </c>
    </row>
    <row r="17851" spans="13:13" x14ac:dyDescent="0.35">
      <c r="M17851" t="str">
        <f t="shared" si="279"/>
        <v>Adolescent</v>
      </c>
    </row>
    <row r="17852" spans="13:13" x14ac:dyDescent="0.35">
      <c r="M17852" t="str">
        <f t="shared" si="279"/>
        <v>Adolescent</v>
      </c>
    </row>
    <row r="17853" spans="13:13" x14ac:dyDescent="0.35">
      <c r="M17853" t="str">
        <f t="shared" si="279"/>
        <v>Adolescent</v>
      </c>
    </row>
    <row r="17854" spans="13:13" x14ac:dyDescent="0.35">
      <c r="M17854" t="str">
        <f t="shared" si="279"/>
        <v>Adolescent</v>
      </c>
    </row>
    <row r="17855" spans="13:13" x14ac:dyDescent="0.35">
      <c r="M17855" t="str">
        <f t="shared" si="279"/>
        <v>Adolescent</v>
      </c>
    </row>
    <row r="17856" spans="13:13" x14ac:dyDescent="0.35">
      <c r="M17856" t="str">
        <f t="shared" si="279"/>
        <v>Adolescent</v>
      </c>
    </row>
    <row r="17857" spans="13:13" x14ac:dyDescent="0.35">
      <c r="M17857" t="str">
        <f t="shared" si="279"/>
        <v>Adolescent</v>
      </c>
    </row>
    <row r="17858" spans="13:13" x14ac:dyDescent="0.35">
      <c r="M17858" t="str">
        <f t="shared" si="279"/>
        <v>Adolescent</v>
      </c>
    </row>
    <row r="17859" spans="13:13" x14ac:dyDescent="0.35">
      <c r="M17859" t="str">
        <f t="shared" ref="M17859:M17922" si="280">IF(L17859&gt;54,"Old",IF(L17859&gt;=31,"Middle Age",IF(L17859&lt;31,"Adolescent")))</f>
        <v>Adolescent</v>
      </c>
    </row>
    <row r="17860" spans="13:13" x14ac:dyDescent="0.35">
      <c r="M17860" t="str">
        <f t="shared" si="280"/>
        <v>Adolescent</v>
      </c>
    </row>
    <row r="17861" spans="13:13" x14ac:dyDescent="0.35">
      <c r="M17861" t="str">
        <f t="shared" si="280"/>
        <v>Adolescent</v>
      </c>
    </row>
    <row r="17862" spans="13:13" x14ac:dyDescent="0.35">
      <c r="M17862" t="str">
        <f t="shared" si="280"/>
        <v>Adolescent</v>
      </c>
    </row>
    <row r="17863" spans="13:13" x14ac:dyDescent="0.35">
      <c r="M17863" t="str">
        <f t="shared" si="280"/>
        <v>Adolescent</v>
      </c>
    </row>
    <row r="17864" spans="13:13" x14ac:dyDescent="0.35">
      <c r="M17864" t="str">
        <f t="shared" si="280"/>
        <v>Adolescent</v>
      </c>
    </row>
    <row r="17865" spans="13:13" x14ac:dyDescent="0.35">
      <c r="M17865" t="str">
        <f t="shared" si="280"/>
        <v>Adolescent</v>
      </c>
    </row>
    <row r="17866" spans="13:13" x14ac:dyDescent="0.35">
      <c r="M17866" t="str">
        <f t="shared" si="280"/>
        <v>Adolescent</v>
      </c>
    </row>
    <row r="17867" spans="13:13" x14ac:dyDescent="0.35">
      <c r="M17867" t="str">
        <f t="shared" si="280"/>
        <v>Adolescent</v>
      </c>
    </row>
    <row r="17868" spans="13:13" x14ac:dyDescent="0.35">
      <c r="M17868" t="str">
        <f t="shared" si="280"/>
        <v>Adolescent</v>
      </c>
    </row>
    <row r="17869" spans="13:13" x14ac:dyDescent="0.35">
      <c r="M17869" t="str">
        <f t="shared" si="280"/>
        <v>Adolescent</v>
      </c>
    </row>
    <row r="17870" spans="13:13" x14ac:dyDescent="0.35">
      <c r="M17870" t="str">
        <f t="shared" si="280"/>
        <v>Adolescent</v>
      </c>
    </row>
    <row r="17871" spans="13:13" x14ac:dyDescent="0.35">
      <c r="M17871" t="str">
        <f t="shared" si="280"/>
        <v>Adolescent</v>
      </c>
    </row>
    <row r="17872" spans="13:13" x14ac:dyDescent="0.35">
      <c r="M17872" t="str">
        <f t="shared" si="280"/>
        <v>Adolescent</v>
      </c>
    </row>
    <row r="17873" spans="13:13" x14ac:dyDescent="0.35">
      <c r="M17873" t="str">
        <f t="shared" si="280"/>
        <v>Adolescent</v>
      </c>
    </row>
    <row r="17874" spans="13:13" x14ac:dyDescent="0.35">
      <c r="M17874" t="str">
        <f t="shared" si="280"/>
        <v>Adolescent</v>
      </c>
    </row>
    <row r="17875" spans="13:13" x14ac:dyDescent="0.35">
      <c r="M17875" t="str">
        <f t="shared" si="280"/>
        <v>Adolescent</v>
      </c>
    </row>
    <row r="17876" spans="13:13" x14ac:dyDescent="0.35">
      <c r="M17876" t="str">
        <f t="shared" si="280"/>
        <v>Adolescent</v>
      </c>
    </row>
    <row r="17877" spans="13:13" x14ac:dyDescent="0.35">
      <c r="M17877" t="str">
        <f t="shared" si="280"/>
        <v>Adolescent</v>
      </c>
    </row>
    <row r="17878" spans="13:13" x14ac:dyDescent="0.35">
      <c r="M17878" t="str">
        <f t="shared" si="280"/>
        <v>Adolescent</v>
      </c>
    </row>
    <row r="17879" spans="13:13" x14ac:dyDescent="0.35">
      <c r="M17879" t="str">
        <f t="shared" si="280"/>
        <v>Adolescent</v>
      </c>
    </row>
    <row r="17880" spans="13:13" x14ac:dyDescent="0.35">
      <c r="M17880" t="str">
        <f t="shared" si="280"/>
        <v>Adolescent</v>
      </c>
    </row>
    <row r="17881" spans="13:13" x14ac:dyDescent="0.35">
      <c r="M17881" t="str">
        <f t="shared" si="280"/>
        <v>Adolescent</v>
      </c>
    </row>
    <row r="17882" spans="13:13" x14ac:dyDescent="0.35">
      <c r="M17882" t="str">
        <f t="shared" si="280"/>
        <v>Adolescent</v>
      </c>
    </row>
    <row r="17883" spans="13:13" x14ac:dyDescent="0.35">
      <c r="M17883" t="str">
        <f t="shared" si="280"/>
        <v>Adolescent</v>
      </c>
    </row>
    <row r="17884" spans="13:13" x14ac:dyDescent="0.35">
      <c r="M17884" t="str">
        <f t="shared" si="280"/>
        <v>Adolescent</v>
      </c>
    </row>
    <row r="17885" spans="13:13" x14ac:dyDescent="0.35">
      <c r="M17885" t="str">
        <f t="shared" si="280"/>
        <v>Adolescent</v>
      </c>
    </row>
    <row r="17886" spans="13:13" x14ac:dyDescent="0.35">
      <c r="M17886" t="str">
        <f t="shared" si="280"/>
        <v>Adolescent</v>
      </c>
    </row>
    <row r="17887" spans="13:13" x14ac:dyDescent="0.35">
      <c r="M17887" t="str">
        <f t="shared" si="280"/>
        <v>Adolescent</v>
      </c>
    </row>
    <row r="17888" spans="13:13" x14ac:dyDescent="0.35">
      <c r="M17888" t="str">
        <f t="shared" si="280"/>
        <v>Adolescent</v>
      </c>
    </row>
    <row r="17889" spans="13:13" x14ac:dyDescent="0.35">
      <c r="M17889" t="str">
        <f t="shared" si="280"/>
        <v>Adolescent</v>
      </c>
    </row>
    <row r="17890" spans="13:13" x14ac:dyDescent="0.35">
      <c r="M17890" t="str">
        <f t="shared" si="280"/>
        <v>Adolescent</v>
      </c>
    </row>
    <row r="17891" spans="13:13" x14ac:dyDescent="0.35">
      <c r="M17891" t="str">
        <f t="shared" si="280"/>
        <v>Adolescent</v>
      </c>
    </row>
    <row r="17892" spans="13:13" x14ac:dyDescent="0.35">
      <c r="M17892" t="str">
        <f t="shared" si="280"/>
        <v>Adolescent</v>
      </c>
    </row>
    <row r="17893" spans="13:13" x14ac:dyDescent="0.35">
      <c r="M17893" t="str">
        <f t="shared" si="280"/>
        <v>Adolescent</v>
      </c>
    </row>
    <row r="17894" spans="13:13" x14ac:dyDescent="0.35">
      <c r="M17894" t="str">
        <f t="shared" si="280"/>
        <v>Adolescent</v>
      </c>
    </row>
    <row r="17895" spans="13:13" x14ac:dyDescent="0.35">
      <c r="M17895" t="str">
        <f t="shared" si="280"/>
        <v>Adolescent</v>
      </c>
    </row>
    <row r="17896" spans="13:13" x14ac:dyDescent="0.35">
      <c r="M17896" t="str">
        <f t="shared" si="280"/>
        <v>Adolescent</v>
      </c>
    </row>
    <row r="17897" spans="13:13" x14ac:dyDescent="0.35">
      <c r="M17897" t="str">
        <f t="shared" si="280"/>
        <v>Adolescent</v>
      </c>
    </row>
    <row r="17898" spans="13:13" x14ac:dyDescent="0.35">
      <c r="M17898" t="str">
        <f t="shared" si="280"/>
        <v>Adolescent</v>
      </c>
    </row>
    <row r="17899" spans="13:13" x14ac:dyDescent="0.35">
      <c r="M17899" t="str">
        <f t="shared" si="280"/>
        <v>Adolescent</v>
      </c>
    </row>
    <row r="17900" spans="13:13" x14ac:dyDescent="0.35">
      <c r="M17900" t="str">
        <f t="shared" si="280"/>
        <v>Adolescent</v>
      </c>
    </row>
    <row r="17901" spans="13:13" x14ac:dyDescent="0.35">
      <c r="M17901" t="str">
        <f t="shared" si="280"/>
        <v>Adolescent</v>
      </c>
    </row>
    <row r="17902" spans="13:13" x14ac:dyDescent="0.35">
      <c r="M17902" t="str">
        <f t="shared" si="280"/>
        <v>Adolescent</v>
      </c>
    </row>
    <row r="17903" spans="13:13" x14ac:dyDescent="0.35">
      <c r="M17903" t="str">
        <f t="shared" si="280"/>
        <v>Adolescent</v>
      </c>
    </row>
    <row r="17904" spans="13:13" x14ac:dyDescent="0.35">
      <c r="M17904" t="str">
        <f t="shared" si="280"/>
        <v>Adolescent</v>
      </c>
    </row>
    <row r="17905" spans="13:13" x14ac:dyDescent="0.35">
      <c r="M17905" t="str">
        <f t="shared" si="280"/>
        <v>Adolescent</v>
      </c>
    </row>
    <row r="17906" spans="13:13" x14ac:dyDescent="0.35">
      <c r="M17906" t="str">
        <f t="shared" si="280"/>
        <v>Adolescent</v>
      </c>
    </row>
    <row r="17907" spans="13:13" x14ac:dyDescent="0.35">
      <c r="M17907" t="str">
        <f t="shared" si="280"/>
        <v>Adolescent</v>
      </c>
    </row>
    <row r="17908" spans="13:13" x14ac:dyDescent="0.35">
      <c r="M17908" t="str">
        <f t="shared" si="280"/>
        <v>Adolescent</v>
      </c>
    </row>
    <row r="17909" spans="13:13" x14ac:dyDescent="0.35">
      <c r="M17909" t="str">
        <f t="shared" si="280"/>
        <v>Adolescent</v>
      </c>
    </row>
    <row r="17910" spans="13:13" x14ac:dyDescent="0.35">
      <c r="M17910" t="str">
        <f t="shared" si="280"/>
        <v>Adolescent</v>
      </c>
    </row>
    <row r="17911" spans="13:13" x14ac:dyDescent="0.35">
      <c r="M17911" t="str">
        <f t="shared" si="280"/>
        <v>Adolescent</v>
      </c>
    </row>
    <row r="17912" spans="13:13" x14ac:dyDescent="0.35">
      <c r="M17912" t="str">
        <f t="shared" si="280"/>
        <v>Adolescent</v>
      </c>
    </row>
    <row r="17913" spans="13:13" x14ac:dyDescent="0.35">
      <c r="M17913" t="str">
        <f t="shared" si="280"/>
        <v>Adolescent</v>
      </c>
    </row>
    <row r="17914" spans="13:13" x14ac:dyDescent="0.35">
      <c r="M17914" t="str">
        <f t="shared" si="280"/>
        <v>Adolescent</v>
      </c>
    </row>
    <row r="17915" spans="13:13" x14ac:dyDescent="0.35">
      <c r="M17915" t="str">
        <f t="shared" si="280"/>
        <v>Adolescent</v>
      </c>
    </row>
    <row r="17916" spans="13:13" x14ac:dyDescent="0.35">
      <c r="M17916" t="str">
        <f t="shared" si="280"/>
        <v>Adolescent</v>
      </c>
    </row>
    <row r="17917" spans="13:13" x14ac:dyDescent="0.35">
      <c r="M17917" t="str">
        <f t="shared" si="280"/>
        <v>Adolescent</v>
      </c>
    </row>
    <row r="17918" spans="13:13" x14ac:dyDescent="0.35">
      <c r="M17918" t="str">
        <f t="shared" si="280"/>
        <v>Adolescent</v>
      </c>
    </row>
    <row r="17919" spans="13:13" x14ac:dyDescent="0.35">
      <c r="M17919" t="str">
        <f t="shared" si="280"/>
        <v>Adolescent</v>
      </c>
    </row>
    <row r="17920" spans="13:13" x14ac:dyDescent="0.35">
      <c r="M17920" t="str">
        <f t="shared" si="280"/>
        <v>Adolescent</v>
      </c>
    </row>
    <row r="17921" spans="13:13" x14ac:dyDescent="0.35">
      <c r="M17921" t="str">
        <f t="shared" si="280"/>
        <v>Adolescent</v>
      </c>
    </row>
    <row r="17922" spans="13:13" x14ac:dyDescent="0.35">
      <c r="M17922" t="str">
        <f t="shared" si="280"/>
        <v>Adolescent</v>
      </c>
    </row>
    <row r="17923" spans="13:13" x14ac:dyDescent="0.35">
      <c r="M17923" t="str">
        <f t="shared" ref="M17923:M17986" si="281">IF(L17923&gt;54,"Old",IF(L17923&gt;=31,"Middle Age",IF(L17923&lt;31,"Adolescent")))</f>
        <v>Adolescent</v>
      </c>
    </row>
    <row r="17924" spans="13:13" x14ac:dyDescent="0.35">
      <c r="M17924" t="str">
        <f t="shared" si="281"/>
        <v>Adolescent</v>
      </c>
    </row>
    <row r="17925" spans="13:13" x14ac:dyDescent="0.35">
      <c r="M17925" t="str">
        <f t="shared" si="281"/>
        <v>Adolescent</v>
      </c>
    </row>
    <row r="17926" spans="13:13" x14ac:dyDescent="0.35">
      <c r="M17926" t="str">
        <f t="shared" si="281"/>
        <v>Adolescent</v>
      </c>
    </row>
    <row r="17927" spans="13:13" x14ac:dyDescent="0.35">
      <c r="M17927" t="str">
        <f t="shared" si="281"/>
        <v>Adolescent</v>
      </c>
    </row>
    <row r="17928" spans="13:13" x14ac:dyDescent="0.35">
      <c r="M17928" t="str">
        <f t="shared" si="281"/>
        <v>Adolescent</v>
      </c>
    </row>
    <row r="17929" spans="13:13" x14ac:dyDescent="0.35">
      <c r="M17929" t="str">
        <f t="shared" si="281"/>
        <v>Adolescent</v>
      </c>
    </row>
    <row r="17930" spans="13:13" x14ac:dyDescent="0.35">
      <c r="M17930" t="str">
        <f t="shared" si="281"/>
        <v>Adolescent</v>
      </c>
    </row>
    <row r="17931" spans="13:13" x14ac:dyDescent="0.35">
      <c r="M17931" t="str">
        <f t="shared" si="281"/>
        <v>Adolescent</v>
      </c>
    </row>
    <row r="17932" spans="13:13" x14ac:dyDescent="0.35">
      <c r="M17932" t="str">
        <f t="shared" si="281"/>
        <v>Adolescent</v>
      </c>
    </row>
    <row r="17933" spans="13:13" x14ac:dyDescent="0.35">
      <c r="M17933" t="str">
        <f t="shared" si="281"/>
        <v>Adolescent</v>
      </c>
    </row>
    <row r="17934" spans="13:13" x14ac:dyDescent="0.35">
      <c r="M17934" t="str">
        <f t="shared" si="281"/>
        <v>Adolescent</v>
      </c>
    </row>
    <row r="17935" spans="13:13" x14ac:dyDescent="0.35">
      <c r="M17935" t="str">
        <f t="shared" si="281"/>
        <v>Adolescent</v>
      </c>
    </row>
    <row r="17936" spans="13:13" x14ac:dyDescent="0.35">
      <c r="M17936" t="str">
        <f t="shared" si="281"/>
        <v>Adolescent</v>
      </c>
    </row>
    <row r="17937" spans="13:13" x14ac:dyDescent="0.35">
      <c r="M17937" t="str">
        <f t="shared" si="281"/>
        <v>Adolescent</v>
      </c>
    </row>
    <row r="17938" spans="13:13" x14ac:dyDescent="0.35">
      <c r="M17938" t="str">
        <f t="shared" si="281"/>
        <v>Adolescent</v>
      </c>
    </row>
    <row r="17939" spans="13:13" x14ac:dyDescent="0.35">
      <c r="M17939" t="str">
        <f t="shared" si="281"/>
        <v>Adolescent</v>
      </c>
    </row>
    <row r="17940" spans="13:13" x14ac:dyDescent="0.35">
      <c r="M17940" t="str">
        <f t="shared" si="281"/>
        <v>Adolescent</v>
      </c>
    </row>
    <row r="17941" spans="13:13" x14ac:dyDescent="0.35">
      <c r="M17941" t="str">
        <f t="shared" si="281"/>
        <v>Adolescent</v>
      </c>
    </row>
    <row r="17942" spans="13:13" x14ac:dyDescent="0.35">
      <c r="M17942" t="str">
        <f t="shared" si="281"/>
        <v>Adolescent</v>
      </c>
    </row>
    <row r="17943" spans="13:13" x14ac:dyDescent="0.35">
      <c r="M17943" t="str">
        <f t="shared" si="281"/>
        <v>Adolescent</v>
      </c>
    </row>
    <row r="17944" spans="13:13" x14ac:dyDescent="0.35">
      <c r="M17944" t="str">
        <f t="shared" si="281"/>
        <v>Adolescent</v>
      </c>
    </row>
    <row r="17945" spans="13:13" x14ac:dyDescent="0.35">
      <c r="M17945" t="str">
        <f t="shared" si="281"/>
        <v>Adolescent</v>
      </c>
    </row>
    <row r="17946" spans="13:13" x14ac:dyDescent="0.35">
      <c r="M17946" t="str">
        <f t="shared" si="281"/>
        <v>Adolescent</v>
      </c>
    </row>
    <row r="17947" spans="13:13" x14ac:dyDescent="0.35">
      <c r="M17947" t="str">
        <f t="shared" si="281"/>
        <v>Adolescent</v>
      </c>
    </row>
    <row r="17948" spans="13:13" x14ac:dyDescent="0.35">
      <c r="M17948" t="str">
        <f t="shared" si="281"/>
        <v>Adolescent</v>
      </c>
    </row>
    <row r="17949" spans="13:13" x14ac:dyDescent="0.35">
      <c r="M17949" t="str">
        <f t="shared" si="281"/>
        <v>Adolescent</v>
      </c>
    </row>
    <row r="17950" spans="13:13" x14ac:dyDescent="0.35">
      <c r="M17950" t="str">
        <f t="shared" si="281"/>
        <v>Adolescent</v>
      </c>
    </row>
    <row r="17951" spans="13:13" x14ac:dyDescent="0.35">
      <c r="M17951" t="str">
        <f t="shared" si="281"/>
        <v>Adolescent</v>
      </c>
    </row>
    <row r="17952" spans="13:13" x14ac:dyDescent="0.35">
      <c r="M17952" t="str">
        <f t="shared" si="281"/>
        <v>Adolescent</v>
      </c>
    </row>
    <row r="17953" spans="13:13" x14ac:dyDescent="0.35">
      <c r="M17953" t="str">
        <f t="shared" si="281"/>
        <v>Adolescent</v>
      </c>
    </row>
    <row r="17954" spans="13:13" x14ac:dyDescent="0.35">
      <c r="M17954" t="str">
        <f t="shared" si="281"/>
        <v>Adolescent</v>
      </c>
    </row>
    <row r="17955" spans="13:13" x14ac:dyDescent="0.35">
      <c r="M17955" t="str">
        <f t="shared" si="281"/>
        <v>Adolescent</v>
      </c>
    </row>
    <row r="17956" spans="13:13" x14ac:dyDescent="0.35">
      <c r="M17956" t="str">
        <f t="shared" si="281"/>
        <v>Adolescent</v>
      </c>
    </row>
    <row r="17957" spans="13:13" x14ac:dyDescent="0.35">
      <c r="M17957" t="str">
        <f t="shared" si="281"/>
        <v>Adolescent</v>
      </c>
    </row>
    <row r="17958" spans="13:13" x14ac:dyDescent="0.35">
      <c r="M17958" t="str">
        <f t="shared" si="281"/>
        <v>Adolescent</v>
      </c>
    </row>
    <row r="17959" spans="13:13" x14ac:dyDescent="0.35">
      <c r="M17959" t="str">
        <f t="shared" si="281"/>
        <v>Adolescent</v>
      </c>
    </row>
    <row r="17960" spans="13:13" x14ac:dyDescent="0.35">
      <c r="M17960" t="str">
        <f t="shared" si="281"/>
        <v>Adolescent</v>
      </c>
    </row>
    <row r="17961" spans="13:13" x14ac:dyDescent="0.35">
      <c r="M17961" t="str">
        <f t="shared" si="281"/>
        <v>Adolescent</v>
      </c>
    </row>
    <row r="17962" spans="13:13" x14ac:dyDescent="0.35">
      <c r="M17962" t="str">
        <f t="shared" si="281"/>
        <v>Adolescent</v>
      </c>
    </row>
    <row r="17963" spans="13:13" x14ac:dyDescent="0.35">
      <c r="M17963" t="str">
        <f t="shared" si="281"/>
        <v>Adolescent</v>
      </c>
    </row>
    <row r="17964" spans="13:13" x14ac:dyDescent="0.35">
      <c r="M17964" t="str">
        <f t="shared" si="281"/>
        <v>Adolescent</v>
      </c>
    </row>
    <row r="17965" spans="13:13" x14ac:dyDescent="0.35">
      <c r="M17965" t="str">
        <f t="shared" si="281"/>
        <v>Adolescent</v>
      </c>
    </row>
    <row r="17966" spans="13:13" x14ac:dyDescent="0.35">
      <c r="M17966" t="str">
        <f t="shared" si="281"/>
        <v>Adolescent</v>
      </c>
    </row>
    <row r="17967" spans="13:13" x14ac:dyDescent="0.35">
      <c r="M17967" t="str">
        <f t="shared" si="281"/>
        <v>Adolescent</v>
      </c>
    </row>
    <row r="17968" spans="13:13" x14ac:dyDescent="0.35">
      <c r="M17968" t="str">
        <f t="shared" si="281"/>
        <v>Adolescent</v>
      </c>
    </row>
    <row r="17969" spans="13:13" x14ac:dyDescent="0.35">
      <c r="M17969" t="str">
        <f t="shared" si="281"/>
        <v>Adolescent</v>
      </c>
    </row>
    <row r="17970" spans="13:13" x14ac:dyDescent="0.35">
      <c r="M17970" t="str">
        <f t="shared" si="281"/>
        <v>Adolescent</v>
      </c>
    </row>
    <row r="17971" spans="13:13" x14ac:dyDescent="0.35">
      <c r="M17971" t="str">
        <f t="shared" si="281"/>
        <v>Adolescent</v>
      </c>
    </row>
    <row r="17972" spans="13:13" x14ac:dyDescent="0.35">
      <c r="M17972" t="str">
        <f t="shared" si="281"/>
        <v>Adolescent</v>
      </c>
    </row>
    <row r="17973" spans="13:13" x14ac:dyDescent="0.35">
      <c r="M17973" t="str">
        <f t="shared" si="281"/>
        <v>Adolescent</v>
      </c>
    </row>
    <row r="17974" spans="13:13" x14ac:dyDescent="0.35">
      <c r="M17974" t="str">
        <f t="shared" si="281"/>
        <v>Adolescent</v>
      </c>
    </row>
    <row r="17975" spans="13:13" x14ac:dyDescent="0.35">
      <c r="M17975" t="str">
        <f t="shared" si="281"/>
        <v>Adolescent</v>
      </c>
    </row>
    <row r="17976" spans="13:13" x14ac:dyDescent="0.35">
      <c r="M17976" t="str">
        <f t="shared" si="281"/>
        <v>Adolescent</v>
      </c>
    </row>
    <row r="17977" spans="13:13" x14ac:dyDescent="0.35">
      <c r="M17977" t="str">
        <f t="shared" si="281"/>
        <v>Adolescent</v>
      </c>
    </row>
    <row r="17978" spans="13:13" x14ac:dyDescent="0.35">
      <c r="M17978" t="str">
        <f t="shared" si="281"/>
        <v>Adolescent</v>
      </c>
    </row>
    <row r="17979" spans="13:13" x14ac:dyDescent="0.35">
      <c r="M17979" t="str">
        <f t="shared" si="281"/>
        <v>Adolescent</v>
      </c>
    </row>
    <row r="17980" spans="13:13" x14ac:dyDescent="0.35">
      <c r="M17980" t="str">
        <f t="shared" si="281"/>
        <v>Adolescent</v>
      </c>
    </row>
    <row r="17981" spans="13:13" x14ac:dyDescent="0.35">
      <c r="M17981" t="str">
        <f t="shared" si="281"/>
        <v>Adolescent</v>
      </c>
    </row>
    <row r="17982" spans="13:13" x14ac:dyDescent="0.35">
      <c r="M17982" t="str">
        <f t="shared" si="281"/>
        <v>Adolescent</v>
      </c>
    </row>
    <row r="17983" spans="13:13" x14ac:dyDescent="0.35">
      <c r="M17983" t="str">
        <f t="shared" si="281"/>
        <v>Adolescent</v>
      </c>
    </row>
    <row r="17984" spans="13:13" x14ac:dyDescent="0.35">
      <c r="M17984" t="str">
        <f t="shared" si="281"/>
        <v>Adolescent</v>
      </c>
    </row>
    <row r="17985" spans="13:13" x14ac:dyDescent="0.35">
      <c r="M17985" t="str">
        <f t="shared" si="281"/>
        <v>Adolescent</v>
      </c>
    </row>
    <row r="17986" spans="13:13" x14ac:dyDescent="0.35">
      <c r="M17986" t="str">
        <f t="shared" si="281"/>
        <v>Adolescent</v>
      </c>
    </row>
    <row r="17987" spans="13:13" x14ac:dyDescent="0.35">
      <c r="M17987" t="str">
        <f t="shared" ref="M17987:M18050" si="282">IF(L17987&gt;54,"Old",IF(L17987&gt;=31,"Middle Age",IF(L17987&lt;31,"Adolescent")))</f>
        <v>Adolescent</v>
      </c>
    </row>
    <row r="17988" spans="13:13" x14ac:dyDescent="0.35">
      <c r="M17988" t="str">
        <f t="shared" si="282"/>
        <v>Adolescent</v>
      </c>
    </row>
    <row r="17989" spans="13:13" x14ac:dyDescent="0.35">
      <c r="M17989" t="str">
        <f t="shared" si="282"/>
        <v>Adolescent</v>
      </c>
    </row>
    <row r="17990" spans="13:13" x14ac:dyDescent="0.35">
      <c r="M17990" t="str">
        <f t="shared" si="282"/>
        <v>Adolescent</v>
      </c>
    </row>
    <row r="17991" spans="13:13" x14ac:dyDescent="0.35">
      <c r="M17991" t="str">
        <f t="shared" si="282"/>
        <v>Adolescent</v>
      </c>
    </row>
    <row r="17992" spans="13:13" x14ac:dyDescent="0.35">
      <c r="M17992" t="str">
        <f t="shared" si="282"/>
        <v>Adolescent</v>
      </c>
    </row>
    <row r="17993" spans="13:13" x14ac:dyDescent="0.35">
      <c r="M17993" t="str">
        <f t="shared" si="282"/>
        <v>Adolescent</v>
      </c>
    </row>
    <row r="17994" spans="13:13" x14ac:dyDescent="0.35">
      <c r="M17994" t="str">
        <f t="shared" si="282"/>
        <v>Adolescent</v>
      </c>
    </row>
    <row r="17995" spans="13:13" x14ac:dyDescent="0.35">
      <c r="M17995" t="str">
        <f t="shared" si="282"/>
        <v>Adolescent</v>
      </c>
    </row>
    <row r="17996" spans="13:13" x14ac:dyDescent="0.35">
      <c r="M17996" t="str">
        <f t="shared" si="282"/>
        <v>Adolescent</v>
      </c>
    </row>
    <row r="17997" spans="13:13" x14ac:dyDescent="0.35">
      <c r="M17997" t="str">
        <f t="shared" si="282"/>
        <v>Adolescent</v>
      </c>
    </row>
    <row r="17998" spans="13:13" x14ac:dyDescent="0.35">
      <c r="M17998" t="str">
        <f t="shared" si="282"/>
        <v>Adolescent</v>
      </c>
    </row>
    <row r="17999" spans="13:13" x14ac:dyDescent="0.35">
      <c r="M17999" t="str">
        <f t="shared" si="282"/>
        <v>Adolescent</v>
      </c>
    </row>
    <row r="18000" spans="13:13" x14ac:dyDescent="0.35">
      <c r="M18000" t="str">
        <f t="shared" si="282"/>
        <v>Adolescent</v>
      </c>
    </row>
    <row r="18001" spans="13:13" x14ac:dyDescent="0.35">
      <c r="M18001" t="str">
        <f t="shared" si="282"/>
        <v>Adolescent</v>
      </c>
    </row>
    <row r="18002" spans="13:13" x14ac:dyDescent="0.35">
      <c r="M18002" t="str">
        <f t="shared" si="282"/>
        <v>Adolescent</v>
      </c>
    </row>
    <row r="18003" spans="13:13" x14ac:dyDescent="0.35">
      <c r="M18003" t="str">
        <f t="shared" si="282"/>
        <v>Adolescent</v>
      </c>
    </row>
    <row r="18004" spans="13:13" x14ac:dyDescent="0.35">
      <c r="M18004" t="str">
        <f t="shared" si="282"/>
        <v>Adolescent</v>
      </c>
    </row>
    <row r="18005" spans="13:13" x14ac:dyDescent="0.35">
      <c r="M18005" t="str">
        <f t="shared" si="282"/>
        <v>Adolescent</v>
      </c>
    </row>
    <row r="18006" spans="13:13" x14ac:dyDescent="0.35">
      <c r="M18006" t="str">
        <f t="shared" si="282"/>
        <v>Adolescent</v>
      </c>
    </row>
    <row r="18007" spans="13:13" x14ac:dyDescent="0.35">
      <c r="M18007" t="str">
        <f t="shared" si="282"/>
        <v>Adolescent</v>
      </c>
    </row>
    <row r="18008" spans="13:13" x14ac:dyDescent="0.35">
      <c r="M18008" t="str">
        <f t="shared" si="282"/>
        <v>Adolescent</v>
      </c>
    </row>
    <row r="18009" spans="13:13" x14ac:dyDescent="0.35">
      <c r="M18009" t="str">
        <f t="shared" si="282"/>
        <v>Adolescent</v>
      </c>
    </row>
    <row r="18010" spans="13:13" x14ac:dyDescent="0.35">
      <c r="M18010" t="str">
        <f t="shared" si="282"/>
        <v>Adolescent</v>
      </c>
    </row>
    <row r="18011" spans="13:13" x14ac:dyDescent="0.35">
      <c r="M18011" t="str">
        <f t="shared" si="282"/>
        <v>Adolescent</v>
      </c>
    </row>
    <row r="18012" spans="13:13" x14ac:dyDescent="0.35">
      <c r="M18012" t="str">
        <f t="shared" si="282"/>
        <v>Adolescent</v>
      </c>
    </row>
    <row r="18013" spans="13:13" x14ac:dyDescent="0.35">
      <c r="M18013" t="str">
        <f t="shared" si="282"/>
        <v>Adolescent</v>
      </c>
    </row>
    <row r="18014" spans="13:13" x14ac:dyDescent="0.35">
      <c r="M18014" t="str">
        <f t="shared" si="282"/>
        <v>Adolescent</v>
      </c>
    </row>
    <row r="18015" spans="13:13" x14ac:dyDescent="0.35">
      <c r="M18015" t="str">
        <f t="shared" si="282"/>
        <v>Adolescent</v>
      </c>
    </row>
    <row r="18016" spans="13:13" x14ac:dyDescent="0.35">
      <c r="M18016" t="str">
        <f t="shared" si="282"/>
        <v>Adolescent</v>
      </c>
    </row>
    <row r="18017" spans="13:13" x14ac:dyDescent="0.35">
      <c r="M18017" t="str">
        <f t="shared" si="282"/>
        <v>Adolescent</v>
      </c>
    </row>
    <row r="18018" spans="13:13" x14ac:dyDescent="0.35">
      <c r="M18018" t="str">
        <f t="shared" si="282"/>
        <v>Adolescent</v>
      </c>
    </row>
    <row r="18019" spans="13:13" x14ac:dyDescent="0.35">
      <c r="M18019" t="str">
        <f t="shared" si="282"/>
        <v>Adolescent</v>
      </c>
    </row>
    <row r="18020" spans="13:13" x14ac:dyDescent="0.35">
      <c r="M18020" t="str">
        <f t="shared" si="282"/>
        <v>Adolescent</v>
      </c>
    </row>
    <row r="18021" spans="13:13" x14ac:dyDescent="0.35">
      <c r="M18021" t="str">
        <f t="shared" si="282"/>
        <v>Adolescent</v>
      </c>
    </row>
    <row r="18022" spans="13:13" x14ac:dyDescent="0.35">
      <c r="M18022" t="str">
        <f t="shared" si="282"/>
        <v>Adolescent</v>
      </c>
    </row>
    <row r="18023" spans="13:13" x14ac:dyDescent="0.35">
      <c r="M18023" t="str">
        <f t="shared" si="282"/>
        <v>Adolescent</v>
      </c>
    </row>
    <row r="18024" spans="13:13" x14ac:dyDescent="0.35">
      <c r="M18024" t="str">
        <f t="shared" si="282"/>
        <v>Adolescent</v>
      </c>
    </row>
    <row r="18025" spans="13:13" x14ac:dyDescent="0.35">
      <c r="M18025" t="str">
        <f t="shared" si="282"/>
        <v>Adolescent</v>
      </c>
    </row>
    <row r="18026" spans="13:13" x14ac:dyDescent="0.35">
      <c r="M18026" t="str">
        <f t="shared" si="282"/>
        <v>Adolescent</v>
      </c>
    </row>
    <row r="18027" spans="13:13" x14ac:dyDescent="0.35">
      <c r="M18027" t="str">
        <f t="shared" si="282"/>
        <v>Adolescent</v>
      </c>
    </row>
    <row r="18028" spans="13:13" x14ac:dyDescent="0.35">
      <c r="M18028" t="str">
        <f t="shared" si="282"/>
        <v>Adolescent</v>
      </c>
    </row>
    <row r="18029" spans="13:13" x14ac:dyDescent="0.35">
      <c r="M18029" t="str">
        <f t="shared" si="282"/>
        <v>Adolescent</v>
      </c>
    </row>
    <row r="18030" spans="13:13" x14ac:dyDescent="0.35">
      <c r="M18030" t="str">
        <f t="shared" si="282"/>
        <v>Adolescent</v>
      </c>
    </row>
    <row r="18031" spans="13:13" x14ac:dyDescent="0.35">
      <c r="M18031" t="str">
        <f t="shared" si="282"/>
        <v>Adolescent</v>
      </c>
    </row>
    <row r="18032" spans="13:13" x14ac:dyDescent="0.35">
      <c r="M18032" t="str">
        <f t="shared" si="282"/>
        <v>Adolescent</v>
      </c>
    </row>
    <row r="18033" spans="13:13" x14ac:dyDescent="0.35">
      <c r="M18033" t="str">
        <f t="shared" si="282"/>
        <v>Adolescent</v>
      </c>
    </row>
    <row r="18034" spans="13:13" x14ac:dyDescent="0.35">
      <c r="M18034" t="str">
        <f t="shared" si="282"/>
        <v>Adolescent</v>
      </c>
    </row>
    <row r="18035" spans="13:13" x14ac:dyDescent="0.35">
      <c r="M18035" t="str">
        <f t="shared" si="282"/>
        <v>Adolescent</v>
      </c>
    </row>
    <row r="18036" spans="13:13" x14ac:dyDescent="0.35">
      <c r="M18036" t="str">
        <f t="shared" si="282"/>
        <v>Adolescent</v>
      </c>
    </row>
    <row r="18037" spans="13:13" x14ac:dyDescent="0.35">
      <c r="M18037" t="str">
        <f t="shared" si="282"/>
        <v>Adolescent</v>
      </c>
    </row>
    <row r="18038" spans="13:13" x14ac:dyDescent="0.35">
      <c r="M18038" t="str">
        <f t="shared" si="282"/>
        <v>Adolescent</v>
      </c>
    </row>
    <row r="18039" spans="13:13" x14ac:dyDescent="0.35">
      <c r="M18039" t="str">
        <f t="shared" si="282"/>
        <v>Adolescent</v>
      </c>
    </row>
    <row r="18040" spans="13:13" x14ac:dyDescent="0.35">
      <c r="M18040" t="str">
        <f t="shared" si="282"/>
        <v>Adolescent</v>
      </c>
    </row>
    <row r="18041" spans="13:13" x14ac:dyDescent="0.35">
      <c r="M18041" t="str">
        <f t="shared" si="282"/>
        <v>Adolescent</v>
      </c>
    </row>
    <row r="18042" spans="13:13" x14ac:dyDescent="0.35">
      <c r="M18042" t="str">
        <f t="shared" si="282"/>
        <v>Adolescent</v>
      </c>
    </row>
    <row r="18043" spans="13:13" x14ac:dyDescent="0.35">
      <c r="M18043" t="str">
        <f t="shared" si="282"/>
        <v>Adolescent</v>
      </c>
    </row>
    <row r="18044" spans="13:13" x14ac:dyDescent="0.35">
      <c r="M18044" t="str">
        <f t="shared" si="282"/>
        <v>Adolescent</v>
      </c>
    </row>
    <row r="18045" spans="13:13" x14ac:dyDescent="0.35">
      <c r="M18045" t="str">
        <f t="shared" si="282"/>
        <v>Adolescent</v>
      </c>
    </row>
    <row r="18046" spans="13:13" x14ac:dyDescent="0.35">
      <c r="M18046" t="str">
        <f t="shared" si="282"/>
        <v>Adolescent</v>
      </c>
    </row>
    <row r="18047" spans="13:13" x14ac:dyDescent="0.35">
      <c r="M18047" t="str">
        <f t="shared" si="282"/>
        <v>Adolescent</v>
      </c>
    </row>
    <row r="18048" spans="13:13" x14ac:dyDescent="0.35">
      <c r="M18048" t="str">
        <f t="shared" si="282"/>
        <v>Adolescent</v>
      </c>
    </row>
    <row r="18049" spans="13:13" x14ac:dyDescent="0.35">
      <c r="M18049" t="str">
        <f t="shared" si="282"/>
        <v>Adolescent</v>
      </c>
    </row>
    <row r="18050" spans="13:13" x14ac:dyDescent="0.35">
      <c r="M18050" t="str">
        <f t="shared" si="282"/>
        <v>Adolescent</v>
      </c>
    </row>
    <row r="18051" spans="13:13" x14ac:dyDescent="0.35">
      <c r="M18051" t="str">
        <f t="shared" ref="M18051:M18114" si="283">IF(L18051&gt;54,"Old",IF(L18051&gt;=31,"Middle Age",IF(L18051&lt;31,"Adolescent")))</f>
        <v>Adolescent</v>
      </c>
    </row>
    <row r="18052" spans="13:13" x14ac:dyDescent="0.35">
      <c r="M18052" t="str">
        <f t="shared" si="283"/>
        <v>Adolescent</v>
      </c>
    </row>
    <row r="18053" spans="13:13" x14ac:dyDescent="0.35">
      <c r="M18053" t="str">
        <f t="shared" si="283"/>
        <v>Adolescent</v>
      </c>
    </row>
    <row r="18054" spans="13:13" x14ac:dyDescent="0.35">
      <c r="M18054" t="str">
        <f t="shared" si="283"/>
        <v>Adolescent</v>
      </c>
    </row>
    <row r="18055" spans="13:13" x14ac:dyDescent="0.35">
      <c r="M18055" t="str">
        <f t="shared" si="283"/>
        <v>Adolescent</v>
      </c>
    </row>
    <row r="18056" spans="13:13" x14ac:dyDescent="0.35">
      <c r="M18056" t="str">
        <f t="shared" si="283"/>
        <v>Adolescent</v>
      </c>
    </row>
    <row r="18057" spans="13:13" x14ac:dyDescent="0.35">
      <c r="M18057" t="str">
        <f t="shared" si="283"/>
        <v>Adolescent</v>
      </c>
    </row>
    <row r="18058" spans="13:13" x14ac:dyDescent="0.35">
      <c r="M18058" t="str">
        <f t="shared" si="283"/>
        <v>Adolescent</v>
      </c>
    </row>
    <row r="18059" spans="13:13" x14ac:dyDescent="0.35">
      <c r="M18059" t="str">
        <f t="shared" si="283"/>
        <v>Adolescent</v>
      </c>
    </row>
    <row r="18060" spans="13:13" x14ac:dyDescent="0.35">
      <c r="M18060" t="str">
        <f t="shared" si="283"/>
        <v>Adolescent</v>
      </c>
    </row>
    <row r="18061" spans="13:13" x14ac:dyDescent="0.35">
      <c r="M18061" t="str">
        <f t="shared" si="283"/>
        <v>Adolescent</v>
      </c>
    </row>
    <row r="18062" spans="13:13" x14ac:dyDescent="0.35">
      <c r="M18062" t="str">
        <f t="shared" si="283"/>
        <v>Adolescent</v>
      </c>
    </row>
    <row r="18063" spans="13:13" x14ac:dyDescent="0.35">
      <c r="M18063" t="str">
        <f t="shared" si="283"/>
        <v>Adolescent</v>
      </c>
    </row>
    <row r="18064" spans="13:13" x14ac:dyDescent="0.35">
      <c r="M18064" t="str">
        <f t="shared" si="283"/>
        <v>Adolescent</v>
      </c>
    </row>
    <row r="18065" spans="13:13" x14ac:dyDescent="0.35">
      <c r="M18065" t="str">
        <f t="shared" si="283"/>
        <v>Adolescent</v>
      </c>
    </row>
    <row r="18066" spans="13:13" x14ac:dyDescent="0.35">
      <c r="M18066" t="str">
        <f t="shared" si="283"/>
        <v>Adolescent</v>
      </c>
    </row>
    <row r="18067" spans="13:13" x14ac:dyDescent="0.35">
      <c r="M18067" t="str">
        <f t="shared" si="283"/>
        <v>Adolescent</v>
      </c>
    </row>
    <row r="18068" spans="13:13" x14ac:dyDescent="0.35">
      <c r="M18068" t="str">
        <f t="shared" si="283"/>
        <v>Adolescent</v>
      </c>
    </row>
    <row r="18069" spans="13:13" x14ac:dyDescent="0.35">
      <c r="M18069" t="str">
        <f t="shared" si="283"/>
        <v>Adolescent</v>
      </c>
    </row>
    <row r="18070" spans="13:13" x14ac:dyDescent="0.35">
      <c r="M18070" t="str">
        <f t="shared" si="283"/>
        <v>Adolescent</v>
      </c>
    </row>
    <row r="18071" spans="13:13" x14ac:dyDescent="0.35">
      <c r="M18071" t="str">
        <f t="shared" si="283"/>
        <v>Adolescent</v>
      </c>
    </row>
    <row r="18072" spans="13:13" x14ac:dyDescent="0.35">
      <c r="M18072" t="str">
        <f t="shared" si="283"/>
        <v>Adolescent</v>
      </c>
    </row>
    <row r="18073" spans="13:13" x14ac:dyDescent="0.35">
      <c r="M18073" t="str">
        <f t="shared" si="283"/>
        <v>Adolescent</v>
      </c>
    </row>
    <row r="18074" spans="13:13" x14ac:dyDescent="0.35">
      <c r="M18074" t="str">
        <f t="shared" si="283"/>
        <v>Adolescent</v>
      </c>
    </row>
    <row r="18075" spans="13:13" x14ac:dyDescent="0.35">
      <c r="M18075" t="str">
        <f t="shared" si="283"/>
        <v>Adolescent</v>
      </c>
    </row>
    <row r="18076" spans="13:13" x14ac:dyDescent="0.35">
      <c r="M18076" t="str">
        <f t="shared" si="283"/>
        <v>Adolescent</v>
      </c>
    </row>
    <row r="18077" spans="13:13" x14ac:dyDescent="0.35">
      <c r="M18077" t="str">
        <f t="shared" si="283"/>
        <v>Adolescent</v>
      </c>
    </row>
    <row r="18078" spans="13:13" x14ac:dyDescent="0.35">
      <c r="M18078" t="str">
        <f t="shared" si="283"/>
        <v>Adolescent</v>
      </c>
    </row>
    <row r="18079" spans="13:13" x14ac:dyDescent="0.35">
      <c r="M18079" t="str">
        <f t="shared" si="283"/>
        <v>Adolescent</v>
      </c>
    </row>
    <row r="18080" spans="13:13" x14ac:dyDescent="0.35">
      <c r="M18080" t="str">
        <f t="shared" si="283"/>
        <v>Adolescent</v>
      </c>
    </row>
    <row r="18081" spans="13:13" x14ac:dyDescent="0.35">
      <c r="M18081" t="str">
        <f t="shared" si="283"/>
        <v>Adolescent</v>
      </c>
    </row>
    <row r="18082" spans="13:13" x14ac:dyDescent="0.35">
      <c r="M18082" t="str">
        <f t="shared" si="283"/>
        <v>Adolescent</v>
      </c>
    </row>
    <row r="18083" spans="13:13" x14ac:dyDescent="0.35">
      <c r="M18083" t="str">
        <f t="shared" si="283"/>
        <v>Adolescent</v>
      </c>
    </row>
    <row r="18084" spans="13:13" x14ac:dyDescent="0.35">
      <c r="M18084" t="str">
        <f t="shared" si="283"/>
        <v>Adolescent</v>
      </c>
    </row>
    <row r="18085" spans="13:13" x14ac:dyDescent="0.35">
      <c r="M18085" t="str">
        <f t="shared" si="283"/>
        <v>Adolescent</v>
      </c>
    </row>
    <row r="18086" spans="13:13" x14ac:dyDescent="0.35">
      <c r="M18086" t="str">
        <f t="shared" si="283"/>
        <v>Adolescent</v>
      </c>
    </row>
    <row r="18087" spans="13:13" x14ac:dyDescent="0.35">
      <c r="M18087" t="str">
        <f t="shared" si="283"/>
        <v>Adolescent</v>
      </c>
    </row>
    <row r="18088" spans="13:13" x14ac:dyDescent="0.35">
      <c r="M18088" t="str">
        <f t="shared" si="283"/>
        <v>Adolescent</v>
      </c>
    </row>
    <row r="18089" spans="13:13" x14ac:dyDescent="0.35">
      <c r="M18089" t="str">
        <f t="shared" si="283"/>
        <v>Adolescent</v>
      </c>
    </row>
    <row r="18090" spans="13:13" x14ac:dyDescent="0.35">
      <c r="M18090" t="str">
        <f t="shared" si="283"/>
        <v>Adolescent</v>
      </c>
    </row>
    <row r="18091" spans="13:13" x14ac:dyDescent="0.35">
      <c r="M18091" t="str">
        <f t="shared" si="283"/>
        <v>Adolescent</v>
      </c>
    </row>
    <row r="18092" spans="13:13" x14ac:dyDescent="0.35">
      <c r="M18092" t="str">
        <f t="shared" si="283"/>
        <v>Adolescent</v>
      </c>
    </row>
    <row r="18093" spans="13:13" x14ac:dyDescent="0.35">
      <c r="M18093" t="str">
        <f t="shared" si="283"/>
        <v>Adolescent</v>
      </c>
    </row>
    <row r="18094" spans="13:13" x14ac:dyDescent="0.35">
      <c r="M18094" t="str">
        <f t="shared" si="283"/>
        <v>Adolescent</v>
      </c>
    </row>
    <row r="18095" spans="13:13" x14ac:dyDescent="0.35">
      <c r="M18095" t="str">
        <f t="shared" si="283"/>
        <v>Adolescent</v>
      </c>
    </row>
    <row r="18096" spans="13:13" x14ac:dyDescent="0.35">
      <c r="M18096" t="str">
        <f t="shared" si="283"/>
        <v>Adolescent</v>
      </c>
    </row>
    <row r="18097" spans="13:13" x14ac:dyDescent="0.35">
      <c r="M18097" t="str">
        <f t="shared" si="283"/>
        <v>Adolescent</v>
      </c>
    </row>
    <row r="18098" spans="13:13" x14ac:dyDescent="0.35">
      <c r="M18098" t="str">
        <f t="shared" si="283"/>
        <v>Adolescent</v>
      </c>
    </row>
    <row r="18099" spans="13:13" x14ac:dyDescent="0.35">
      <c r="M18099" t="str">
        <f t="shared" si="283"/>
        <v>Adolescent</v>
      </c>
    </row>
    <row r="18100" spans="13:13" x14ac:dyDescent="0.35">
      <c r="M18100" t="str">
        <f t="shared" si="283"/>
        <v>Adolescent</v>
      </c>
    </row>
    <row r="18101" spans="13:13" x14ac:dyDescent="0.35">
      <c r="M18101" t="str">
        <f t="shared" si="283"/>
        <v>Adolescent</v>
      </c>
    </row>
    <row r="18102" spans="13:13" x14ac:dyDescent="0.35">
      <c r="M18102" t="str">
        <f t="shared" si="283"/>
        <v>Adolescent</v>
      </c>
    </row>
    <row r="18103" spans="13:13" x14ac:dyDescent="0.35">
      <c r="M18103" t="str">
        <f t="shared" si="283"/>
        <v>Adolescent</v>
      </c>
    </row>
    <row r="18104" spans="13:13" x14ac:dyDescent="0.35">
      <c r="M18104" t="str">
        <f t="shared" si="283"/>
        <v>Adolescent</v>
      </c>
    </row>
    <row r="18105" spans="13:13" x14ac:dyDescent="0.35">
      <c r="M18105" t="str">
        <f t="shared" si="283"/>
        <v>Adolescent</v>
      </c>
    </row>
    <row r="18106" spans="13:13" x14ac:dyDescent="0.35">
      <c r="M18106" t="str">
        <f t="shared" si="283"/>
        <v>Adolescent</v>
      </c>
    </row>
    <row r="18107" spans="13:13" x14ac:dyDescent="0.35">
      <c r="M18107" t="str">
        <f t="shared" si="283"/>
        <v>Adolescent</v>
      </c>
    </row>
    <row r="18108" spans="13:13" x14ac:dyDescent="0.35">
      <c r="M18108" t="str">
        <f t="shared" si="283"/>
        <v>Adolescent</v>
      </c>
    </row>
    <row r="18109" spans="13:13" x14ac:dyDescent="0.35">
      <c r="M18109" t="str">
        <f t="shared" si="283"/>
        <v>Adolescent</v>
      </c>
    </row>
    <row r="18110" spans="13:13" x14ac:dyDescent="0.35">
      <c r="M18110" t="str">
        <f t="shared" si="283"/>
        <v>Adolescent</v>
      </c>
    </row>
    <row r="18111" spans="13:13" x14ac:dyDescent="0.35">
      <c r="M18111" t="str">
        <f t="shared" si="283"/>
        <v>Adolescent</v>
      </c>
    </row>
    <row r="18112" spans="13:13" x14ac:dyDescent="0.35">
      <c r="M18112" t="str">
        <f t="shared" si="283"/>
        <v>Adolescent</v>
      </c>
    </row>
    <row r="18113" spans="13:13" x14ac:dyDescent="0.35">
      <c r="M18113" t="str">
        <f t="shared" si="283"/>
        <v>Adolescent</v>
      </c>
    </row>
    <row r="18114" spans="13:13" x14ac:dyDescent="0.35">
      <c r="M18114" t="str">
        <f t="shared" si="283"/>
        <v>Adolescent</v>
      </c>
    </row>
    <row r="18115" spans="13:13" x14ac:dyDescent="0.35">
      <c r="M18115" t="str">
        <f t="shared" ref="M18115:M18178" si="284">IF(L18115&gt;54,"Old",IF(L18115&gt;=31,"Middle Age",IF(L18115&lt;31,"Adolescent")))</f>
        <v>Adolescent</v>
      </c>
    </row>
    <row r="18116" spans="13:13" x14ac:dyDescent="0.35">
      <c r="M18116" t="str">
        <f t="shared" si="284"/>
        <v>Adolescent</v>
      </c>
    </row>
    <row r="18117" spans="13:13" x14ac:dyDescent="0.35">
      <c r="M18117" t="str">
        <f t="shared" si="284"/>
        <v>Adolescent</v>
      </c>
    </row>
    <row r="18118" spans="13:13" x14ac:dyDescent="0.35">
      <c r="M18118" t="str">
        <f t="shared" si="284"/>
        <v>Adolescent</v>
      </c>
    </row>
    <row r="18119" spans="13:13" x14ac:dyDescent="0.35">
      <c r="M18119" t="str">
        <f t="shared" si="284"/>
        <v>Adolescent</v>
      </c>
    </row>
    <row r="18120" spans="13:13" x14ac:dyDescent="0.35">
      <c r="M18120" t="str">
        <f t="shared" si="284"/>
        <v>Adolescent</v>
      </c>
    </row>
    <row r="18121" spans="13:13" x14ac:dyDescent="0.35">
      <c r="M18121" t="str">
        <f t="shared" si="284"/>
        <v>Adolescent</v>
      </c>
    </row>
    <row r="18122" spans="13:13" x14ac:dyDescent="0.35">
      <c r="M18122" t="str">
        <f t="shared" si="284"/>
        <v>Adolescent</v>
      </c>
    </row>
    <row r="18123" spans="13:13" x14ac:dyDescent="0.35">
      <c r="M18123" t="str">
        <f t="shared" si="284"/>
        <v>Adolescent</v>
      </c>
    </row>
    <row r="18124" spans="13:13" x14ac:dyDescent="0.35">
      <c r="M18124" t="str">
        <f t="shared" si="284"/>
        <v>Adolescent</v>
      </c>
    </row>
    <row r="18125" spans="13:13" x14ac:dyDescent="0.35">
      <c r="M18125" t="str">
        <f t="shared" si="284"/>
        <v>Adolescent</v>
      </c>
    </row>
    <row r="18126" spans="13:13" x14ac:dyDescent="0.35">
      <c r="M18126" t="str">
        <f t="shared" si="284"/>
        <v>Adolescent</v>
      </c>
    </row>
    <row r="18127" spans="13:13" x14ac:dyDescent="0.35">
      <c r="M18127" t="str">
        <f t="shared" si="284"/>
        <v>Adolescent</v>
      </c>
    </row>
    <row r="18128" spans="13:13" x14ac:dyDescent="0.35">
      <c r="M18128" t="str">
        <f t="shared" si="284"/>
        <v>Adolescent</v>
      </c>
    </row>
    <row r="18129" spans="13:13" x14ac:dyDescent="0.35">
      <c r="M18129" t="str">
        <f t="shared" si="284"/>
        <v>Adolescent</v>
      </c>
    </row>
    <row r="18130" spans="13:13" x14ac:dyDescent="0.35">
      <c r="M18130" t="str">
        <f t="shared" si="284"/>
        <v>Adolescent</v>
      </c>
    </row>
    <row r="18131" spans="13:13" x14ac:dyDescent="0.35">
      <c r="M18131" t="str">
        <f t="shared" si="284"/>
        <v>Adolescent</v>
      </c>
    </row>
    <row r="18132" spans="13:13" x14ac:dyDescent="0.35">
      <c r="M18132" t="str">
        <f t="shared" si="284"/>
        <v>Adolescent</v>
      </c>
    </row>
    <row r="18133" spans="13:13" x14ac:dyDescent="0.35">
      <c r="M18133" t="str">
        <f t="shared" si="284"/>
        <v>Adolescent</v>
      </c>
    </row>
    <row r="18134" spans="13:13" x14ac:dyDescent="0.35">
      <c r="M18134" t="str">
        <f t="shared" si="284"/>
        <v>Adolescent</v>
      </c>
    </row>
    <row r="18135" spans="13:13" x14ac:dyDescent="0.35">
      <c r="M18135" t="str">
        <f t="shared" si="284"/>
        <v>Adolescent</v>
      </c>
    </row>
    <row r="18136" spans="13:13" x14ac:dyDescent="0.35">
      <c r="M18136" t="str">
        <f t="shared" si="284"/>
        <v>Adolescent</v>
      </c>
    </row>
    <row r="18137" spans="13:13" x14ac:dyDescent="0.35">
      <c r="M18137" t="str">
        <f t="shared" si="284"/>
        <v>Adolescent</v>
      </c>
    </row>
    <row r="18138" spans="13:13" x14ac:dyDescent="0.35">
      <c r="M18138" t="str">
        <f t="shared" si="284"/>
        <v>Adolescent</v>
      </c>
    </row>
    <row r="18139" spans="13:13" x14ac:dyDescent="0.35">
      <c r="M18139" t="str">
        <f t="shared" si="284"/>
        <v>Adolescent</v>
      </c>
    </row>
    <row r="18140" spans="13:13" x14ac:dyDescent="0.35">
      <c r="M18140" t="str">
        <f t="shared" si="284"/>
        <v>Adolescent</v>
      </c>
    </row>
    <row r="18141" spans="13:13" x14ac:dyDescent="0.35">
      <c r="M18141" t="str">
        <f t="shared" si="284"/>
        <v>Adolescent</v>
      </c>
    </row>
    <row r="18142" spans="13:13" x14ac:dyDescent="0.35">
      <c r="M18142" t="str">
        <f t="shared" si="284"/>
        <v>Adolescent</v>
      </c>
    </row>
    <row r="18143" spans="13:13" x14ac:dyDescent="0.35">
      <c r="M18143" t="str">
        <f t="shared" si="284"/>
        <v>Adolescent</v>
      </c>
    </row>
    <row r="18144" spans="13:13" x14ac:dyDescent="0.35">
      <c r="M18144" t="str">
        <f t="shared" si="284"/>
        <v>Adolescent</v>
      </c>
    </row>
    <row r="18145" spans="13:13" x14ac:dyDescent="0.35">
      <c r="M18145" t="str">
        <f t="shared" si="284"/>
        <v>Adolescent</v>
      </c>
    </row>
    <row r="18146" spans="13:13" x14ac:dyDescent="0.35">
      <c r="M18146" t="str">
        <f t="shared" si="284"/>
        <v>Adolescent</v>
      </c>
    </row>
    <row r="18147" spans="13:13" x14ac:dyDescent="0.35">
      <c r="M18147" t="str">
        <f t="shared" si="284"/>
        <v>Adolescent</v>
      </c>
    </row>
    <row r="18148" spans="13:13" x14ac:dyDescent="0.35">
      <c r="M18148" t="str">
        <f t="shared" si="284"/>
        <v>Adolescent</v>
      </c>
    </row>
    <row r="18149" spans="13:13" x14ac:dyDescent="0.35">
      <c r="M18149" t="str">
        <f t="shared" si="284"/>
        <v>Adolescent</v>
      </c>
    </row>
    <row r="18150" spans="13:13" x14ac:dyDescent="0.35">
      <c r="M18150" t="str">
        <f t="shared" si="284"/>
        <v>Adolescent</v>
      </c>
    </row>
    <row r="18151" spans="13:13" x14ac:dyDescent="0.35">
      <c r="M18151" t="str">
        <f t="shared" si="284"/>
        <v>Adolescent</v>
      </c>
    </row>
    <row r="18152" spans="13:13" x14ac:dyDescent="0.35">
      <c r="M18152" t="str">
        <f t="shared" si="284"/>
        <v>Adolescent</v>
      </c>
    </row>
    <row r="18153" spans="13:13" x14ac:dyDescent="0.35">
      <c r="M18153" t="str">
        <f t="shared" si="284"/>
        <v>Adolescent</v>
      </c>
    </row>
    <row r="18154" spans="13:13" x14ac:dyDescent="0.35">
      <c r="M18154" t="str">
        <f t="shared" si="284"/>
        <v>Adolescent</v>
      </c>
    </row>
    <row r="18155" spans="13:13" x14ac:dyDescent="0.35">
      <c r="M18155" t="str">
        <f t="shared" si="284"/>
        <v>Adolescent</v>
      </c>
    </row>
    <row r="18156" spans="13:13" x14ac:dyDescent="0.35">
      <c r="M18156" t="str">
        <f t="shared" si="284"/>
        <v>Adolescent</v>
      </c>
    </row>
    <row r="18157" spans="13:13" x14ac:dyDescent="0.35">
      <c r="M18157" t="str">
        <f t="shared" si="284"/>
        <v>Adolescent</v>
      </c>
    </row>
    <row r="18158" spans="13:13" x14ac:dyDescent="0.35">
      <c r="M18158" t="str">
        <f t="shared" si="284"/>
        <v>Adolescent</v>
      </c>
    </row>
    <row r="18159" spans="13:13" x14ac:dyDescent="0.35">
      <c r="M18159" t="str">
        <f t="shared" si="284"/>
        <v>Adolescent</v>
      </c>
    </row>
    <row r="18160" spans="13:13" x14ac:dyDescent="0.35">
      <c r="M18160" t="str">
        <f t="shared" si="284"/>
        <v>Adolescent</v>
      </c>
    </row>
    <row r="18161" spans="13:13" x14ac:dyDescent="0.35">
      <c r="M18161" t="str">
        <f t="shared" si="284"/>
        <v>Adolescent</v>
      </c>
    </row>
    <row r="18162" spans="13:13" x14ac:dyDescent="0.35">
      <c r="M18162" t="str">
        <f t="shared" si="284"/>
        <v>Adolescent</v>
      </c>
    </row>
    <row r="18163" spans="13:13" x14ac:dyDescent="0.35">
      <c r="M18163" t="str">
        <f t="shared" si="284"/>
        <v>Adolescent</v>
      </c>
    </row>
    <row r="18164" spans="13:13" x14ac:dyDescent="0.35">
      <c r="M18164" t="str">
        <f t="shared" si="284"/>
        <v>Adolescent</v>
      </c>
    </row>
    <row r="18165" spans="13:13" x14ac:dyDescent="0.35">
      <c r="M18165" t="str">
        <f t="shared" si="284"/>
        <v>Adolescent</v>
      </c>
    </row>
    <row r="18166" spans="13:13" x14ac:dyDescent="0.35">
      <c r="M18166" t="str">
        <f t="shared" si="284"/>
        <v>Adolescent</v>
      </c>
    </row>
    <row r="18167" spans="13:13" x14ac:dyDescent="0.35">
      <c r="M18167" t="str">
        <f t="shared" si="284"/>
        <v>Adolescent</v>
      </c>
    </row>
    <row r="18168" spans="13:13" x14ac:dyDescent="0.35">
      <c r="M18168" t="str">
        <f t="shared" si="284"/>
        <v>Adolescent</v>
      </c>
    </row>
    <row r="18169" spans="13:13" x14ac:dyDescent="0.35">
      <c r="M18169" t="str">
        <f t="shared" si="284"/>
        <v>Adolescent</v>
      </c>
    </row>
    <row r="18170" spans="13:13" x14ac:dyDescent="0.35">
      <c r="M18170" t="str">
        <f t="shared" si="284"/>
        <v>Adolescent</v>
      </c>
    </row>
    <row r="18171" spans="13:13" x14ac:dyDescent="0.35">
      <c r="M18171" t="str">
        <f t="shared" si="284"/>
        <v>Adolescent</v>
      </c>
    </row>
    <row r="18172" spans="13:13" x14ac:dyDescent="0.35">
      <c r="M18172" t="str">
        <f t="shared" si="284"/>
        <v>Adolescent</v>
      </c>
    </row>
    <row r="18173" spans="13:13" x14ac:dyDescent="0.35">
      <c r="M18173" t="str">
        <f t="shared" si="284"/>
        <v>Adolescent</v>
      </c>
    </row>
    <row r="18174" spans="13:13" x14ac:dyDescent="0.35">
      <c r="M18174" t="str">
        <f t="shared" si="284"/>
        <v>Adolescent</v>
      </c>
    </row>
    <row r="18175" spans="13:13" x14ac:dyDescent="0.35">
      <c r="M18175" t="str">
        <f t="shared" si="284"/>
        <v>Adolescent</v>
      </c>
    </row>
    <row r="18176" spans="13:13" x14ac:dyDescent="0.35">
      <c r="M18176" t="str">
        <f t="shared" si="284"/>
        <v>Adolescent</v>
      </c>
    </row>
    <row r="18177" spans="13:13" x14ac:dyDescent="0.35">
      <c r="M18177" t="str">
        <f t="shared" si="284"/>
        <v>Adolescent</v>
      </c>
    </row>
    <row r="18178" spans="13:13" x14ac:dyDescent="0.35">
      <c r="M18178" t="str">
        <f t="shared" si="284"/>
        <v>Adolescent</v>
      </c>
    </row>
    <row r="18179" spans="13:13" x14ac:dyDescent="0.35">
      <c r="M18179" t="str">
        <f t="shared" ref="M18179:M18242" si="285">IF(L18179&gt;54,"Old",IF(L18179&gt;=31,"Middle Age",IF(L18179&lt;31,"Adolescent")))</f>
        <v>Adolescent</v>
      </c>
    </row>
    <row r="18180" spans="13:13" x14ac:dyDescent="0.35">
      <c r="M18180" t="str">
        <f t="shared" si="285"/>
        <v>Adolescent</v>
      </c>
    </row>
    <row r="18181" spans="13:13" x14ac:dyDescent="0.35">
      <c r="M18181" t="str">
        <f t="shared" si="285"/>
        <v>Adolescent</v>
      </c>
    </row>
    <row r="18182" spans="13:13" x14ac:dyDescent="0.35">
      <c r="M18182" t="str">
        <f t="shared" si="285"/>
        <v>Adolescent</v>
      </c>
    </row>
    <row r="18183" spans="13:13" x14ac:dyDescent="0.35">
      <c r="M18183" t="str">
        <f t="shared" si="285"/>
        <v>Adolescent</v>
      </c>
    </row>
    <row r="18184" spans="13:13" x14ac:dyDescent="0.35">
      <c r="M18184" t="str">
        <f t="shared" si="285"/>
        <v>Adolescent</v>
      </c>
    </row>
    <row r="18185" spans="13:13" x14ac:dyDescent="0.35">
      <c r="M18185" t="str">
        <f t="shared" si="285"/>
        <v>Adolescent</v>
      </c>
    </row>
    <row r="18186" spans="13:13" x14ac:dyDescent="0.35">
      <c r="M18186" t="str">
        <f t="shared" si="285"/>
        <v>Adolescent</v>
      </c>
    </row>
    <row r="18187" spans="13:13" x14ac:dyDescent="0.35">
      <c r="M18187" t="str">
        <f t="shared" si="285"/>
        <v>Adolescent</v>
      </c>
    </row>
    <row r="18188" spans="13:13" x14ac:dyDescent="0.35">
      <c r="M18188" t="str">
        <f t="shared" si="285"/>
        <v>Adolescent</v>
      </c>
    </row>
    <row r="18189" spans="13:13" x14ac:dyDescent="0.35">
      <c r="M18189" t="str">
        <f t="shared" si="285"/>
        <v>Adolescent</v>
      </c>
    </row>
    <row r="18190" spans="13:13" x14ac:dyDescent="0.35">
      <c r="M18190" t="str">
        <f t="shared" si="285"/>
        <v>Adolescent</v>
      </c>
    </row>
    <row r="18191" spans="13:13" x14ac:dyDescent="0.35">
      <c r="M18191" t="str">
        <f t="shared" si="285"/>
        <v>Adolescent</v>
      </c>
    </row>
    <row r="18192" spans="13:13" x14ac:dyDescent="0.35">
      <c r="M18192" t="str">
        <f t="shared" si="285"/>
        <v>Adolescent</v>
      </c>
    </row>
    <row r="18193" spans="13:13" x14ac:dyDescent="0.35">
      <c r="M18193" t="str">
        <f t="shared" si="285"/>
        <v>Adolescent</v>
      </c>
    </row>
    <row r="18194" spans="13:13" x14ac:dyDescent="0.35">
      <c r="M18194" t="str">
        <f t="shared" si="285"/>
        <v>Adolescent</v>
      </c>
    </row>
    <row r="18195" spans="13:13" x14ac:dyDescent="0.35">
      <c r="M18195" t="str">
        <f t="shared" si="285"/>
        <v>Adolescent</v>
      </c>
    </row>
    <row r="18196" spans="13:13" x14ac:dyDescent="0.35">
      <c r="M18196" t="str">
        <f t="shared" si="285"/>
        <v>Adolescent</v>
      </c>
    </row>
    <row r="18197" spans="13:13" x14ac:dyDescent="0.35">
      <c r="M18197" t="str">
        <f t="shared" si="285"/>
        <v>Adolescent</v>
      </c>
    </row>
    <row r="18198" spans="13:13" x14ac:dyDescent="0.35">
      <c r="M18198" t="str">
        <f t="shared" si="285"/>
        <v>Adolescent</v>
      </c>
    </row>
    <row r="18199" spans="13:13" x14ac:dyDescent="0.35">
      <c r="M18199" t="str">
        <f t="shared" si="285"/>
        <v>Adolescent</v>
      </c>
    </row>
    <row r="18200" spans="13:13" x14ac:dyDescent="0.35">
      <c r="M18200" t="str">
        <f t="shared" si="285"/>
        <v>Adolescent</v>
      </c>
    </row>
    <row r="18201" spans="13:13" x14ac:dyDescent="0.35">
      <c r="M18201" t="str">
        <f t="shared" si="285"/>
        <v>Adolescent</v>
      </c>
    </row>
    <row r="18202" spans="13:13" x14ac:dyDescent="0.35">
      <c r="M18202" t="str">
        <f t="shared" si="285"/>
        <v>Adolescent</v>
      </c>
    </row>
    <row r="18203" spans="13:13" x14ac:dyDescent="0.35">
      <c r="M18203" t="str">
        <f t="shared" si="285"/>
        <v>Adolescent</v>
      </c>
    </row>
    <row r="18204" spans="13:13" x14ac:dyDescent="0.35">
      <c r="M18204" t="str">
        <f t="shared" si="285"/>
        <v>Adolescent</v>
      </c>
    </row>
    <row r="18205" spans="13:13" x14ac:dyDescent="0.35">
      <c r="M18205" t="str">
        <f t="shared" si="285"/>
        <v>Adolescent</v>
      </c>
    </row>
    <row r="18206" spans="13:13" x14ac:dyDescent="0.35">
      <c r="M18206" t="str">
        <f t="shared" si="285"/>
        <v>Adolescent</v>
      </c>
    </row>
    <row r="18207" spans="13:13" x14ac:dyDescent="0.35">
      <c r="M18207" t="str">
        <f t="shared" si="285"/>
        <v>Adolescent</v>
      </c>
    </row>
    <row r="18208" spans="13:13" x14ac:dyDescent="0.35">
      <c r="M18208" t="str">
        <f t="shared" si="285"/>
        <v>Adolescent</v>
      </c>
    </row>
    <row r="18209" spans="13:13" x14ac:dyDescent="0.35">
      <c r="M18209" t="str">
        <f t="shared" si="285"/>
        <v>Adolescent</v>
      </c>
    </row>
    <row r="18210" spans="13:13" x14ac:dyDescent="0.35">
      <c r="M18210" t="str">
        <f t="shared" si="285"/>
        <v>Adolescent</v>
      </c>
    </row>
    <row r="18211" spans="13:13" x14ac:dyDescent="0.35">
      <c r="M18211" t="str">
        <f t="shared" si="285"/>
        <v>Adolescent</v>
      </c>
    </row>
    <row r="18212" spans="13:13" x14ac:dyDescent="0.35">
      <c r="M18212" t="str">
        <f t="shared" si="285"/>
        <v>Adolescent</v>
      </c>
    </row>
    <row r="18213" spans="13:13" x14ac:dyDescent="0.35">
      <c r="M18213" t="str">
        <f t="shared" si="285"/>
        <v>Adolescent</v>
      </c>
    </row>
    <row r="18214" spans="13:13" x14ac:dyDescent="0.35">
      <c r="M18214" t="str">
        <f t="shared" si="285"/>
        <v>Adolescent</v>
      </c>
    </row>
    <row r="18215" spans="13:13" x14ac:dyDescent="0.35">
      <c r="M18215" t="str">
        <f t="shared" si="285"/>
        <v>Adolescent</v>
      </c>
    </row>
    <row r="18216" spans="13:13" x14ac:dyDescent="0.35">
      <c r="M18216" t="str">
        <f t="shared" si="285"/>
        <v>Adolescent</v>
      </c>
    </row>
    <row r="18217" spans="13:13" x14ac:dyDescent="0.35">
      <c r="M18217" t="str">
        <f t="shared" si="285"/>
        <v>Adolescent</v>
      </c>
    </row>
    <row r="18218" spans="13:13" x14ac:dyDescent="0.35">
      <c r="M18218" t="str">
        <f t="shared" si="285"/>
        <v>Adolescent</v>
      </c>
    </row>
    <row r="18219" spans="13:13" x14ac:dyDescent="0.35">
      <c r="M18219" t="str">
        <f t="shared" si="285"/>
        <v>Adolescent</v>
      </c>
    </row>
    <row r="18220" spans="13:13" x14ac:dyDescent="0.35">
      <c r="M18220" t="str">
        <f t="shared" si="285"/>
        <v>Adolescent</v>
      </c>
    </row>
    <row r="18221" spans="13:13" x14ac:dyDescent="0.35">
      <c r="M18221" t="str">
        <f t="shared" si="285"/>
        <v>Adolescent</v>
      </c>
    </row>
    <row r="18222" spans="13:13" x14ac:dyDescent="0.35">
      <c r="M18222" t="str">
        <f t="shared" si="285"/>
        <v>Adolescent</v>
      </c>
    </row>
    <row r="18223" spans="13:13" x14ac:dyDescent="0.35">
      <c r="M18223" t="str">
        <f t="shared" si="285"/>
        <v>Adolescent</v>
      </c>
    </row>
    <row r="18224" spans="13:13" x14ac:dyDescent="0.35">
      <c r="M18224" t="str">
        <f t="shared" si="285"/>
        <v>Adolescent</v>
      </c>
    </row>
    <row r="18225" spans="13:13" x14ac:dyDescent="0.35">
      <c r="M18225" t="str">
        <f t="shared" si="285"/>
        <v>Adolescent</v>
      </c>
    </row>
    <row r="18226" spans="13:13" x14ac:dyDescent="0.35">
      <c r="M18226" t="str">
        <f t="shared" si="285"/>
        <v>Adolescent</v>
      </c>
    </row>
    <row r="18227" spans="13:13" x14ac:dyDescent="0.35">
      <c r="M18227" t="str">
        <f t="shared" si="285"/>
        <v>Adolescent</v>
      </c>
    </row>
    <row r="18228" spans="13:13" x14ac:dyDescent="0.35">
      <c r="M18228" t="str">
        <f t="shared" si="285"/>
        <v>Adolescent</v>
      </c>
    </row>
    <row r="18229" spans="13:13" x14ac:dyDescent="0.35">
      <c r="M18229" t="str">
        <f t="shared" si="285"/>
        <v>Adolescent</v>
      </c>
    </row>
    <row r="18230" spans="13:13" x14ac:dyDescent="0.35">
      <c r="M18230" t="str">
        <f t="shared" si="285"/>
        <v>Adolescent</v>
      </c>
    </row>
    <row r="18231" spans="13:13" x14ac:dyDescent="0.35">
      <c r="M18231" t="str">
        <f t="shared" si="285"/>
        <v>Adolescent</v>
      </c>
    </row>
    <row r="18232" spans="13:13" x14ac:dyDescent="0.35">
      <c r="M18232" t="str">
        <f t="shared" si="285"/>
        <v>Adolescent</v>
      </c>
    </row>
    <row r="18233" spans="13:13" x14ac:dyDescent="0.35">
      <c r="M18233" t="str">
        <f t="shared" si="285"/>
        <v>Adolescent</v>
      </c>
    </row>
    <row r="18234" spans="13:13" x14ac:dyDescent="0.35">
      <c r="M18234" t="str">
        <f t="shared" si="285"/>
        <v>Adolescent</v>
      </c>
    </row>
    <row r="18235" spans="13:13" x14ac:dyDescent="0.35">
      <c r="M18235" t="str">
        <f t="shared" si="285"/>
        <v>Adolescent</v>
      </c>
    </row>
    <row r="18236" spans="13:13" x14ac:dyDescent="0.35">
      <c r="M18236" t="str">
        <f t="shared" si="285"/>
        <v>Adolescent</v>
      </c>
    </row>
    <row r="18237" spans="13:13" x14ac:dyDescent="0.35">
      <c r="M18237" t="str">
        <f t="shared" si="285"/>
        <v>Adolescent</v>
      </c>
    </row>
    <row r="18238" spans="13:13" x14ac:dyDescent="0.35">
      <c r="M18238" t="str">
        <f t="shared" si="285"/>
        <v>Adolescent</v>
      </c>
    </row>
    <row r="18239" spans="13:13" x14ac:dyDescent="0.35">
      <c r="M18239" t="str">
        <f t="shared" si="285"/>
        <v>Adolescent</v>
      </c>
    </row>
    <row r="18240" spans="13:13" x14ac:dyDescent="0.35">
      <c r="M18240" t="str">
        <f t="shared" si="285"/>
        <v>Adolescent</v>
      </c>
    </row>
    <row r="18241" spans="13:13" x14ac:dyDescent="0.35">
      <c r="M18241" t="str">
        <f t="shared" si="285"/>
        <v>Adolescent</v>
      </c>
    </row>
    <row r="18242" spans="13:13" x14ac:dyDescent="0.35">
      <c r="M18242" t="str">
        <f t="shared" si="285"/>
        <v>Adolescent</v>
      </c>
    </row>
    <row r="18243" spans="13:13" x14ac:dyDescent="0.35">
      <c r="M18243" t="str">
        <f t="shared" ref="M18243:M18306" si="286">IF(L18243&gt;54,"Old",IF(L18243&gt;=31,"Middle Age",IF(L18243&lt;31,"Adolescent")))</f>
        <v>Adolescent</v>
      </c>
    </row>
    <row r="18244" spans="13:13" x14ac:dyDescent="0.35">
      <c r="M18244" t="str">
        <f t="shared" si="286"/>
        <v>Adolescent</v>
      </c>
    </row>
    <row r="18245" spans="13:13" x14ac:dyDescent="0.35">
      <c r="M18245" t="str">
        <f t="shared" si="286"/>
        <v>Adolescent</v>
      </c>
    </row>
    <row r="18246" spans="13:13" x14ac:dyDescent="0.35">
      <c r="M18246" t="str">
        <f t="shared" si="286"/>
        <v>Adolescent</v>
      </c>
    </row>
    <row r="18247" spans="13:13" x14ac:dyDescent="0.35">
      <c r="M18247" t="str">
        <f t="shared" si="286"/>
        <v>Adolescent</v>
      </c>
    </row>
    <row r="18248" spans="13:13" x14ac:dyDescent="0.35">
      <c r="M18248" t="str">
        <f t="shared" si="286"/>
        <v>Adolescent</v>
      </c>
    </row>
    <row r="18249" spans="13:13" x14ac:dyDescent="0.35">
      <c r="M18249" t="str">
        <f t="shared" si="286"/>
        <v>Adolescent</v>
      </c>
    </row>
    <row r="18250" spans="13:13" x14ac:dyDescent="0.35">
      <c r="M18250" t="str">
        <f t="shared" si="286"/>
        <v>Adolescent</v>
      </c>
    </row>
    <row r="18251" spans="13:13" x14ac:dyDescent="0.35">
      <c r="M18251" t="str">
        <f t="shared" si="286"/>
        <v>Adolescent</v>
      </c>
    </row>
    <row r="18252" spans="13:13" x14ac:dyDescent="0.35">
      <c r="M18252" t="str">
        <f t="shared" si="286"/>
        <v>Adolescent</v>
      </c>
    </row>
    <row r="18253" spans="13:13" x14ac:dyDescent="0.35">
      <c r="M18253" t="str">
        <f t="shared" si="286"/>
        <v>Adolescent</v>
      </c>
    </row>
    <row r="18254" spans="13:13" x14ac:dyDescent="0.35">
      <c r="M18254" t="str">
        <f t="shared" si="286"/>
        <v>Adolescent</v>
      </c>
    </row>
    <row r="18255" spans="13:13" x14ac:dyDescent="0.35">
      <c r="M18255" t="str">
        <f t="shared" si="286"/>
        <v>Adolescent</v>
      </c>
    </row>
    <row r="18256" spans="13:13" x14ac:dyDescent="0.35">
      <c r="M18256" t="str">
        <f t="shared" si="286"/>
        <v>Adolescent</v>
      </c>
    </row>
    <row r="18257" spans="13:13" x14ac:dyDescent="0.35">
      <c r="M18257" t="str">
        <f t="shared" si="286"/>
        <v>Adolescent</v>
      </c>
    </row>
    <row r="18258" spans="13:13" x14ac:dyDescent="0.35">
      <c r="M18258" t="str">
        <f t="shared" si="286"/>
        <v>Adolescent</v>
      </c>
    </row>
    <row r="18259" spans="13:13" x14ac:dyDescent="0.35">
      <c r="M18259" t="str">
        <f t="shared" si="286"/>
        <v>Adolescent</v>
      </c>
    </row>
    <row r="18260" spans="13:13" x14ac:dyDescent="0.35">
      <c r="M18260" t="str">
        <f t="shared" si="286"/>
        <v>Adolescent</v>
      </c>
    </row>
    <row r="18261" spans="13:13" x14ac:dyDescent="0.35">
      <c r="M18261" t="str">
        <f t="shared" si="286"/>
        <v>Adolescent</v>
      </c>
    </row>
    <row r="18262" spans="13:13" x14ac:dyDescent="0.35">
      <c r="M18262" t="str">
        <f t="shared" si="286"/>
        <v>Adolescent</v>
      </c>
    </row>
    <row r="18263" spans="13:13" x14ac:dyDescent="0.35">
      <c r="M18263" t="str">
        <f t="shared" si="286"/>
        <v>Adolescent</v>
      </c>
    </row>
    <row r="18264" spans="13:13" x14ac:dyDescent="0.35">
      <c r="M18264" t="str">
        <f t="shared" si="286"/>
        <v>Adolescent</v>
      </c>
    </row>
    <row r="18265" spans="13:13" x14ac:dyDescent="0.35">
      <c r="M18265" t="str">
        <f t="shared" si="286"/>
        <v>Adolescent</v>
      </c>
    </row>
    <row r="18266" spans="13:13" x14ac:dyDescent="0.35">
      <c r="M18266" t="str">
        <f t="shared" si="286"/>
        <v>Adolescent</v>
      </c>
    </row>
    <row r="18267" spans="13:13" x14ac:dyDescent="0.35">
      <c r="M18267" t="str">
        <f t="shared" si="286"/>
        <v>Adolescent</v>
      </c>
    </row>
    <row r="18268" spans="13:13" x14ac:dyDescent="0.35">
      <c r="M18268" t="str">
        <f t="shared" si="286"/>
        <v>Adolescent</v>
      </c>
    </row>
    <row r="18269" spans="13:13" x14ac:dyDescent="0.35">
      <c r="M18269" t="str">
        <f t="shared" si="286"/>
        <v>Adolescent</v>
      </c>
    </row>
    <row r="18270" spans="13:13" x14ac:dyDescent="0.35">
      <c r="M18270" t="str">
        <f t="shared" si="286"/>
        <v>Adolescent</v>
      </c>
    </row>
    <row r="18271" spans="13:13" x14ac:dyDescent="0.35">
      <c r="M18271" t="str">
        <f t="shared" si="286"/>
        <v>Adolescent</v>
      </c>
    </row>
    <row r="18272" spans="13:13" x14ac:dyDescent="0.35">
      <c r="M18272" t="str">
        <f t="shared" si="286"/>
        <v>Adolescent</v>
      </c>
    </row>
    <row r="18273" spans="13:13" x14ac:dyDescent="0.35">
      <c r="M18273" t="str">
        <f t="shared" si="286"/>
        <v>Adolescent</v>
      </c>
    </row>
    <row r="18274" spans="13:13" x14ac:dyDescent="0.35">
      <c r="M18274" t="str">
        <f t="shared" si="286"/>
        <v>Adolescent</v>
      </c>
    </row>
    <row r="18275" spans="13:13" x14ac:dyDescent="0.35">
      <c r="M18275" t="str">
        <f t="shared" si="286"/>
        <v>Adolescent</v>
      </c>
    </row>
    <row r="18276" spans="13:13" x14ac:dyDescent="0.35">
      <c r="M18276" t="str">
        <f t="shared" si="286"/>
        <v>Adolescent</v>
      </c>
    </row>
    <row r="18277" spans="13:13" x14ac:dyDescent="0.35">
      <c r="M18277" t="str">
        <f t="shared" si="286"/>
        <v>Adolescent</v>
      </c>
    </row>
    <row r="18278" spans="13:13" x14ac:dyDescent="0.35">
      <c r="M18278" t="str">
        <f t="shared" si="286"/>
        <v>Adolescent</v>
      </c>
    </row>
    <row r="18279" spans="13:13" x14ac:dyDescent="0.35">
      <c r="M18279" t="str">
        <f t="shared" si="286"/>
        <v>Adolescent</v>
      </c>
    </row>
    <row r="18280" spans="13:13" x14ac:dyDescent="0.35">
      <c r="M18280" t="str">
        <f t="shared" si="286"/>
        <v>Adolescent</v>
      </c>
    </row>
    <row r="18281" spans="13:13" x14ac:dyDescent="0.35">
      <c r="M18281" t="str">
        <f t="shared" si="286"/>
        <v>Adolescent</v>
      </c>
    </row>
    <row r="18282" spans="13:13" x14ac:dyDescent="0.35">
      <c r="M18282" t="str">
        <f t="shared" si="286"/>
        <v>Adolescent</v>
      </c>
    </row>
    <row r="18283" spans="13:13" x14ac:dyDescent="0.35">
      <c r="M18283" t="str">
        <f t="shared" si="286"/>
        <v>Adolescent</v>
      </c>
    </row>
    <row r="18284" spans="13:13" x14ac:dyDescent="0.35">
      <c r="M18284" t="str">
        <f t="shared" si="286"/>
        <v>Adolescent</v>
      </c>
    </row>
    <row r="18285" spans="13:13" x14ac:dyDescent="0.35">
      <c r="M18285" t="str">
        <f t="shared" si="286"/>
        <v>Adolescent</v>
      </c>
    </row>
    <row r="18286" spans="13:13" x14ac:dyDescent="0.35">
      <c r="M18286" t="str">
        <f t="shared" si="286"/>
        <v>Adolescent</v>
      </c>
    </row>
    <row r="18287" spans="13:13" x14ac:dyDescent="0.35">
      <c r="M18287" t="str">
        <f t="shared" si="286"/>
        <v>Adolescent</v>
      </c>
    </row>
    <row r="18288" spans="13:13" x14ac:dyDescent="0.35">
      <c r="M18288" t="str">
        <f t="shared" si="286"/>
        <v>Adolescent</v>
      </c>
    </row>
    <row r="18289" spans="13:13" x14ac:dyDescent="0.35">
      <c r="M18289" t="str">
        <f t="shared" si="286"/>
        <v>Adolescent</v>
      </c>
    </row>
    <row r="18290" spans="13:13" x14ac:dyDescent="0.35">
      <c r="M18290" t="str">
        <f t="shared" si="286"/>
        <v>Adolescent</v>
      </c>
    </row>
    <row r="18291" spans="13:13" x14ac:dyDescent="0.35">
      <c r="M18291" t="str">
        <f t="shared" si="286"/>
        <v>Adolescent</v>
      </c>
    </row>
    <row r="18292" spans="13:13" x14ac:dyDescent="0.35">
      <c r="M18292" t="str">
        <f t="shared" si="286"/>
        <v>Adolescent</v>
      </c>
    </row>
    <row r="18293" spans="13:13" x14ac:dyDescent="0.35">
      <c r="M18293" t="str">
        <f t="shared" si="286"/>
        <v>Adolescent</v>
      </c>
    </row>
    <row r="18294" spans="13:13" x14ac:dyDescent="0.35">
      <c r="M18294" t="str">
        <f t="shared" si="286"/>
        <v>Adolescent</v>
      </c>
    </row>
    <row r="18295" spans="13:13" x14ac:dyDescent="0.35">
      <c r="M18295" t="str">
        <f t="shared" si="286"/>
        <v>Adolescent</v>
      </c>
    </row>
    <row r="18296" spans="13:13" x14ac:dyDescent="0.35">
      <c r="M18296" t="str">
        <f t="shared" si="286"/>
        <v>Adolescent</v>
      </c>
    </row>
    <row r="18297" spans="13:13" x14ac:dyDescent="0.35">
      <c r="M18297" t="str">
        <f t="shared" si="286"/>
        <v>Adolescent</v>
      </c>
    </row>
    <row r="18298" spans="13:13" x14ac:dyDescent="0.35">
      <c r="M18298" t="str">
        <f t="shared" si="286"/>
        <v>Adolescent</v>
      </c>
    </row>
    <row r="18299" spans="13:13" x14ac:dyDescent="0.35">
      <c r="M18299" t="str">
        <f t="shared" si="286"/>
        <v>Adolescent</v>
      </c>
    </row>
    <row r="18300" spans="13:13" x14ac:dyDescent="0.35">
      <c r="M18300" t="str">
        <f t="shared" si="286"/>
        <v>Adolescent</v>
      </c>
    </row>
    <row r="18301" spans="13:13" x14ac:dyDescent="0.35">
      <c r="M18301" t="str">
        <f t="shared" si="286"/>
        <v>Adolescent</v>
      </c>
    </row>
    <row r="18302" spans="13:13" x14ac:dyDescent="0.35">
      <c r="M18302" t="str">
        <f t="shared" si="286"/>
        <v>Adolescent</v>
      </c>
    </row>
    <row r="18303" spans="13:13" x14ac:dyDescent="0.35">
      <c r="M18303" t="str">
        <f t="shared" si="286"/>
        <v>Adolescent</v>
      </c>
    </row>
    <row r="18304" spans="13:13" x14ac:dyDescent="0.35">
      <c r="M18304" t="str">
        <f t="shared" si="286"/>
        <v>Adolescent</v>
      </c>
    </row>
    <row r="18305" spans="13:13" x14ac:dyDescent="0.35">
      <c r="M18305" t="str">
        <f t="shared" si="286"/>
        <v>Adolescent</v>
      </c>
    </row>
    <row r="18306" spans="13:13" x14ac:dyDescent="0.35">
      <c r="M18306" t="str">
        <f t="shared" si="286"/>
        <v>Adolescent</v>
      </c>
    </row>
    <row r="18307" spans="13:13" x14ac:dyDescent="0.35">
      <c r="M18307" t="str">
        <f t="shared" ref="M18307:M18370" si="287">IF(L18307&gt;54,"Old",IF(L18307&gt;=31,"Middle Age",IF(L18307&lt;31,"Adolescent")))</f>
        <v>Adolescent</v>
      </c>
    </row>
    <row r="18308" spans="13:13" x14ac:dyDescent="0.35">
      <c r="M18308" t="str">
        <f t="shared" si="287"/>
        <v>Adolescent</v>
      </c>
    </row>
    <row r="18309" spans="13:13" x14ac:dyDescent="0.35">
      <c r="M18309" t="str">
        <f t="shared" si="287"/>
        <v>Adolescent</v>
      </c>
    </row>
    <row r="18310" spans="13:13" x14ac:dyDescent="0.35">
      <c r="M18310" t="str">
        <f t="shared" si="287"/>
        <v>Adolescent</v>
      </c>
    </row>
    <row r="18311" spans="13:13" x14ac:dyDescent="0.35">
      <c r="M18311" t="str">
        <f t="shared" si="287"/>
        <v>Adolescent</v>
      </c>
    </row>
    <row r="18312" spans="13:13" x14ac:dyDescent="0.35">
      <c r="M18312" t="str">
        <f t="shared" si="287"/>
        <v>Adolescent</v>
      </c>
    </row>
    <row r="18313" spans="13:13" x14ac:dyDescent="0.35">
      <c r="M18313" t="str">
        <f t="shared" si="287"/>
        <v>Adolescent</v>
      </c>
    </row>
    <row r="18314" spans="13:13" x14ac:dyDescent="0.35">
      <c r="M18314" t="str">
        <f t="shared" si="287"/>
        <v>Adolescent</v>
      </c>
    </row>
    <row r="18315" spans="13:13" x14ac:dyDescent="0.35">
      <c r="M18315" t="str">
        <f t="shared" si="287"/>
        <v>Adolescent</v>
      </c>
    </row>
    <row r="18316" spans="13:13" x14ac:dyDescent="0.35">
      <c r="M18316" t="str">
        <f t="shared" si="287"/>
        <v>Adolescent</v>
      </c>
    </row>
    <row r="18317" spans="13:13" x14ac:dyDescent="0.35">
      <c r="M18317" t="str">
        <f t="shared" si="287"/>
        <v>Adolescent</v>
      </c>
    </row>
    <row r="18318" spans="13:13" x14ac:dyDescent="0.35">
      <c r="M18318" t="str">
        <f t="shared" si="287"/>
        <v>Adolescent</v>
      </c>
    </row>
    <row r="18319" spans="13:13" x14ac:dyDescent="0.35">
      <c r="M18319" t="str">
        <f t="shared" si="287"/>
        <v>Adolescent</v>
      </c>
    </row>
    <row r="18320" spans="13:13" x14ac:dyDescent="0.35">
      <c r="M18320" t="str">
        <f t="shared" si="287"/>
        <v>Adolescent</v>
      </c>
    </row>
    <row r="18321" spans="13:13" x14ac:dyDescent="0.35">
      <c r="M18321" t="str">
        <f t="shared" si="287"/>
        <v>Adolescent</v>
      </c>
    </row>
    <row r="18322" spans="13:13" x14ac:dyDescent="0.35">
      <c r="M18322" t="str">
        <f t="shared" si="287"/>
        <v>Adolescent</v>
      </c>
    </row>
    <row r="18323" spans="13:13" x14ac:dyDescent="0.35">
      <c r="M18323" t="str">
        <f t="shared" si="287"/>
        <v>Adolescent</v>
      </c>
    </row>
    <row r="18324" spans="13:13" x14ac:dyDescent="0.35">
      <c r="M18324" t="str">
        <f t="shared" si="287"/>
        <v>Adolescent</v>
      </c>
    </row>
    <row r="18325" spans="13:13" x14ac:dyDescent="0.35">
      <c r="M18325" t="str">
        <f t="shared" si="287"/>
        <v>Adolescent</v>
      </c>
    </row>
    <row r="18326" spans="13:13" x14ac:dyDescent="0.35">
      <c r="M18326" t="str">
        <f t="shared" si="287"/>
        <v>Adolescent</v>
      </c>
    </row>
    <row r="18327" spans="13:13" x14ac:dyDescent="0.35">
      <c r="M18327" t="str">
        <f t="shared" si="287"/>
        <v>Adolescent</v>
      </c>
    </row>
    <row r="18328" spans="13:13" x14ac:dyDescent="0.35">
      <c r="M18328" t="str">
        <f t="shared" si="287"/>
        <v>Adolescent</v>
      </c>
    </row>
    <row r="18329" spans="13:13" x14ac:dyDescent="0.35">
      <c r="M18329" t="str">
        <f t="shared" si="287"/>
        <v>Adolescent</v>
      </c>
    </row>
    <row r="18330" spans="13:13" x14ac:dyDescent="0.35">
      <c r="M18330" t="str">
        <f t="shared" si="287"/>
        <v>Adolescent</v>
      </c>
    </row>
    <row r="18331" spans="13:13" x14ac:dyDescent="0.35">
      <c r="M18331" t="str">
        <f t="shared" si="287"/>
        <v>Adolescent</v>
      </c>
    </row>
    <row r="18332" spans="13:13" x14ac:dyDescent="0.35">
      <c r="M18332" t="str">
        <f t="shared" si="287"/>
        <v>Adolescent</v>
      </c>
    </row>
    <row r="18333" spans="13:13" x14ac:dyDescent="0.35">
      <c r="M18333" t="str">
        <f t="shared" si="287"/>
        <v>Adolescent</v>
      </c>
    </row>
    <row r="18334" spans="13:13" x14ac:dyDescent="0.35">
      <c r="M18334" t="str">
        <f t="shared" si="287"/>
        <v>Adolescent</v>
      </c>
    </row>
    <row r="18335" spans="13:13" x14ac:dyDescent="0.35">
      <c r="M18335" t="str">
        <f t="shared" si="287"/>
        <v>Adolescent</v>
      </c>
    </row>
    <row r="18336" spans="13:13" x14ac:dyDescent="0.35">
      <c r="M18336" t="str">
        <f t="shared" si="287"/>
        <v>Adolescent</v>
      </c>
    </row>
    <row r="18337" spans="13:13" x14ac:dyDescent="0.35">
      <c r="M18337" t="str">
        <f t="shared" si="287"/>
        <v>Adolescent</v>
      </c>
    </row>
    <row r="18338" spans="13:13" x14ac:dyDescent="0.35">
      <c r="M18338" t="str">
        <f t="shared" si="287"/>
        <v>Adolescent</v>
      </c>
    </row>
    <row r="18339" spans="13:13" x14ac:dyDescent="0.35">
      <c r="M18339" t="str">
        <f t="shared" si="287"/>
        <v>Adolescent</v>
      </c>
    </row>
    <row r="18340" spans="13:13" x14ac:dyDescent="0.35">
      <c r="M18340" t="str">
        <f t="shared" si="287"/>
        <v>Adolescent</v>
      </c>
    </row>
    <row r="18341" spans="13:13" x14ac:dyDescent="0.35">
      <c r="M18341" t="str">
        <f t="shared" si="287"/>
        <v>Adolescent</v>
      </c>
    </row>
    <row r="18342" spans="13:13" x14ac:dyDescent="0.35">
      <c r="M18342" t="str">
        <f t="shared" si="287"/>
        <v>Adolescent</v>
      </c>
    </row>
    <row r="18343" spans="13:13" x14ac:dyDescent="0.35">
      <c r="M18343" t="str">
        <f t="shared" si="287"/>
        <v>Adolescent</v>
      </c>
    </row>
    <row r="18344" spans="13:13" x14ac:dyDescent="0.35">
      <c r="M18344" t="str">
        <f t="shared" si="287"/>
        <v>Adolescent</v>
      </c>
    </row>
    <row r="18345" spans="13:13" x14ac:dyDescent="0.35">
      <c r="M18345" t="str">
        <f t="shared" si="287"/>
        <v>Adolescent</v>
      </c>
    </row>
    <row r="18346" spans="13:13" x14ac:dyDescent="0.35">
      <c r="M18346" t="str">
        <f t="shared" si="287"/>
        <v>Adolescent</v>
      </c>
    </row>
    <row r="18347" spans="13:13" x14ac:dyDescent="0.35">
      <c r="M18347" t="str">
        <f t="shared" si="287"/>
        <v>Adolescent</v>
      </c>
    </row>
    <row r="18348" spans="13:13" x14ac:dyDescent="0.35">
      <c r="M18348" t="str">
        <f t="shared" si="287"/>
        <v>Adolescent</v>
      </c>
    </row>
    <row r="18349" spans="13:13" x14ac:dyDescent="0.35">
      <c r="M18349" t="str">
        <f t="shared" si="287"/>
        <v>Adolescent</v>
      </c>
    </row>
    <row r="18350" spans="13:13" x14ac:dyDescent="0.35">
      <c r="M18350" t="str">
        <f t="shared" si="287"/>
        <v>Adolescent</v>
      </c>
    </row>
    <row r="18351" spans="13:13" x14ac:dyDescent="0.35">
      <c r="M18351" t="str">
        <f t="shared" si="287"/>
        <v>Adolescent</v>
      </c>
    </row>
    <row r="18352" spans="13:13" x14ac:dyDescent="0.35">
      <c r="M18352" t="str">
        <f t="shared" si="287"/>
        <v>Adolescent</v>
      </c>
    </row>
    <row r="18353" spans="13:13" x14ac:dyDescent="0.35">
      <c r="M18353" t="str">
        <f t="shared" si="287"/>
        <v>Adolescent</v>
      </c>
    </row>
    <row r="18354" spans="13:13" x14ac:dyDescent="0.35">
      <c r="M18354" t="str">
        <f t="shared" si="287"/>
        <v>Adolescent</v>
      </c>
    </row>
    <row r="18355" spans="13:13" x14ac:dyDescent="0.35">
      <c r="M18355" t="str">
        <f t="shared" si="287"/>
        <v>Adolescent</v>
      </c>
    </row>
    <row r="18356" spans="13:13" x14ac:dyDescent="0.35">
      <c r="M18356" t="str">
        <f t="shared" si="287"/>
        <v>Adolescent</v>
      </c>
    </row>
    <row r="18357" spans="13:13" x14ac:dyDescent="0.35">
      <c r="M18357" t="str">
        <f t="shared" si="287"/>
        <v>Adolescent</v>
      </c>
    </row>
    <row r="18358" spans="13:13" x14ac:dyDescent="0.35">
      <c r="M18358" t="str">
        <f t="shared" si="287"/>
        <v>Adolescent</v>
      </c>
    </row>
    <row r="18359" spans="13:13" x14ac:dyDescent="0.35">
      <c r="M18359" t="str">
        <f t="shared" si="287"/>
        <v>Adolescent</v>
      </c>
    </row>
    <row r="18360" spans="13:13" x14ac:dyDescent="0.35">
      <c r="M18360" t="str">
        <f t="shared" si="287"/>
        <v>Adolescent</v>
      </c>
    </row>
    <row r="18361" spans="13:13" x14ac:dyDescent="0.35">
      <c r="M18361" t="str">
        <f t="shared" si="287"/>
        <v>Adolescent</v>
      </c>
    </row>
    <row r="18362" spans="13:13" x14ac:dyDescent="0.35">
      <c r="M18362" t="str">
        <f t="shared" si="287"/>
        <v>Adolescent</v>
      </c>
    </row>
    <row r="18363" spans="13:13" x14ac:dyDescent="0.35">
      <c r="M18363" t="str">
        <f t="shared" si="287"/>
        <v>Adolescent</v>
      </c>
    </row>
    <row r="18364" spans="13:13" x14ac:dyDescent="0.35">
      <c r="M18364" t="str">
        <f t="shared" si="287"/>
        <v>Adolescent</v>
      </c>
    </row>
    <row r="18365" spans="13:13" x14ac:dyDescent="0.35">
      <c r="M18365" t="str">
        <f t="shared" si="287"/>
        <v>Adolescent</v>
      </c>
    </row>
    <row r="18366" spans="13:13" x14ac:dyDescent="0.35">
      <c r="M18366" t="str">
        <f t="shared" si="287"/>
        <v>Adolescent</v>
      </c>
    </row>
    <row r="18367" spans="13:13" x14ac:dyDescent="0.35">
      <c r="M18367" t="str">
        <f t="shared" si="287"/>
        <v>Adolescent</v>
      </c>
    </row>
    <row r="18368" spans="13:13" x14ac:dyDescent="0.35">
      <c r="M18368" t="str">
        <f t="shared" si="287"/>
        <v>Adolescent</v>
      </c>
    </row>
    <row r="18369" spans="13:13" x14ac:dyDescent="0.35">
      <c r="M18369" t="str">
        <f t="shared" si="287"/>
        <v>Adolescent</v>
      </c>
    </row>
    <row r="18370" spans="13:13" x14ac:dyDescent="0.35">
      <c r="M18370" t="str">
        <f t="shared" si="287"/>
        <v>Adolescent</v>
      </c>
    </row>
    <row r="18371" spans="13:13" x14ac:dyDescent="0.35">
      <c r="M18371" t="str">
        <f t="shared" ref="M18371:M18434" si="288">IF(L18371&gt;54,"Old",IF(L18371&gt;=31,"Middle Age",IF(L18371&lt;31,"Adolescent")))</f>
        <v>Adolescent</v>
      </c>
    </row>
    <row r="18372" spans="13:13" x14ac:dyDescent="0.35">
      <c r="M18372" t="str">
        <f t="shared" si="288"/>
        <v>Adolescent</v>
      </c>
    </row>
    <row r="18373" spans="13:13" x14ac:dyDescent="0.35">
      <c r="M18373" t="str">
        <f t="shared" si="288"/>
        <v>Adolescent</v>
      </c>
    </row>
    <row r="18374" spans="13:13" x14ac:dyDescent="0.35">
      <c r="M18374" t="str">
        <f t="shared" si="288"/>
        <v>Adolescent</v>
      </c>
    </row>
    <row r="18375" spans="13:13" x14ac:dyDescent="0.35">
      <c r="M18375" t="str">
        <f t="shared" si="288"/>
        <v>Adolescent</v>
      </c>
    </row>
    <row r="18376" spans="13:13" x14ac:dyDescent="0.35">
      <c r="M18376" t="str">
        <f t="shared" si="288"/>
        <v>Adolescent</v>
      </c>
    </row>
    <row r="18377" spans="13:13" x14ac:dyDescent="0.35">
      <c r="M18377" t="str">
        <f t="shared" si="288"/>
        <v>Adolescent</v>
      </c>
    </row>
    <row r="18378" spans="13:13" x14ac:dyDescent="0.35">
      <c r="M18378" t="str">
        <f t="shared" si="288"/>
        <v>Adolescent</v>
      </c>
    </row>
    <row r="18379" spans="13:13" x14ac:dyDescent="0.35">
      <c r="M18379" t="str">
        <f t="shared" si="288"/>
        <v>Adolescent</v>
      </c>
    </row>
    <row r="18380" spans="13:13" x14ac:dyDescent="0.35">
      <c r="M18380" t="str">
        <f t="shared" si="288"/>
        <v>Adolescent</v>
      </c>
    </row>
    <row r="18381" spans="13:13" x14ac:dyDescent="0.35">
      <c r="M18381" t="str">
        <f t="shared" si="288"/>
        <v>Adolescent</v>
      </c>
    </row>
    <row r="18382" spans="13:13" x14ac:dyDescent="0.35">
      <c r="M18382" t="str">
        <f t="shared" si="288"/>
        <v>Adolescent</v>
      </c>
    </row>
    <row r="18383" spans="13:13" x14ac:dyDescent="0.35">
      <c r="M18383" t="str">
        <f t="shared" si="288"/>
        <v>Adolescent</v>
      </c>
    </row>
    <row r="18384" spans="13:13" x14ac:dyDescent="0.35">
      <c r="M18384" t="str">
        <f t="shared" si="288"/>
        <v>Adolescent</v>
      </c>
    </row>
    <row r="18385" spans="13:13" x14ac:dyDescent="0.35">
      <c r="M18385" t="str">
        <f t="shared" si="288"/>
        <v>Adolescent</v>
      </c>
    </row>
    <row r="18386" spans="13:13" x14ac:dyDescent="0.35">
      <c r="M18386" t="str">
        <f t="shared" si="288"/>
        <v>Adolescent</v>
      </c>
    </row>
    <row r="18387" spans="13:13" x14ac:dyDescent="0.35">
      <c r="M18387" t="str">
        <f t="shared" si="288"/>
        <v>Adolescent</v>
      </c>
    </row>
    <row r="18388" spans="13:13" x14ac:dyDescent="0.35">
      <c r="M18388" t="str">
        <f t="shared" si="288"/>
        <v>Adolescent</v>
      </c>
    </row>
    <row r="18389" spans="13:13" x14ac:dyDescent="0.35">
      <c r="M18389" t="str">
        <f t="shared" si="288"/>
        <v>Adolescent</v>
      </c>
    </row>
    <row r="18390" spans="13:13" x14ac:dyDescent="0.35">
      <c r="M18390" t="str">
        <f t="shared" si="288"/>
        <v>Adolescent</v>
      </c>
    </row>
    <row r="18391" spans="13:13" x14ac:dyDescent="0.35">
      <c r="M18391" t="str">
        <f t="shared" si="288"/>
        <v>Adolescent</v>
      </c>
    </row>
    <row r="18392" spans="13:13" x14ac:dyDescent="0.35">
      <c r="M18392" t="str">
        <f t="shared" si="288"/>
        <v>Adolescent</v>
      </c>
    </row>
    <row r="18393" spans="13:13" x14ac:dyDescent="0.35">
      <c r="M18393" t="str">
        <f t="shared" si="288"/>
        <v>Adolescent</v>
      </c>
    </row>
    <row r="18394" spans="13:13" x14ac:dyDescent="0.35">
      <c r="M18394" t="str">
        <f t="shared" si="288"/>
        <v>Adolescent</v>
      </c>
    </row>
    <row r="18395" spans="13:13" x14ac:dyDescent="0.35">
      <c r="M18395" t="str">
        <f t="shared" si="288"/>
        <v>Adolescent</v>
      </c>
    </row>
    <row r="18396" spans="13:13" x14ac:dyDescent="0.35">
      <c r="M18396" t="str">
        <f t="shared" si="288"/>
        <v>Adolescent</v>
      </c>
    </row>
    <row r="18397" spans="13:13" x14ac:dyDescent="0.35">
      <c r="M18397" t="str">
        <f t="shared" si="288"/>
        <v>Adolescent</v>
      </c>
    </row>
    <row r="18398" spans="13:13" x14ac:dyDescent="0.35">
      <c r="M18398" t="str">
        <f t="shared" si="288"/>
        <v>Adolescent</v>
      </c>
    </row>
    <row r="18399" spans="13:13" x14ac:dyDescent="0.35">
      <c r="M18399" t="str">
        <f t="shared" si="288"/>
        <v>Adolescent</v>
      </c>
    </row>
    <row r="18400" spans="13:13" x14ac:dyDescent="0.35">
      <c r="M18400" t="str">
        <f t="shared" si="288"/>
        <v>Adolescent</v>
      </c>
    </row>
    <row r="18401" spans="13:13" x14ac:dyDescent="0.35">
      <c r="M18401" t="str">
        <f t="shared" si="288"/>
        <v>Adolescent</v>
      </c>
    </row>
    <row r="18402" spans="13:13" x14ac:dyDescent="0.35">
      <c r="M18402" t="str">
        <f t="shared" si="288"/>
        <v>Adolescent</v>
      </c>
    </row>
    <row r="18403" spans="13:13" x14ac:dyDescent="0.35">
      <c r="M18403" t="str">
        <f t="shared" si="288"/>
        <v>Adolescent</v>
      </c>
    </row>
    <row r="18404" spans="13:13" x14ac:dyDescent="0.35">
      <c r="M18404" t="str">
        <f t="shared" si="288"/>
        <v>Adolescent</v>
      </c>
    </row>
    <row r="18405" spans="13:13" x14ac:dyDescent="0.35">
      <c r="M18405" t="str">
        <f t="shared" si="288"/>
        <v>Adolescent</v>
      </c>
    </row>
    <row r="18406" spans="13:13" x14ac:dyDescent="0.35">
      <c r="M18406" t="str">
        <f t="shared" si="288"/>
        <v>Adolescent</v>
      </c>
    </row>
    <row r="18407" spans="13:13" x14ac:dyDescent="0.35">
      <c r="M18407" t="str">
        <f t="shared" si="288"/>
        <v>Adolescent</v>
      </c>
    </row>
    <row r="18408" spans="13:13" x14ac:dyDescent="0.35">
      <c r="M18408" t="str">
        <f t="shared" si="288"/>
        <v>Adolescent</v>
      </c>
    </row>
    <row r="18409" spans="13:13" x14ac:dyDescent="0.35">
      <c r="M18409" t="str">
        <f t="shared" si="288"/>
        <v>Adolescent</v>
      </c>
    </row>
    <row r="18410" spans="13:13" x14ac:dyDescent="0.35">
      <c r="M18410" t="str">
        <f t="shared" si="288"/>
        <v>Adolescent</v>
      </c>
    </row>
    <row r="18411" spans="13:13" x14ac:dyDescent="0.35">
      <c r="M18411" t="str">
        <f t="shared" si="288"/>
        <v>Adolescent</v>
      </c>
    </row>
    <row r="18412" spans="13:13" x14ac:dyDescent="0.35">
      <c r="M18412" t="str">
        <f t="shared" si="288"/>
        <v>Adolescent</v>
      </c>
    </row>
    <row r="18413" spans="13:13" x14ac:dyDescent="0.35">
      <c r="M18413" t="str">
        <f t="shared" si="288"/>
        <v>Adolescent</v>
      </c>
    </row>
    <row r="18414" spans="13:13" x14ac:dyDescent="0.35">
      <c r="M18414" t="str">
        <f t="shared" si="288"/>
        <v>Adolescent</v>
      </c>
    </row>
    <row r="18415" spans="13:13" x14ac:dyDescent="0.35">
      <c r="M18415" t="str">
        <f t="shared" si="288"/>
        <v>Adolescent</v>
      </c>
    </row>
    <row r="18416" spans="13:13" x14ac:dyDescent="0.35">
      <c r="M18416" t="str">
        <f t="shared" si="288"/>
        <v>Adolescent</v>
      </c>
    </row>
    <row r="18417" spans="13:13" x14ac:dyDescent="0.35">
      <c r="M18417" t="str">
        <f t="shared" si="288"/>
        <v>Adolescent</v>
      </c>
    </row>
    <row r="18418" spans="13:13" x14ac:dyDescent="0.35">
      <c r="M18418" t="str">
        <f t="shared" si="288"/>
        <v>Adolescent</v>
      </c>
    </row>
    <row r="18419" spans="13:13" x14ac:dyDescent="0.35">
      <c r="M18419" t="str">
        <f t="shared" si="288"/>
        <v>Adolescent</v>
      </c>
    </row>
    <row r="18420" spans="13:13" x14ac:dyDescent="0.35">
      <c r="M18420" t="str">
        <f t="shared" si="288"/>
        <v>Adolescent</v>
      </c>
    </row>
    <row r="18421" spans="13:13" x14ac:dyDescent="0.35">
      <c r="M18421" t="str">
        <f t="shared" si="288"/>
        <v>Adolescent</v>
      </c>
    </row>
    <row r="18422" spans="13:13" x14ac:dyDescent="0.35">
      <c r="M18422" t="str">
        <f t="shared" si="288"/>
        <v>Adolescent</v>
      </c>
    </row>
    <row r="18423" spans="13:13" x14ac:dyDescent="0.35">
      <c r="M18423" t="str">
        <f t="shared" si="288"/>
        <v>Adolescent</v>
      </c>
    </row>
    <row r="18424" spans="13:13" x14ac:dyDescent="0.35">
      <c r="M18424" t="str">
        <f t="shared" si="288"/>
        <v>Adolescent</v>
      </c>
    </row>
    <row r="18425" spans="13:13" x14ac:dyDescent="0.35">
      <c r="M18425" t="str">
        <f t="shared" si="288"/>
        <v>Adolescent</v>
      </c>
    </row>
    <row r="18426" spans="13:13" x14ac:dyDescent="0.35">
      <c r="M18426" t="str">
        <f t="shared" si="288"/>
        <v>Adolescent</v>
      </c>
    </row>
    <row r="18427" spans="13:13" x14ac:dyDescent="0.35">
      <c r="M18427" t="str">
        <f t="shared" si="288"/>
        <v>Adolescent</v>
      </c>
    </row>
    <row r="18428" spans="13:13" x14ac:dyDescent="0.35">
      <c r="M18428" t="str">
        <f t="shared" si="288"/>
        <v>Adolescent</v>
      </c>
    </row>
    <row r="18429" spans="13:13" x14ac:dyDescent="0.35">
      <c r="M18429" t="str">
        <f t="shared" si="288"/>
        <v>Adolescent</v>
      </c>
    </row>
    <row r="18430" spans="13:13" x14ac:dyDescent="0.35">
      <c r="M18430" t="str">
        <f t="shared" si="288"/>
        <v>Adolescent</v>
      </c>
    </row>
    <row r="18431" spans="13:13" x14ac:dyDescent="0.35">
      <c r="M18431" t="str">
        <f t="shared" si="288"/>
        <v>Adolescent</v>
      </c>
    </row>
    <row r="18432" spans="13:13" x14ac:dyDescent="0.35">
      <c r="M18432" t="str">
        <f t="shared" si="288"/>
        <v>Adolescent</v>
      </c>
    </row>
    <row r="18433" spans="13:13" x14ac:dyDescent="0.35">
      <c r="M18433" t="str">
        <f t="shared" si="288"/>
        <v>Adolescent</v>
      </c>
    </row>
    <row r="18434" spans="13:13" x14ac:dyDescent="0.35">
      <c r="M18434" t="str">
        <f t="shared" si="288"/>
        <v>Adolescent</v>
      </c>
    </row>
    <row r="18435" spans="13:13" x14ac:dyDescent="0.35">
      <c r="M18435" t="str">
        <f t="shared" ref="M18435:M18498" si="289">IF(L18435&gt;54,"Old",IF(L18435&gt;=31,"Middle Age",IF(L18435&lt;31,"Adolescent")))</f>
        <v>Adolescent</v>
      </c>
    </row>
    <row r="18436" spans="13:13" x14ac:dyDescent="0.35">
      <c r="M18436" t="str">
        <f t="shared" si="289"/>
        <v>Adolescent</v>
      </c>
    </row>
    <row r="18437" spans="13:13" x14ac:dyDescent="0.35">
      <c r="M18437" t="str">
        <f t="shared" si="289"/>
        <v>Adolescent</v>
      </c>
    </row>
    <row r="18438" spans="13:13" x14ac:dyDescent="0.35">
      <c r="M18438" t="str">
        <f t="shared" si="289"/>
        <v>Adolescent</v>
      </c>
    </row>
    <row r="18439" spans="13:13" x14ac:dyDescent="0.35">
      <c r="M18439" t="str">
        <f t="shared" si="289"/>
        <v>Adolescent</v>
      </c>
    </row>
    <row r="18440" spans="13:13" x14ac:dyDescent="0.35">
      <c r="M18440" t="str">
        <f t="shared" si="289"/>
        <v>Adolescent</v>
      </c>
    </row>
    <row r="18441" spans="13:13" x14ac:dyDescent="0.35">
      <c r="M18441" t="str">
        <f t="shared" si="289"/>
        <v>Adolescent</v>
      </c>
    </row>
    <row r="18442" spans="13:13" x14ac:dyDescent="0.35">
      <c r="M18442" t="str">
        <f t="shared" si="289"/>
        <v>Adolescent</v>
      </c>
    </row>
    <row r="18443" spans="13:13" x14ac:dyDescent="0.35">
      <c r="M18443" t="str">
        <f t="shared" si="289"/>
        <v>Adolescent</v>
      </c>
    </row>
    <row r="18444" spans="13:13" x14ac:dyDescent="0.35">
      <c r="M18444" t="str">
        <f t="shared" si="289"/>
        <v>Adolescent</v>
      </c>
    </row>
    <row r="18445" spans="13:13" x14ac:dyDescent="0.35">
      <c r="M18445" t="str">
        <f t="shared" si="289"/>
        <v>Adolescent</v>
      </c>
    </row>
    <row r="18446" spans="13:13" x14ac:dyDescent="0.35">
      <c r="M18446" t="str">
        <f t="shared" si="289"/>
        <v>Adolescent</v>
      </c>
    </row>
    <row r="18447" spans="13:13" x14ac:dyDescent="0.35">
      <c r="M18447" t="str">
        <f t="shared" si="289"/>
        <v>Adolescent</v>
      </c>
    </row>
    <row r="18448" spans="13:13" x14ac:dyDescent="0.35">
      <c r="M18448" t="str">
        <f t="shared" si="289"/>
        <v>Adolescent</v>
      </c>
    </row>
    <row r="18449" spans="13:13" x14ac:dyDescent="0.35">
      <c r="M18449" t="str">
        <f t="shared" si="289"/>
        <v>Adolescent</v>
      </c>
    </row>
    <row r="18450" spans="13:13" x14ac:dyDescent="0.35">
      <c r="M18450" t="str">
        <f t="shared" si="289"/>
        <v>Adolescent</v>
      </c>
    </row>
    <row r="18451" spans="13:13" x14ac:dyDescent="0.35">
      <c r="M18451" t="str">
        <f t="shared" si="289"/>
        <v>Adolescent</v>
      </c>
    </row>
    <row r="18452" spans="13:13" x14ac:dyDescent="0.35">
      <c r="M18452" t="str">
        <f t="shared" si="289"/>
        <v>Adolescent</v>
      </c>
    </row>
    <row r="18453" spans="13:13" x14ac:dyDescent="0.35">
      <c r="M18453" t="str">
        <f t="shared" si="289"/>
        <v>Adolescent</v>
      </c>
    </row>
    <row r="18454" spans="13:13" x14ac:dyDescent="0.35">
      <c r="M18454" t="str">
        <f t="shared" si="289"/>
        <v>Adolescent</v>
      </c>
    </row>
    <row r="18455" spans="13:13" x14ac:dyDescent="0.35">
      <c r="M18455" t="str">
        <f t="shared" si="289"/>
        <v>Adolescent</v>
      </c>
    </row>
    <row r="18456" spans="13:13" x14ac:dyDescent="0.35">
      <c r="M18456" t="str">
        <f t="shared" si="289"/>
        <v>Adolescent</v>
      </c>
    </row>
    <row r="18457" spans="13:13" x14ac:dyDescent="0.35">
      <c r="M18457" t="str">
        <f t="shared" si="289"/>
        <v>Adolescent</v>
      </c>
    </row>
    <row r="18458" spans="13:13" x14ac:dyDescent="0.35">
      <c r="M18458" t="str">
        <f t="shared" si="289"/>
        <v>Adolescent</v>
      </c>
    </row>
    <row r="18459" spans="13:13" x14ac:dyDescent="0.35">
      <c r="M18459" t="str">
        <f t="shared" si="289"/>
        <v>Adolescent</v>
      </c>
    </row>
    <row r="18460" spans="13:13" x14ac:dyDescent="0.35">
      <c r="M18460" t="str">
        <f t="shared" si="289"/>
        <v>Adolescent</v>
      </c>
    </row>
    <row r="18461" spans="13:13" x14ac:dyDescent="0.35">
      <c r="M18461" t="str">
        <f t="shared" si="289"/>
        <v>Adolescent</v>
      </c>
    </row>
    <row r="18462" spans="13:13" x14ac:dyDescent="0.35">
      <c r="M18462" t="str">
        <f t="shared" si="289"/>
        <v>Adolescent</v>
      </c>
    </row>
    <row r="18463" spans="13:13" x14ac:dyDescent="0.35">
      <c r="M18463" t="str">
        <f t="shared" si="289"/>
        <v>Adolescent</v>
      </c>
    </row>
    <row r="18464" spans="13:13" x14ac:dyDescent="0.35">
      <c r="M18464" t="str">
        <f t="shared" si="289"/>
        <v>Adolescent</v>
      </c>
    </row>
    <row r="18465" spans="13:13" x14ac:dyDescent="0.35">
      <c r="M18465" t="str">
        <f t="shared" si="289"/>
        <v>Adolescent</v>
      </c>
    </row>
    <row r="18466" spans="13:13" x14ac:dyDescent="0.35">
      <c r="M18466" t="str">
        <f t="shared" si="289"/>
        <v>Adolescent</v>
      </c>
    </row>
    <row r="18467" spans="13:13" x14ac:dyDescent="0.35">
      <c r="M18467" t="str">
        <f t="shared" si="289"/>
        <v>Adolescent</v>
      </c>
    </row>
    <row r="18468" spans="13:13" x14ac:dyDescent="0.35">
      <c r="M18468" t="str">
        <f t="shared" si="289"/>
        <v>Adolescent</v>
      </c>
    </row>
    <row r="18469" spans="13:13" x14ac:dyDescent="0.35">
      <c r="M18469" t="str">
        <f t="shared" si="289"/>
        <v>Adolescent</v>
      </c>
    </row>
    <row r="18470" spans="13:13" x14ac:dyDescent="0.35">
      <c r="M18470" t="str">
        <f t="shared" si="289"/>
        <v>Adolescent</v>
      </c>
    </row>
    <row r="18471" spans="13:13" x14ac:dyDescent="0.35">
      <c r="M18471" t="str">
        <f t="shared" si="289"/>
        <v>Adolescent</v>
      </c>
    </row>
    <row r="18472" spans="13:13" x14ac:dyDescent="0.35">
      <c r="M18472" t="str">
        <f t="shared" si="289"/>
        <v>Adolescent</v>
      </c>
    </row>
    <row r="18473" spans="13:13" x14ac:dyDescent="0.35">
      <c r="M18473" t="str">
        <f t="shared" si="289"/>
        <v>Adolescent</v>
      </c>
    </row>
    <row r="18474" spans="13:13" x14ac:dyDescent="0.35">
      <c r="M18474" t="str">
        <f t="shared" si="289"/>
        <v>Adolescent</v>
      </c>
    </row>
    <row r="18475" spans="13:13" x14ac:dyDescent="0.35">
      <c r="M18475" t="str">
        <f t="shared" si="289"/>
        <v>Adolescent</v>
      </c>
    </row>
    <row r="18476" spans="13:13" x14ac:dyDescent="0.35">
      <c r="M18476" t="str">
        <f t="shared" si="289"/>
        <v>Adolescent</v>
      </c>
    </row>
    <row r="18477" spans="13:13" x14ac:dyDescent="0.35">
      <c r="M18477" t="str">
        <f t="shared" si="289"/>
        <v>Adolescent</v>
      </c>
    </row>
    <row r="18478" spans="13:13" x14ac:dyDescent="0.35">
      <c r="M18478" t="str">
        <f t="shared" si="289"/>
        <v>Adolescent</v>
      </c>
    </row>
    <row r="18479" spans="13:13" x14ac:dyDescent="0.35">
      <c r="M18479" t="str">
        <f t="shared" si="289"/>
        <v>Adolescent</v>
      </c>
    </row>
    <row r="18480" spans="13:13" x14ac:dyDescent="0.35">
      <c r="M18480" t="str">
        <f t="shared" si="289"/>
        <v>Adolescent</v>
      </c>
    </row>
    <row r="18481" spans="13:13" x14ac:dyDescent="0.35">
      <c r="M18481" t="str">
        <f t="shared" si="289"/>
        <v>Adolescent</v>
      </c>
    </row>
    <row r="18482" spans="13:13" x14ac:dyDescent="0.35">
      <c r="M18482" t="str">
        <f t="shared" si="289"/>
        <v>Adolescent</v>
      </c>
    </row>
    <row r="18483" spans="13:13" x14ac:dyDescent="0.35">
      <c r="M18483" t="str">
        <f t="shared" si="289"/>
        <v>Adolescent</v>
      </c>
    </row>
    <row r="18484" spans="13:13" x14ac:dyDescent="0.35">
      <c r="M18484" t="str">
        <f t="shared" si="289"/>
        <v>Adolescent</v>
      </c>
    </row>
    <row r="18485" spans="13:13" x14ac:dyDescent="0.35">
      <c r="M18485" t="str">
        <f t="shared" si="289"/>
        <v>Adolescent</v>
      </c>
    </row>
    <row r="18486" spans="13:13" x14ac:dyDescent="0.35">
      <c r="M18486" t="str">
        <f t="shared" si="289"/>
        <v>Adolescent</v>
      </c>
    </row>
    <row r="18487" spans="13:13" x14ac:dyDescent="0.35">
      <c r="M18487" t="str">
        <f t="shared" si="289"/>
        <v>Adolescent</v>
      </c>
    </row>
    <row r="18488" spans="13:13" x14ac:dyDescent="0.35">
      <c r="M18488" t="str">
        <f t="shared" si="289"/>
        <v>Adolescent</v>
      </c>
    </row>
    <row r="18489" spans="13:13" x14ac:dyDescent="0.35">
      <c r="M18489" t="str">
        <f t="shared" si="289"/>
        <v>Adolescent</v>
      </c>
    </row>
    <row r="18490" spans="13:13" x14ac:dyDescent="0.35">
      <c r="M18490" t="str">
        <f t="shared" si="289"/>
        <v>Adolescent</v>
      </c>
    </row>
    <row r="18491" spans="13:13" x14ac:dyDescent="0.35">
      <c r="M18491" t="str">
        <f t="shared" si="289"/>
        <v>Adolescent</v>
      </c>
    </row>
    <row r="18492" spans="13:13" x14ac:dyDescent="0.35">
      <c r="M18492" t="str">
        <f t="shared" si="289"/>
        <v>Adolescent</v>
      </c>
    </row>
    <row r="18493" spans="13:13" x14ac:dyDescent="0.35">
      <c r="M18493" t="str">
        <f t="shared" si="289"/>
        <v>Adolescent</v>
      </c>
    </row>
    <row r="18494" spans="13:13" x14ac:dyDescent="0.35">
      <c r="M18494" t="str">
        <f t="shared" si="289"/>
        <v>Adolescent</v>
      </c>
    </row>
    <row r="18495" spans="13:13" x14ac:dyDescent="0.35">
      <c r="M18495" t="str">
        <f t="shared" si="289"/>
        <v>Adolescent</v>
      </c>
    </row>
    <row r="18496" spans="13:13" x14ac:dyDescent="0.35">
      <c r="M18496" t="str">
        <f t="shared" si="289"/>
        <v>Adolescent</v>
      </c>
    </row>
    <row r="18497" spans="13:13" x14ac:dyDescent="0.35">
      <c r="M18497" t="str">
        <f t="shared" si="289"/>
        <v>Adolescent</v>
      </c>
    </row>
    <row r="18498" spans="13:13" x14ac:dyDescent="0.35">
      <c r="M18498" t="str">
        <f t="shared" si="289"/>
        <v>Adolescent</v>
      </c>
    </row>
    <row r="18499" spans="13:13" x14ac:dyDescent="0.35">
      <c r="M18499" t="str">
        <f t="shared" ref="M18499:M18562" si="290">IF(L18499&gt;54,"Old",IF(L18499&gt;=31,"Middle Age",IF(L18499&lt;31,"Adolescent")))</f>
        <v>Adolescent</v>
      </c>
    </row>
    <row r="18500" spans="13:13" x14ac:dyDescent="0.35">
      <c r="M18500" t="str">
        <f t="shared" si="290"/>
        <v>Adolescent</v>
      </c>
    </row>
    <row r="18501" spans="13:13" x14ac:dyDescent="0.35">
      <c r="M18501" t="str">
        <f t="shared" si="290"/>
        <v>Adolescent</v>
      </c>
    </row>
    <row r="18502" spans="13:13" x14ac:dyDescent="0.35">
      <c r="M18502" t="str">
        <f t="shared" si="290"/>
        <v>Adolescent</v>
      </c>
    </row>
    <row r="18503" spans="13:13" x14ac:dyDescent="0.35">
      <c r="M18503" t="str">
        <f t="shared" si="290"/>
        <v>Adolescent</v>
      </c>
    </row>
    <row r="18504" spans="13:13" x14ac:dyDescent="0.35">
      <c r="M18504" t="str">
        <f t="shared" si="290"/>
        <v>Adolescent</v>
      </c>
    </row>
    <row r="18505" spans="13:13" x14ac:dyDescent="0.35">
      <c r="M18505" t="str">
        <f t="shared" si="290"/>
        <v>Adolescent</v>
      </c>
    </row>
    <row r="18506" spans="13:13" x14ac:dyDescent="0.35">
      <c r="M18506" t="str">
        <f t="shared" si="290"/>
        <v>Adolescent</v>
      </c>
    </row>
    <row r="18507" spans="13:13" x14ac:dyDescent="0.35">
      <c r="M18507" t="str">
        <f t="shared" si="290"/>
        <v>Adolescent</v>
      </c>
    </row>
    <row r="18508" spans="13:13" x14ac:dyDescent="0.35">
      <c r="M18508" t="str">
        <f t="shared" si="290"/>
        <v>Adolescent</v>
      </c>
    </row>
    <row r="18509" spans="13:13" x14ac:dyDescent="0.35">
      <c r="M18509" t="str">
        <f t="shared" si="290"/>
        <v>Adolescent</v>
      </c>
    </row>
    <row r="18510" spans="13:13" x14ac:dyDescent="0.35">
      <c r="M18510" t="str">
        <f t="shared" si="290"/>
        <v>Adolescent</v>
      </c>
    </row>
    <row r="18511" spans="13:13" x14ac:dyDescent="0.35">
      <c r="M18511" t="str">
        <f t="shared" si="290"/>
        <v>Adolescent</v>
      </c>
    </row>
    <row r="18512" spans="13:13" x14ac:dyDescent="0.35">
      <c r="M18512" t="str">
        <f t="shared" si="290"/>
        <v>Adolescent</v>
      </c>
    </row>
    <row r="18513" spans="13:13" x14ac:dyDescent="0.35">
      <c r="M18513" t="str">
        <f t="shared" si="290"/>
        <v>Adolescent</v>
      </c>
    </row>
    <row r="18514" spans="13:13" x14ac:dyDescent="0.35">
      <c r="M18514" t="str">
        <f t="shared" si="290"/>
        <v>Adolescent</v>
      </c>
    </row>
    <row r="18515" spans="13:13" x14ac:dyDescent="0.35">
      <c r="M18515" t="str">
        <f t="shared" si="290"/>
        <v>Adolescent</v>
      </c>
    </row>
    <row r="18516" spans="13:13" x14ac:dyDescent="0.35">
      <c r="M18516" t="str">
        <f t="shared" si="290"/>
        <v>Adolescent</v>
      </c>
    </row>
    <row r="18517" spans="13:13" x14ac:dyDescent="0.35">
      <c r="M18517" t="str">
        <f t="shared" si="290"/>
        <v>Adolescent</v>
      </c>
    </row>
    <row r="18518" spans="13:13" x14ac:dyDescent="0.35">
      <c r="M18518" t="str">
        <f t="shared" si="290"/>
        <v>Adolescent</v>
      </c>
    </row>
    <row r="18519" spans="13:13" x14ac:dyDescent="0.35">
      <c r="M18519" t="str">
        <f t="shared" si="290"/>
        <v>Adolescent</v>
      </c>
    </row>
    <row r="18520" spans="13:13" x14ac:dyDescent="0.35">
      <c r="M18520" t="str">
        <f t="shared" si="290"/>
        <v>Adolescent</v>
      </c>
    </row>
    <row r="18521" spans="13:13" x14ac:dyDescent="0.35">
      <c r="M18521" t="str">
        <f t="shared" si="290"/>
        <v>Adolescent</v>
      </c>
    </row>
    <row r="18522" spans="13:13" x14ac:dyDescent="0.35">
      <c r="M18522" t="str">
        <f t="shared" si="290"/>
        <v>Adolescent</v>
      </c>
    </row>
    <row r="18523" spans="13:13" x14ac:dyDescent="0.35">
      <c r="M18523" t="str">
        <f t="shared" si="290"/>
        <v>Adolescent</v>
      </c>
    </row>
    <row r="18524" spans="13:13" x14ac:dyDescent="0.35">
      <c r="M18524" t="str">
        <f t="shared" si="290"/>
        <v>Adolescent</v>
      </c>
    </row>
    <row r="18525" spans="13:13" x14ac:dyDescent="0.35">
      <c r="M18525" t="str">
        <f t="shared" si="290"/>
        <v>Adolescent</v>
      </c>
    </row>
    <row r="18526" spans="13:13" x14ac:dyDescent="0.35">
      <c r="M18526" t="str">
        <f t="shared" si="290"/>
        <v>Adolescent</v>
      </c>
    </row>
    <row r="18527" spans="13:13" x14ac:dyDescent="0.35">
      <c r="M18527" t="str">
        <f t="shared" si="290"/>
        <v>Adolescent</v>
      </c>
    </row>
    <row r="18528" spans="13:13" x14ac:dyDescent="0.35">
      <c r="M18528" t="str">
        <f t="shared" si="290"/>
        <v>Adolescent</v>
      </c>
    </row>
    <row r="18529" spans="13:13" x14ac:dyDescent="0.35">
      <c r="M18529" t="str">
        <f t="shared" si="290"/>
        <v>Adolescent</v>
      </c>
    </row>
    <row r="18530" spans="13:13" x14ac:dyDescent="0.35">
      <c r="M18530" t="str">
        <f t="shared" si="290"/>
        <v>Adolescent</v>
      </c>
    </row>
    <row r="18531" spans="13:13" x14ac:dyDescent="0.35">
      <c r="M18531" t="str">
        <f t="shared" si="290"/>
        <v>Adolescent</v>
      </c>
    </row>
    <row r="18532" spans="13:13" x14ac:dyDescent="0.35">
      <c r="M18532" t="str">
        <f t="shared" si="290"/>
        <v>Adolescent</v>
      </c>
    </row>
    <row r="18533" spans="13:13" x14ac:dyDescent="0.35">
      <c r="M18533" t="str">
        <f t="shared" si="290"/>
        <v>Adolescent</v>
      </c>
    </row>
    <row r="18534" spans="13:13" x14ac:dyDescent="0.35">
      <c r="M18534" t="str">
        <f t="shared" si="290"/>
        <v>Adolescent</v>
      </c>
    </row>
    <row r="18535" spans="13:13" x14ac:dyDescent="0.35">
      <c r="M18535" t="str">
        <f t="shared" si="290"/>
        <v>Adolescent</v>
      </c>
    </row>
    <row r="18536" spans="13:13" x14ac:dyDescent="0.35">
      <c r="M18536" t="str">
        <f t="shared" si="290"/>
        <v>Adolescent</v>
      </c>
    </row>
    <row r="18537" spans="13:13" x14ac:dyDescent="0.35">
      <c r="M18537" t="str">
        <f t="shared" si="290"/>
        <v>Adolescent</v>
      </c>
    </row>
    <row r="18538" spans="13:13" x14ac:dyDescent="0.35">
      <c r="M18538" t="str">
        <f t="shared" si="290"/>
        <v>Adolescent</v>
      </c>
    </row>
    <row r="18539" spans="13:13" x14ac:dyDescent="0.35">
      <c r="M18539" t="str">
        <f t="shared" si="290"/>
        <v>Adolescent</v>
      </c>
    </row>
    <row r="18540" spans="13:13" x14ac:dyDescent="0.35">
      <c r="M18540" t="str">
        <f t="shared" si="290"/>
        <v>Adolescent</v>
      </c>
    </row>
    <row r="18541" spans="13:13" x14ac:dyDescent="0.35">
      <c r="M18541" t="str">
        <f t="shared" si="290"/>
        <v>Adolescent</v>
      </c>
    </row>
    <row r="18542" spans="13:13" x14ac:dyDescent="0.35">
      <c r="M18542" t="str">
        <f t="shared" si="290"/>
        <v>Adolescent</v>
      </c>
    </row>
    <row r="18543" spans="13:13" x14ac:dyDescent="0.35">
      <c r="M18543" t="str">
        <f t="shared" si="290"/>
        <v>Adolescent</v>
      </c>
    </row>
    <row r="18544" spans="13:13" x14ac:dyDescent="0.35">
      <c r="M18544" t="str">
        <f t="shared" si="290"/>
        <v>Adolescent</v>
      </c>
    </row>
    <row r="18545" spans="13:13" x14ac:dyDescent="0.35">
      <c r="M18545" t="str">
        <f t="shared" si="290"/>
        <v>Adolescent</v>
      </c>
    </row>
    <row r="18546" spans="13:13" x14ac:dyDescent="0.35">
      <c r="M18546" t="str">
        <f t="shared" si="290"/>
        <v>Adolescent</v>
      </c>
    </row>
    <row r="18547" spans="13:13" x14ac:dyDescent="0.35">
      <c r="M18547" t="str">
        <f t="shared" si="290"/>
        <v>Adolescent</v>
      </c>
    </row>
    <row r="18548" spans="13:13" x14ac:dyDescent="0.35">
      <c r="M18548" t="str">
        <f t="shared" si="290"/>
        <v>Adolescent</v>
      </c>
    </row>
    <row r="18549" spans="13:13" x14ac:dyDescent="0.35">
      <c r="M18549" t="str">
        <f t="shared" si="290"/>
        <v>Adolescent</v>
      </c>
    </row>
    <row r="18550" spans="13:13" x14ac:dyDescent="0.35">
      <c r="M18550" t="str">
        <f t="shared" si="290"/>
        <v>Adolescent</v>
      </c>
    </row>
    <row r="18551" spans="13:13" x14ac:dyDescent="0.35">
      <c r="M18551" t="str">
        <f t="shared" si="290"/>
        <v>Adolescent</v>
      </c>
    </row>
    <row r="18552" spans="13:13" x14ac:dyDescent="0.35">
      <c r="M18552" t="str">
        <f t="shared" si="290"/>
        <v>Adolescent</v>
      </c>
    </row>
    <row r="18553" spans="13:13" x14ac:dyDescent="0.35">
      <c r="M18553" t="str">
        <f t="shared" si="290"/>
        <v>Adolescent</v>
      </c>
    </row>
    <row r="18554" spans="13:13" x14ac:dyDescent="0.35">
      <c r="M18554" t="str">
        <f t="shared" si="290"/>
        <v>Adolescent</v>
      </c>
    </row>
    <row r="18555" spans="13:13" x14ac:dyDescent="0.35">
      <c r="M18555" t="str">
        <f t="shared" si="290"/>
        <v>Adolescent</v>
      </c>
    </row>
    <row r="18556" spans="13:13" x14ac:dyDescent="0.35">
      <c r="M18556" t="str">
        <f t="shared" si="290"/>
        <v>Adolescent</v>
      </c>
    </row>
    <row r="18557" spans="13:13" x14ac:dyDescent="0.35">
      <c r="M18557" t="str">
        <f t="shared" si="290"/>
        <v>Adolescent</v>
      </c>
    </row>
    <row r="18558" spans="13:13" x14ac:dyDescent="0.35">
      <c r="M18558" t="str">
        <f t="shared" si="290"/>
        <v>Adolescent</v>
      </c>
    </row>
    <row r="18559" spans="13:13" x14ac:dyDescent="0.35">
      <c r="M18559" t="str">
        <f t="shared" si="290"/>
        <v>Adolescent</v>
      </c>
    </row>
    <row r="18560" spans="13:13" x14ac:dyDescent="0.35">
      <c r="M18560" t="str">
        <f t="shared" si="290"/>
        <v>Adolescent</v>
      </c>
    </row>
    <row r="18561" spans="13:13" x14ac:dyDescent="0.35">
      <c r="M18561" t="str">
        <f t="shared" si="290"/>
        <v>Adolescent</v>
      </c>
    </row>
    <row r="18562" spans="13:13" x14ac:dyDescent="0.35">
      <c r="M18562" t="str">
        <f t="shared" si="290"/>
        <v>Adolescent</v>
      </c>
    </row>
    <row r="18563" spans="13:13" x14ac:dyDescent="0.35">
      <c r="M18563" t="str">
        <f t="shared" ref="M18563:M18626" si="291">IF(L18563&gt;54,"Old",IF(L18563&gt;=31,"Middle Age",IF(L18563&lt;31,"Adolescent")))</f>
        <v>Adolescent</v>
      </c>
    </row>
    <row r="18564" spans="13:13" x14ac:dyDescent="0.35">
      <c r="M18564" t="str">
        <f t="shared" si="291"/>
        <v>Adolescent</v>
      </c>
    </row>
    <row r="18565" spans="13:13" x14ac:dyDescent="0.35">
      <c r="M18565" t="str">
        <f t="shared" si="291"/>
        <v>Adolescent</v>
      </c>
    </row>
    <row r="18566" spans="13:13" x14ac:dyDescent="0.35">
      <c r="M18566" t="str">
        <f t="shared" si="291"/>
        <v>Adolescent</v>
      </c>
    </row>
    <row r="18567" spans="13:13" x14ac:dyDescent="0.35">
      <c r="M18567" t="str">
        <f t="shared" si="291"/>
        <v>Adolescent</v>
      </c>
    </row>
    <row r="18568" spans="13:13" x14ac:dyDescent="0.35">
      <c r="M18568" t="str">
        <f t="shared" si="291"/>
        <v>Adolescent</v>
      </c>
    </row>
    <row r="18569" spans="13:13" x14ac:dyDescent="0.35">
      <c r="M18569" t="str">
        <f t="shared" si="291"/>
        <v>Adolescent</v>
      </c>
    </row>
    <row r="18570" spans="13:13" x14ac:dyDescent="0.35">
      <c r="M18570" t="str">
        <f t="shared" si="291"/>
        <v>Adolescent</v>
      </c>
    </row>
    <row r="18571" spans="13:13" x14ac:dyDescent="0.35">
      <c r="M18571" t="str">
        <f t="shared" si="291"/>
        <v>Adolescent</v>
      </c>
    </row>
    <row r="18572" spans="13:13" x14ac:dyDescent="0.35">
      <c r="M18572" t="str">
        <f t="shared" si="291"/>
        <v>Adolescent</v>
      </c>
    </row>
    <row r="18573" spans="13:13" x14ac:dyDescent="0.35">
      <c r="M18573" t="str">
        <f t="shared" si="291"/>
        <v>Adolescent</v>
      </c>
    </row>
    <row r="18574" spans="13:13" x14ac:dyDescent="0.35">
      <c r="M18574" t="str">
        <f t="shared" si="291"/>
        <v>Adolescent</v>
      </c>
    </row>
    <row r="18575" spans="13:13" x14ac:dyDescent="0.35">
      <c r="M18575" t="str">
        <f t="shared" si="291"/>
        <v>Adolescent</v>
      </c>
    </row>
    <row r="18576" spans="13:13" x14ac:dyDescent="0.35">
      <c r="M18576" t="str">
        <f t="shared" si="291"/>
        <v>Adolescent</v>
      </c>
    </row>
    <row r="18577" spans="13:13" x14ac:dyDescent="0.35">
      <c r="M18577" t="str">
        <f t="shared" si="291"/>
        <v>Adolescent</v>
      </c>
    </row>
    <row r="18578" spans="13:13" x14ac:dyDescent="0.35">
      <c r="M18578" t="str">
        <f t="shared" si="291"/>
        <v>Adolescent</v>
      </c>
    </row>
    <row r="18579" spans="13:13" x14ac:dyDescent="0.35">
      <c r="M18579" t="str">
        <f t="shared" si="291"/>
        <v>Adolescent</v>
      </c>
    </row>
    <row r="18580" spans="13:13" x14ac:dyDescent="0.35">
      <c r="M18580" t="str">
        <f t="shared" si="291"/>
        <v>Adolescent</v>
      </c>
    </row>
    <row r="18581" spans="13:13" x14ac:dyDescent="0.35">
      <c r="M18581" t="str">
        <f t="shared" si="291"/>
        <v>Adolescent</v>
      </c>
    </row>
    <row r="18582" spans="13:13" x14ac:dyDescent="0.35">
      <c r="M18582" t="str">
        <f t="shared" si="291"/>
        <v>Adolescent</v>
      </c>
    </row>
    <row r="18583" spans="13:13" x14ac:dyDescent="0.35">
      <c r="M18583" t="str">
        <f t="shared" si="291"/>
        <v>Adolescent</v>
      </c>
    </row>
    <row r="18584" spans="13:13" x14ac:dyDescent="0.35">
      <c r="M18584" t="str">
        <f t="shared" si="291"/>
        <v>Adolescent</v>
      </c>
    </row>
    <row r="18585" spans="13:13" x14ac:dyDescent="0.35">
      <c r="M18585" t="str">
        <f t="shared" si="291"/>
        <v>Adolescent</v>
      </c>
    </row>
    <row r="18586" spans="13:13" x14ac:dyDescent="0.35">
      <c r="M18586" t="str">
        <f t="shared" si="291"/>
        <v>Adolescent</v>
      </c>
    </row>
    <row r="18587" spans="13:13" x14ac:dyDescent="0.35">
      <c r="M18587" t="str">
        <f t="shared" si="291"/>
        <v>Adolescent</v>
      </c>
    </row>
    <row r="18588" spans="13:13" x14ac:dyDescent="0.35">
      <c r="M18588" t="str">
        <f t="shared" si="291"/>
        <v>Adolescent</v>
      </c>
    </row>
    <row r="18589" spans="13:13" x14ac:dyDescent="0.35">
      <c r="M18589" t="str">
        <f t="shared" si="291"/>
        <v>Adolescent</v>
      </c>
    </row>
    <row r="18590" spans="13:13" x14ac:dyDescent="0.35">
      <c r="M18590" t="str">
        <f t="shared" si="291"/>
        <v>Adolescent</v>
      </c>
    </row>
    <row r="18591" spans="13:13" x14ac:dyDescent="0.35">
      <c r="M18591" t="str">
        <f t="shared" si="291"/>
        <v>Adolescent</v>
      </c>
    </row>
    <row r="18592" spans="13:13" x14ac:dyDescent="0.35">
      <c r="M18592" t="str">
        <f t="shared" si="291"/>
        <v>Adolescent</v>
      </c>
    </row>
    <row r="18593" spans="13:13" x14ac:dyDescent="0.35">
      <c r="M18593" t="str">
        <f t="shared" si="291"/>
        <v>Adolescent</v>
      </c>
    </row>
    <row r="18594" spans="13:13" x14ac:dyDescent="0.35">
      <c r="M18594" t="str">
        <f t="shared" si="291"/>
        <v>Adolescent</v>
      </c>
    </row>
    <row r="18595" spans="13:13" x14ac:dyDescent="0.35">
      <c r="M18595" t="str">
        <f t="shared" si="291"/>
        <v>Adolescent</v>
      </c>
    </row>
    <row r="18596" spans="13:13" x14ac:dyDescent="0.35">
      <c r="M18596" t="str">
        <f t="shared" si="291"/>
        <v>Adolescent</v>
      </c>
    </row>
    <row r="18597" spans="13:13" x14ac:dyDescent="0.35">
      <c r="M18597" t="str">
        <f t="shared" si="291"/>
        <v>Adolescent</v>
      </c>
    </row>
    <row r="18598" spans="13:13" x14ac:dyDescent="0.35">
      <c r="M18598" t="str">
        <f t="shared" si="291"/>
        <v>Adolescent</v>
      </c>
    </row>
    <row r="18599" spans="13:13" x14ac:dyDescent="0.35">
      <c r="M18599" t="str">
        <f t="shared" si="291"/>
        <v>Adolescent</v>
      </c>
    </row>
    <row r="18600" spans="13:13" x14ac:dyDescent="0.35">
      <c r="M18600" t="str">
        <f t="shared" si="291"/>
        <v>Adolescent</v>
      </c>
    </row>
    <row r="18601" spans="13:13" x14ac:dyDescent="0.35">
      <c r="M18601" t="str">
        <f t="shared" si="291"/>
        <v>Adolescent</v>
      </c>
    </row>
    <row r="18602" spans="13:13" x14ac:dyDescent="0.35">
      <c r="M18602" t="str">
        <f t="shared" si="291"/>
        <v>Adolescent</v>
      </c>
    </row>
    <row r="18603" spans="13:13" x14ac:dyDescent="0.35">
      <c r="M18603" t="str">
        <f t="shared" si="291"/>
        <v>Adolescent</v>
      </c>
    </row>
    <row r="18604" spans="13:13" x14ac:dyDescent="0.35">
      <c r="M18604" t="str">
        <f t="shared" si="291"/>
        <v>Adolescent</v>
      </c>
    </row>
    <row r="18605" spans="13:13" x14ac:dyDescent="0.35">
      <c r="M18605" t="str">
        <f t="shared" si="291"/>
        <v>Adolescent</v>
      </c>
    </row>
    <row r="18606" spans="13:13" x14ac:dyDescent="0.35">
      <c r="M18606" t="str">
        <f t="shared" si="291"/>
        <v>Adolescent</v>
      </c>
    </row>
    <row r="18607" spans="13:13" x14ac:dyDescent="0.35">
      <c r="M18607" t="str">
        <f t="shared" si="291"/>
        <v>Adolescent</v>
      </c>
    </row>
    <row r="18608" spans="13:13" x14ac:dyDescent="0.35">
      <c r="M18608" t="str">
        <f t="shared" si="291"/>
        <v>Adolescent</v>
      </c>
    </row>
    <row r="18609" spans="13:13" x14ac:dyDescent="0.35">
      <c r="M18609" t="str">
        <f t="shared" si="291"/>
        <v>Adolescent</v>
      </c>
    </row>
    <row r="18610" spans="13:13" x14ac:dyDescent="0.35">
      <c r="M18610" t="str">
        <f t="shared" si="291"/>
        <v>Adolescent</v>
      </c>
    </row>
    <row r="18611" spans="13:13" x14ac:dyDescent="0.35">
      <c r="M18611" t="str">
        <f t="shared" si="291"/>
        <v>Adolescent</v>
      </c>
    </row>
    <row r="18612" spans="13:13" x14ac:dyDescent="0.35">
      <c r="M18612" t="str">
        <f t="shared" si="291"/>
        <v>Adolescent</v>
      </c>
    </row>
    <row r="18613" spans="13:13" x14ac:dyDescent="0.35">
      <c r="M18613" t="str">
        <f t="shared" si="291"/>
        <v>Adolescent</v>
      </c>
    </row>
    <row r="18614" spans="13:13" x14ac:dyDescent="0.35">
      <c r="M18614" t="str">
        <f t="shared" si="291"/>
        <v>Adolescent</v>
      </c>
    </row>
    <row r="18615" spans="13:13" x14ac:dyDescent="0.35">
      <c r="M18615" t="str">
        <f t="shared" si="291"/>
        <v>Adolescent</v>
      </c>
    </row>
    <row r="18616" spans="13:13" x14ac:dyDescent="0.35">
      <c r="M18616" t="str">
        <f t="shared" si="291"/>
        <v>Adolescent</v>
      </c>
    </row>
    <row r="18617" spans="13:13" x14ac:dyDescent="0.35">
      <c r="M18617" t="str">
        <f t="shared" si="291"/>
        <v>Adolescent</v>
      </c>
    </row>
    <row r="18618" spans="13:13" x14ac:dyDescent="0.35">
      <c r="M18618" t="str">
        <f t="shared" si="291"/>
        <v>Adolescent</v>
      </c>
    </row>
    <row r="18619" spans="13:13" x14ac:dyDescent="0.35">
      <c r="M18619" t="str">
        <f t="shared" si="291"/>
        <v>Adolescent</v>
      </c>
    </row>
    <row r="18620" spans="13:13" x14ac:dyDescent="0.35">
      <c r="M18620" t="str">
        <f t="shared" si="291"/>
        <v>Adolescent</v>
      </c>
    </row>
    <row r="18621" spans="13:13" x14ac:dyDescent="0.35">
      <c r="M18621" t="str">
        <f t="shared" si="291"/>
        <v>Adolescent</v>
      </c>
    </row>
    <row r="18622" spans="13:13" x14ac:dyDescent="0.35">
      <c r="M18622" t="str">
        <f t="shared" si="291"/>
        <v>Adolescent</v>
      </c>
    </row>
    <row r="18623" spans="13:13" x14ac:dyDescent="0.35">
      <c r="M18623" t="str">
        <f t="shared" si="291"/>
        <v>Adolescent</v>
      </c>
    </row>
    <row r="18624" spans="13:13" x14ac:dyDescent="0.35">
      <c r="M18624" t="str">
        <f t="shared" si="291"/>
        <v>Adolescent</v>
      </c>
    </row>
    <row r="18625" spans="13:13" x14ac:dyDescent="0.35">
      <c r="M18625" t="str">
        <f t="shared" si="291"/>
        <v>Adolescent</v>
      </c>
    </row>
    <row r="18626" spans="13:13" x14ac:dyDescent="0.35">
      <c r="M18626" t="str">
        <f t="shared" si="291"/>
        <v>Adolescent</v>
      </c>
    </row>
    <row r="18627" spans="13:13" x14ac:dyDescent="0.35">
      <c r="M18627" t="str">
        <f t="shared" ref="M18627:M18690" si="292">IF(L18627&gt;54,"Old",IF(L18627&gt;=31,"Middle Age",IF(L18627&lt;31,"Adolescent")))</f>
        <v>Adolescent</v>
      </c>
    </row>
    <row r="18628" spans="13:13" x14ac:dyDescent="0.35">
      <c r="M18628" t="str">
        <f t="shared" si="292"/>
        <v>Adolescent</v>
      </c>
    </row>
    <row r="18629" spans="13:13" x14ac:dyDescent="0.35">
      <c r="M18629" t="str">
        <f t="shared" si="292"/>
        <v>Adolescent</v>
      </c>
    </row>
    <row r="18630" spans="13:13" x14ac:dyDescent="0.35">
      <c r="M18630" t="str">
        <f t="shared" si="292"/>
        <v>Adolescent</v>
      </c>
    </row>
    <row r="18631" spans="13:13" x14ac:dyDescent="0.35">
      <c r="M18631" t="str">
        <f t="shared" si="292"/>
        <v>Adolescent</v>
      </c>
    </row>
    <row r="18632" spans="13:13" x14ac:dyDescent="0.35">
      <c r="M18632" t="str">
        <f t="shared" si="292"/>
        <v>Adolescent</v>
      </c>
    </row>
    <row r="18633" spans="13:13" x14ac:dyDescent="0.35">
      <c r="M18633" t="str">
        <f t="shared" si="292"/>
        <v>Adolescent</v>
      </c>
    </row>
    <row r="18634" spans="13:13" x14ac:dyDescent="0.35">
      <c r="M18634" t="str">
        <f t="shared" si="292"/>
        <v>Adolescent</v>
      </c>
    </row>
    <row r="18635" spans="13:13" x14ac:dyDescent="0.35">
      <c r="M18635" t="str">
        <f t="shared" si="292"/>
        <v>Adolescent</v>
      </c>
    </row>
    <row r="18636" spans="13:13" x14ac:dyDescent="0.35">
      <c r="M18636" t="str">
        <f t="shared" si="292"/>
        <v>Adolescent</v>
      </c>
    </row>
    <row r="18637" spans="13:13" x14ac:dyDescent="0.35">
      <c r="M18637" t="str">
        <f t="shared" si="292"/>
        <v>Adolescent</v>
      </c>
    </row>
    <row r="18638" spans="13:13" x14ac:dyDescent="0.35">
      <c r="M18638" t="str">
        <f t="shared" si="292"/>
        <v>Adolescent</v>
      </c>
    </row>
    <row r="18639" spans="13:13" x14ac:dyDescent="0.35">
      <c r="M18639" t="str">
        <f t="shared" si="292"/>
        <v>Adolescent</v>
      </c>
    </row>
    <row r="18640" spans="13:13" x14ac:dyDescent="0.35">
      <c r="M18640" t="str">
        <f t="shared" si="292"/>
        <v>Adolescent</v>
      </c>
    </row>
    <row r="18641" spans="13:13" x14ac:dyDescent="0.35">
      <c r="M18641" t="str">
        <f t="shared" si="292"/>
        <v>Adolescent</v>
      </c>
    </row>
    <row r="18642" spans="13:13" x14ac:dyDescent="0.35">
      <c r="M18642" t="str">
        <f t="shared" si="292"/>
        <v>Adolescent</v>
      </c>
    </row>
    <row r="18643" spans="13:13" x14ac:dyDescent="0.35">
      <c r="M18643" t="str">
        <f t="shared" si="292"/>
        <v>Adolescent</v>
      </c>
    </row>
    <row r="18644" spans="13:13" x14ac:dyDescent="0.35">
      <c r="M18644" t="str">
        <f t="shared" si="292"/>
        <v>Adolescent</v>
      </c>
    </row>
    <row r="18645" spans="13:13" x14ac:dyDescent="0.35">
      <c r="M18645" t="str">
        <f t="shared" si="292"/>
        <v>Adolescent</v>
      </c>
    </row>
    <row r="18646" spans="13:13" x14ac:dyDescent="0.35">
      <c r="M18646" t="str">
        <f t="shared" si="292"/>
        <v>Adolescent</v>
      </c>
    </row>
    <row r="18647" spans="13:13" x14ac:dyDescent="0.35">
      <c r="M18647" t="str">
        <f t="shared" si="292"/>
        <v>Adolescent</v>
      </c>
    </row>
    <row r="18648" spans="13:13" x14ac:dyDescent="0.35">
      <c r="M18648" t="str">
        <f t="shared" si="292"/>
        <v>Adolescent</v>
      </c>
    </row>
    <row r="18649" spans="13:13" x14ac:dyDescent="0.35">
      <c r="M18649" t="str">
        <f t="shared" si="292"/>
        <v>Adolescent</v>
      </c>
    </row>
    <row r="18650" spans="13:13" x14ac:dyDescent="0.35">
      <c r="M18650" t="str">
        <f t="shared" si="292"/>
        <v>Adolescent</v>
      </c>
    </row>
    <row r="18651" spans="13:13" x14ac:dyDescent="0.35">
      <c r="M18651" t="str">
        <f t="shared" si="292"/>
        <v>Adolescent</v>
      </c>
    </row>
    <row r="18652" spans="13:13" x14ac:dyDescent="0.35">
      <c r="M18652" t="str">
        <f t="shared" si="292"/>
        <v>Adolescent</v>
      </c>
    </row>
    <row r="18653" spans="13:13" x14ac:dyDescent="0.35">
      <c r="M18653" t="str">
        <f t="shared" si="292"/>
        <v>Adolescent</v>
      </c>
    </row>
    <row r="18654" spans="13:13" x14ac:dyDescent="0.35">
      <c r="M18654" t="str">
        <f t="shared" si="292"/>
        <v>Adolescent</v>
      </c>
    </row>
    <row r="18655" spans="13:13" x14ac:dyDescent="0.35">
      <c r="M18655" t="str">
        <f t="shared" si="292"/>
        <v>Adolescent</v>
      </c>
    </row>
    <row r="18656" spans="13:13" x14ac:dyDescent="0.35">
      <c r="M18656" t="str">
        <f t="shared" si="292"/>
        <v>Adolescent</v>
      </c>
    </row>
    <row r="18657" spans="13:13" x14ac:dyDescent="0.35">
      <c r="M18657" t="str">
        <f t="shared" si="292"/>
        <v>Adolescent</v>
      </c>
    </row>
    <row r="18658" spans="13:13" x14ac:dyDescent="0.35">
      <c r="M18658" t="str">
        <f t="shared" si="292"/>
        <v>Adolescent</v>
      </c>
    </row>
    <row r="18659" spans="13:13" x14ac:dyDescent="0.35">
      <c r="M18659" t="str">
        <f t="shared" si="292"/>
        <v>Adolescent</v>
      </c>
    </row>
    <row r="18660" spans="13:13" x14ac:dyDescent="0.35">
      <c r="M18660" t="str">
        <f t="shared" si="292"/>
        <v>Adolescent</v>
      </c>
    </row>
    <row r="18661" spans="13:13" x14ac:dyDescent="0.35">
      <c r="M18661" t="str">
        <f t="shared" si="292"/>
        <v>Adolescent</v>
      </c>
    </row>
    <row r="18662" spans="13:13" x14ac:dyDescent="0.35">
      <c r="M18662" t="str">
        <f t="shared" si="292"/>
        <v>Adolescent</v>
      </c>
    </row>
    <row r="18663" spans="13:13" x14ac:dyDescent="0.35">
      <c r="M18663" t="str">
        <f t="shared" si="292"/>
        <v>Adolescent</v>
      </c>
    </row>
    <row r="18664" spans="13:13" x14ac:dyDescent="0.35">
      <c r="M18664" t="str">
        <f t="shared" si="292"/>
        <v>Adolescent</v>
      </c>
    </row>
    <row r="18665" spans="13:13" x14ac:dyDescent="0.35">
      <c r="M18665" t="str">
        <f t="shared" si="292"/>
        <v>Adolescent</v>
      </c>
    </row>
    <row r="18666" spans="13:13" x14ac:dyDescent="0.35">
      <c r="M18666" t="str">
        <f t="shared" si="292"/>
        <v>Adolescent</v>
      </c>
    </row>
    <row r="18667" spans="13:13" x14ac:dyDescent="0.35">
      <c r="M18667" t="str">
        <f t="shared" si="292"/>
        <v>Adolescent</v>
      </c>
    </row>
    <row r="18668" spans="13:13" x14ac:dyDescent="0.35">
      <c r="M18668" t="str">
        <f t="shared" si="292"/>
        <v>Adolescent</v>
      </c>
    </row>
    <row r="18669" spans="13:13" x14ac:dyDescent="0.35">
      <c r="M18669" t="str">
        <f t="shared" si="292"/>
        <v>Adolescent</v>
      </c>
    </row>
    <row r="18670" spans="13:13" x14ac:dyDescent="0.35">
      <c r="M18670" t="str">
        <f t="shared" si="292"/>
        <v>Adolescent</v>
      </c>
    </row>
    <row r="18671" spans="13:13" x14ac:dyDescent="0.35">
      <c r="M18671" t="str">
        <f t="shared" si="292"/>
        <v>Adolescent</v>
      </c>
    </row>
    <row r="18672" spans="13:13" x14ac:dyDescent="0.35">
      <c r="M18672" t="str">
        <f t="shared" si="292"/>
        <v>Adolescent</v>
      </c>
    </row>
    <row r="18673" spans="13:13" x14ac:dyDescent="0.35">
      <c r="M18673" t="str">
        <f t="shared" si="292"/>
        <v>Adolescent</v>
      </c>
    </row>
    <row r="18674" spans="13:13" x14ac:dyDescent="0.35">
      <c r="M18674" t="str">
        <f t="shared" si="292"/>
        <v>Adolescent</v>
      </c>
    </row>
    <row r="18675" spans="13:13" x14ac:dyDescent="0.35">
      <c r="M18675" t="str">
        <f t="shared" si="292"/>
        <v>Adolescent</v>
      </c>
    </row>
    <row r="18676" spans="13:13" x14ac:dyDescent="0.35">
      <c r="M18676" t="str">
        <f t="shared" si="292"/>
        <v>Adolescent</v>
      </c>
    </row>
    <row r="18677" spans="13:13" x14ac:dyDescent="0.35">
      <c r="M18677" t="str">
        <f t="shared" si="292"/>
        <v>Adolescent</v>
      </c>
    </row>
    <row r="18678" spans="13:13" x14ac:dyDescent="0.35">
      <c r="M18678" t="str">
        <f t="shared" si="292"/>
        <v>Adolescent</v>
      </c>
    </row>
    <row r="18679" spans="13:13" x14ac:dyDescent="0.35">
      <c r="M18679" t="str">
        <f t="shared" si="292"/>
        <v>Adolescent</v>
      </c>
    </row>
    <row r="18680" spans="13:13" x14ac:dyDescent="0.35">
      <c r="M18680" t="str">
        <f t="shared" si="292"/>
        <v>Adolescent</v>
      </c>
    </row>
    <row r="18681" spans="13:13" x14ac:dyDescent="0.35">
      <c r="M18681" t="str">
        <f t="shared" si="292"/>
        <v>Adolescent</v>
      </c>
    </row>
    <row r="18682" spans="13:13" x14ac:dyDescent="0.35">
      <c r="M18682" t="str">
        <f t="shared" si="292"/>
        <v>Adolescent</v>
      </c>
    </row>
    <row r="18683" spans="13:13" x14ac:dyDescent="0.35">
      <c r="M18683" t="str">
        <f t="shared" si="292"/>
        <v>Adolescent</v>
      </c>
    </row>
    <row r="18684" spans="13:13" x14ac:dyDescent="0.35">
      <c r="M18684" t="str">
        <f t="shared" si="292"/>
        <v>Adolescent</v>
      </c>
    </row>
    <row r="18685" spans="13:13" x14ac:dyDescent="0.35">
      <c r="M18685" t="str">
        <f t="shared" si="292"/>
        <v>Adolescent</v>
      </c>
    </row>
    <row r="18686" spans="13:13" x14ac:dyDescent="0.35">
      <c r="M18686" t="str">
        <f t="shared" si="292"/>
        <v>Adolescent</v>
      </c>
    </row>
    <row r="18687" spans="13:13" x14ac:dyDescent="0.35">
      <c r="M18687" t="str">
        <f t="shared" si="292"/>
        <v>Adolescent</v>
      </c>
    </row>
    <row r="18688" spans="13:13" x14ac:dyDescent="0.35">
      <c r="M18688" t="str">
        <f t="shared" si="292"/>
        <v>Adolescent</v>
      </c>
    </row>
    <row r="18689" spans="13:13" x14ac:dyDescent="0.35">
      <c r="M18689" t="str">
        <f t="shared" si="292"/>
        <v>Adolescent</v>
      </c>
    </row>
    <row r="18690" spans="13:13" x14ac:dyDescent="0.35">
      <c r="M18690" t="str">
        <f t="shared" si="292"/>
        <v>Adolescent</v>
      </c>
    </row>
    <row r="18691" spans="13:13" x14ac:dyDescent="0.35">
      <c r="M18691" t="str">
        <f t="shared" ref="M18691:M18754" si="293">IF(L18691&gt;54,"Old",IF(L18691&gt;=31,"Middle Age",IF(L18691&lt;31,"Adolescent")))</f>
        <v>Adolescent</v>
      </c>
    </row>
    <row r="18692" spans="13:13" x14ac:dyDescent="0.35">
      <c r="M18692" t="str">
        <f t="shared" si="293"/>
        <v>Adolescent</v>
      </c>
    </row>
    <row r="18693" spans="13:13" x14ac:dyDescent="0.35">
      <c r="M18693" t="str">
        <f t="shared" si="293"/>
        <v>Adolescent</v>
      </c>
    </row>
    <row r="18694" spans="13:13" x14ac:dyDescent="0.35">
      <c r="M18694" t="str">
        <f t="shared" si="293"/>
        <v>Adolescent</v>
      </c>
    </row>
    <row r="18695" spans="13:13" x14ac:dyDescent="0.35">
      <c r="M18695" t="str">
        <f t="shared" si="293"/>
        <v>Adolescent</v>
      </c>
    </row>
    <row r="18696" spans="13:13" x14ac:dyDescent="0.35">
      <c r="M18696" t="str">
        <f t="shared" si="293"/>
        <v>Adolescent</v>
      </c>
    </row>
    <row r="18697" spans="13:13" x14ac:dyDescent="0.35">
      <c r="M18697" t="str">
        <f t="shared" si="293"/>
        <v>Adolescent</v>
      </c>
    </row>
    <row r="18698" spans="13:13" x14ac:dyDescent="0.35">
      <c r="M18698" t="str">
        <f t="shared" si="293"/>
        <v>Adolescent</v>
      </c>
    </row>
    <row r="18699" spans="13:13" x14ac:dyDescent="0.35">
      <c r="M18699" t="str">
        <f t="shared" si="293"/>
        <v>Adolescent</v>
      </c>
    </row>
    <row r="18700" spans="13:13" x14ac:dyDescent="0.35">
      <c r="M18700" t="str">
        <f t="shared" si="293"/>
        <v>Adolescent</v>
      </c>
    </row>
    <row r="18701" spans="13:13" x14ac:dyDescent="0.35">
      <c r="M18701" t="str">
        <f t="shared" si="293"/>
        <v>Adolescent</v>
      </c>
    </row>
    <row r="18702" spans="13:13" x14ac:dyDescent="0.35">
      <c r="M18702" t="str">
        <f t="shared" si="293"/>
        <v>Adolescent</v>
      </c>
    </row>
    <row r="18703" spans="13:13" x14ac:dyDescent="0.35">
      <c r="M18703" t="str">
        <f t="shared" si="293"/>
        <v>Adolescent</v>
      </c>
    </row>
    <row r="18704" spans="13:13" x14ac:dyDescent="0.35">
      <c r="M18704" t="str">
        <f t="shared" si="293"/>
        <v>Adolescent</v>
      </c>
    </row>
    <row r="18705" spans="13:13" x14ac:dyDescent="0.35">
      <c r="M18705" t="str">
        <f t="shared" si="293"/>
        <v>Adolescent</v>
      </c>
    </row>
    <row r="18706" spans="13:13" x14ac:dyDescent="0.35">
      <c r="M18706" t="str">
        <f t="shared" si="293"/>
        <v>Adolescent</v>
      </c>
    </row>
    <row r="18707" spans="13:13" x14ac:dyDescent="0.35">
      <c r="M18707" t="str">
        <f t="shared" si="293"/>
        <v>Adolescent</v>
      </c>
    </row>
    <row r="18708" spans="13:13" x14ac:dyDescent="0.35">
      <c r="M18708" t="str">
        <f t="shared" si="293"/>
        <v>Adolescent</v>
      </c>
    </row>
    <row r="18709" spans="13:13" x14ac:dyDescent="0.35">
      <c r="M18709" t="str">
        <f t="shared" si="293"/>
        <v>Adolescent</v>
      </c>
    </row>
    <row r="18710" spans="13:13" x14ac:dyDescent="0.35">
      <c r="M18710" t="str">
        <f t="shared" si="293"/>
        <v>Adolescent</v>
      </c>
    </row>
    <row r="18711" spans="13:13" x14ac:dyDescent="0.35">
      <c r="M18711" t="str">
        <f t="shared" si="293"/>
        <v>Adolescent</v>
      </c>
    </row>
    <row r="18712" spans="13:13" x14ac:dyDescent="0.35">
      <c r="M18712" t="str">
        <f t="shared" si="293"/>
        <v>Adolescent</v>
      </c>
    </row>
    <row r="18713" spans="13:13" x14ac:dyDescent="0.35">
      <c r="M18713" t="str">
        <f t="shared" si="293"/>
        <v>Adolescent</v>
      </c>
    </row>
    <row r="18714" spans="13:13" x14ac:dyDescent="0.35">
      <c r="M18714" t="str">
        <f t="shared" si="293"/>
        <v>Adolescent</v>
      </c>
    </row>
    <row r="18715" spans="13:13" x14ac:dyDescent="0.35">
      <c r="M18715" t="str">
        <f t="shared" si="293"/>
        <v>Adolescent</v>
      </c>
    </row>
    <row r="18716" spans="13:13" x14ac:dyDescent="0.35">
      <c r="M18716" t="str">
        <f t="shared" si="293"/>
        <v>Adolescent</v>
      </c>
    </row>
    <row r="18717" spans="13:13" x14ac:dyDescent="0.35">
      <c r="M18717" t="str">
        <f t="shared" si="293"/>
        <v>Adolescent</v>
      </c>
    </row>
    <row r="18718" spans="13:13" x14ac:dyDescent="0.35">
      <c r="M18718" t="str">
        <f t="shared" si="293"/>
        <v>Adolescent</v>
      </c>
    </row>
    <row r="18719" spans="13:13" x14ac:dyDescent="0.35">
      <c r="M18719" t="str">
        <f t="shared" si="293"/>
        <v>Adolescent</v>
      </c>
    </row>
    <row r="18720" spans="13:13" x14ac:dyDescent="0.35">
      <c r="M18720" t="str">
        <f t="shared" si="293"/>
        <v>Adolescent</v>
      </c>
    </row>
    <row r="18721" spans="13:13" x14ac:dyDescent="0.35">
      <c r="M18721" t="str">
        <f t="shared" si="293"/>
        <v>Adolescent</v>
      </c>
    </row>
    <row r="18722" spans="13:13" x14ac:dyDescent="0.35">
      <c r="M18722" t="str">
        <f t="shared" si="293"/>
        <v>Adolescent</v>
      </c>
    </row>
    <row r="18723" spans="13:13" x14ac:dyDescent="0.35">
      <c r="M18723" t="str">
        <f t="shared" si="293"/>
        <v>Adolescent</v>
      </c>
    </row>
    <row r="18724" spans="13:13" x14ac:dyDescent="0.35">
      <c r="M18724" t="str">
        <f t="shared" si="293"/>
        <v>Adolescent</v>
      </c>
    </row>
    <row r="18725" spans="13:13" x14ac:dyDescent="0.35">
      <c r="M18725" t="str">
        <f t="shared" si="293"/>
        <v>Adolescent</v>
      </c>
    </row>
    <row r="18726" spans="13:13" x14ac:dyDescent="0.35">
      <c r="M18726" t="str">
        <f t="shared" si="293"/>
        <v>Adolescent</v>
      </c>
    </row>
    <row r="18727" spans="13:13" x14ac:dyDescent="0.35">
      <c r="M18727" t="str">
        <f t="shared" si="293"/>
        <v>Adolescent</v>
      </c>
    </row>
    <row r="18728" spans="13:13" x14ac:dyDescent="0.35">
      <c r="M18728" t="str">
        <f t="shared" si="293"/>
        <v>Adolescent</v>
      </c>
    </row>
    <row r="18729" spans="13:13" x14ac:dyDescent="0.35">
      <c r="M18729" t="str">
        <f t="shared" si="293"/>
        <v>Adolescent</v>
      </c>
    </row>
    <row r="18730" spans="13:13" x14ac:dyDescent="0.35">
      <c r="M18730" t="str">
        <f t="shared" si="293"/>
        <v>Adolescent</v>
      </c>
    </row>
    <row r="18731" spans="13:13" x14ac:dyDescent="0.35">
      <c r="M18731" t="str">
        <f t="shared" si="293"/>
        <v>Adolescent</v>
      </c>
    </row>
    <row r="18732" spans="13:13" x14ac:dyDescent="0.35">
      <c r="M18732" t="str">
        <f t="shared" si="293"/>
        <v>Adolescent</v>
      </c>
    </row>
    <row r="18733" spans="13:13" x14ac:dyDescent="0.35">
      <c r="M18733" t="str">
        <f t="shared" si="293"/>
        <v>Adolescent</v>
      </c>
    </row>
    <row r="18734" spans="13:13" x14ac:dyDescent="0.35">
      <c r="M18734" t="str">
        <f t="shared" si="293"/>
        <v>Adolescent</v>
      </c>
    </row>
    <row r="18735" spans="13:13" x14ac:dyDescent="0.35">
      <c r="M18735" t="str">
        <f t="shared" si="293"/>
        <v>Adolescent</v>
      </c>
    </row>
    <row r="18736" spans="13:13" x14ac:dyDescent="0.35">
      <c r="M18736" t="str">
        <f t="shared" si="293"/>
        <v>Adolescent</v>
      </c>
    </row>
    <row r="18737" spans="13:13" x14ac:dyDescent="0.35">
      <c r="M18737" t="str">
        <f t="shared" si="293"/>
        <v>Adolescent</v>
      </c>
    </row>
    <row r="18738" spans="13:13" x14ac:dyDescent="0.35">
      <c r="M18738" t="str">
        <f t="shared" si="293"/>
        <v>Adolescent</v>
      </c>
    </row>
    <row r="18739" spans="13:13" x14ac:dyDescent="0.35">
      <c r="M18739" t="str">
        <f t="shared" si="293"/>
        <v>Adolescent</v>
      </c>
    </row>
    <row r="18740" spans="13:13" x14ac:dyDescent="0.35">
      <c r="M18740" t="str">
        <f t="shared" si="293"/>
        <v>Adolescent</v>
      </c>
    </row>
    <row r="18741" spans="13:13" x14ac:dyDescent="0.35">
      <c r="M18741" t="str">
        <f t="shared" si="293"/>
        <v>Adolescent</v>
      </c>
    </row>
    <row r="18742" spans="13:13" x14ac:dyDescent="0.35">
      <c r="M18742" t="str">
        <f t="shared" si="293"/>
        <v>Adolescent</v>
      </c>
    </row>
    <row r="18743" spans="13:13" x14ac:dyDescent="0.35">
      <c r="M18743" t="str">
        <f t="shared" si="293"/>
        <v>Adolescent</v>
      </c>
    </row>
    <row r="18744" spans="13:13" x14ac:dyDescent="0.35">
      <c r="M18744" t="str">
        <f t="shared" si="293"/>
        <v>Adolescent</v>
      </c>
    </row>
    <row r="18745" spans="13:13" x14ac:dyDescent="0.35">
      <c r="M18745" t="str">
        <f t="shared" si="293"/>
        <v>Adolescent</v>
      </c>
    </row>
    <row r="18746" spans="13:13" x14ac:dyDescent="0.35">
      <c r="M18746" t="str">
        <f t="shared" si="293"/>
        <v>Adolescent</v>
      </c>
    </row>
    <row r="18747" spans="13:13" x14ac:dyDescent="0.35">
      <c r="M18747" t="str">
        <f t="shared" si="293"/>
        <v>Adolescent</v>
      </c>
    </row>
    <row r="18748" spans="13:13" x14ac:dyDescent="0.35">
      <c r="M18748" t="str">
        <f t="shared" si="293"/>
        <v>Adolescent</v>
      </c>
    </row>
    <row r="18749" spans="13:13" x14ac:dyDescent="0.35">
      <c r="M18749" t="str">
        <f t="shared" si="293"/>
        <v>Adolescent</v>
      </c>
    </row>
    <row r="18750" spans="13:13" x14ac:dyDescent="0.35">
      <c r="M18750" t="str">
        <f t="shared" si="293"/>
        <v>Adolescent</v>
      </c>
    </row>
    <row r="18751" spans="13:13" x14ac:dyDescent="0.35">
      <c r="M18751" t="str">
        <f t="shared" si="293"/>
        <v>Adolescent</v>
      </c>
    </row>
    <row r="18752" spans="13:13" x14ac:dyDescent="0.35">
      <c r="M18752" t="str">
        <f t="shared" si="293"/>
        <v>Adolescent</v>
      </c>
    </row>
    <row r="18753" spans="13:13" x14ac:dyDescent="0.35">
      <c r="M18753" t="str">
        <f t="shared" si="293"/>
        <v>Adolescent</v>
      </c>
    </row>
    <row r="18754" spans="13:13" x14ac:dyDescent="0.35">
      <c r="M18754" t="str">
        <f t="shared" si="293"/>
        <v>Adolescent</v>
      </c>
    </row>
    <row r="18755" spans="13:13" x14ac:dyDescent="0.35">
      <c r="M18755" t="str">
        <f t="shared" ref="M18755:M18818" si="294">IF(L18755&gt;54,"Old",IF(L18755&gt;=31,"Middle Age",IF(L18755&lt;31,"Adolescent")))</f>
        <v>Adolescent</v>
      </c>
    </row>
    <row r="18756" spans="13:13" x14ac:dyDescent="0.35">
      <c r="M18756" t="str">
        <f t="shared" si="294"/>
        <v>Adolescent</v>
      </c>
    </row>
    <row r="18757" spans="13:13" x14ac:dyDescent="0.35">
      <c r="M18757" t="str">
        <f t="shared" si="294"/>
        <v>Adolescent</v>
      </c>
    </row>
    <row r="18758" spans="13:13" x14ac:dyDescent="0.35">
      <c r="M18758" t="str">
        <f t="shared" si="294"/>
        <v>Adolescent</v>
      </c>
    </row>
    <row r="18759" spans="13:13" x14ac:dyDescent="0.35">
      <c r="M18759" t="str">
        <f t="shared" si="294"/>
        <v>Adolescent</v>
      </c>
    </row>
    <row r="18760" spans="13:13" x14ac:dyDescent="0.35">
      <c r="M18760" t="str">
        <f t="shared" si="294"/>
        <v>Adolescent</v>
      </c>
    </row>
    <row r="18761" spans="13:13" x14ac:dyDescent="0.35">
      <c r="M18761" t="str">
        <f t="shared" si="294"/>
        <v>Adolescent</v>
      </c>
    </row>
    <row r="18762" spans="13:13" x14ac:dyDescent="0.35">
      <c r="M18762" t="str">
        <f t="shared" si="294"/>
        <v>Adolescent</v>
      </c>
    </row>
    <row r="18763" spans="13:13" x14ac:dyDescent="0.35">
      <c r="M18763" t="str">
        <f t="shared" si="294"/>
        <v>Adolescent</v>
      </c>
    </row>
    <row r="18764" spans="13:13" x14ac:dyDescent="0.35">
      <c r="M18764" t="str">
        <f t="shared" si="294"/>
        <v>Adolescent</v>
      </c>
    </row>
    <row r="18765" spans="13:13" x14ac:dyDescent="0.35">
      <c r="M18765" t="str">
        <f t="shared" si="294"/>
        <v>Adolescent</v>
      </c>
    </row>
    <row r="18766" spans="13:13" x14ac:dyDescent="0.35">
      <c r="M18766" t="str">
        <f t="shared" si="294"/>
        <v>Adolescent</v>
      </c>
    </row>
    <row r="18767" spans="13:13" x14ac:dyDescent="0.35">
      <c r="M18767" t="str">
        <f t="shared" si="294"/>
        <v>Adolescent</v>
      </c>
    </row>
    <row r="18768" spans="13:13" x14ac:dyDescent="0.35">
      <c r="M18768" t="str">
        <f t="shared" si="294"/>
        <v>Adolescent</v>
      </c>
    </row>
    <row r="18769" spans="13:13" x14ac:dyDescent="0.35">
      <c r="M18769" t="str">
        <f t="shared" si="294"/>
        <v>Adolescent</v>
      </c>
    </row>
    <row r="18770" spans="13:13" x14ac:dyDescent="0.35">
      <c r="M18770" t="str">
        <f t="shared" si="294"/>
        <v>Adolescent</v>
      </c>
    </row>
    <row r="18771" spans="13:13" x14ac:dyDescent="0.35">
      <c r="M18771" t="str">
        <f t="shared" si="294"/>
        <v>Adolescent</v>
      </c>
    </row>
    <row r="18772" spans="13:13" x14ac:dyDescent="0.35">
      <c r="M18772" t="str">
        <f t="shared" si="294"/>
        <v>Adolescent</v>
      </c>
    </row>
    <row r="18773" spans="13:13" x14ac:dyDescent="0.35">
      <c r="M18773" t="str">
        <f t="shared" si="294"/>
        <v>Adolescent</v>
      </c>
    </row>
    <row r="18774" spans="13:13" x14ac:dyDescent="0.35">
      <c r="M18774" t="str">
        <f t="shared" si="294"/>
        <v>Adolescent</v>
      </c>
    </row>
    <row r="18775" spans="13:13" x14ac:dyDescent="0.35">
      <c r="M18775" t="str">
        <f t="shared" si="294"/>
        <v>Adolescent</v>
      </c>
    </row>
    <row r="18776" spans="13:13" x14ac:dyDescent="0.35">
      <c r="M18776" t="str">
        <f t="shared" si="294"/>
        <v>Adolescent</v>
      </c>
    </row>
    <row r="18777" spans="13:13" x14ac:dyDescent="0.35">
      <c r="M18777" t="str">
        <f t="shared" si="294"/>
        <v>Adolescent</v>
      </c>
    </row>
    <row r="18778" spans="13:13" x14ac:dyDescent="0.35">
      <c r="M18778" t="str">
        <f t="shared" si="294"/>
        <v>Adolescent</v>
      </c>
    </row>
    <row r="18779" spans="13:13" x14ac:dyDescent="0.35">
      <c r="M18779" t="str">
        <f t="shared" si="294"/>
        <v>Adolescent</v>
      </c>
    </row>
    <row r="18780" spans="13:13" x14ac:dyDescent="0.35">
      <c r="M18780" t="str">
        <f t="shared" si="294"/>
        <v>Adolescent</v>
      </c>
    </row>
    <row r="18781" spans="13:13" x14ac:dyDescent="0.35">
      <c r="M18781" t="str">
        <f t="shared" si="294"/>
        <v>Adolescent</v>
      </c>
    </row>
    <row r="18782" spans="13:13" x14ac:dyDescent="0.35">
      <c r="M18782" t="str">
        <f t="shared" si="294"/>
        <v>Adolescent</v>
      </c>
    </row>
    <row r="18783" spans="13:13" x14ac:dyDescent="0.35">
      <c r="M18783" t="str">
        <f t="shared" si="294"/>
        <v>Adolescent</v>
      </c>
    </row>
    <row r="18784" spans="13:13" x14ac:dyDescent="0.35">
      <c r="M18784" t="str">
        <f t="shared" si="294"/>
        <v>Adolescent</v>
      </c>
    </row>
    <row r="18785" spans="13:13" x14ac:dyDescent="0.35">
      <c r="M18785" t="str">
        <f t="shared" si="294"/>
        <v>Adolescent</v>
      </c>
    </row>
    <row r="18786" spans="13:13" x14ac:dyDescent="0.35">
      <c r="M18786" t="str">
        <f t="shared" si="294"/>
        <v>Adolescent</v>
      </c>
    </row>
    <row r="18787" spans="13:13" x14ac:dyDescent="0.35">
      <c r="M18787" t="str">
        <f t="shared" si="294"/>
        <v>Adolescent</v>
      </c>
    </row>
    <row r="18788" spans="13:13" x14ac:dyDescent="0.35">
      <c r="M18788" t="str">
        <f t="shared" si="294"/>
        <v>Adolescent</v>
      </c>
    </row>
    <row r="18789" spans="13:13" x14ac:dyDescent="0.35">
      <c r="M18789" t="str">
        <f t="shared" si="294"/>
        <v>Adolescent</v>
      </c>
    </row>
    <row r="18790" spans="13:13" x14ac:dyDescent="0.35">
      <c r="M18790" t="str">
        <f t="shared" si="294"/>
        <v>Adolescent</v>
      </c>
    </row>
    <row r="18791" spans="13:13" x14ac:dyDescent="0.35">
      <c r="M18791" t="str">
        <f t="shared" si="294"/>
        <v>Adolescent</v>
      </c>
    </row>
    <row r="18792" spans="13:13" x14ac:dyDescent="0.35">
      <c r="M18792" t="str">
        <f t="shared" si="294"/>
        <v>Adolescent</v>
      </c>
    </row>
    <row r="18793" spans="13:13" x14ac:dyDescent="0.35">
      <c r="M18793" t="str">
        <f t="shared" si="294"/>
        <v>Adolescent</v>
      </c>
    </row>
    <row r="18794" spans="13:13" x14ac:dyDescent="0.35">
      <c r="M18794" t="str">
        <f t="shared" si="294"/>
        <v>Adolescent</v>
      </c>
    </row>
    <row r="18795" spans="13:13" x14ac:dyDescent="0.35">
      <c r="M18795" t="str">
        <f t="shared" si="294"/>
        <v>Adolescent</v>
      </c>
    </row>
    <row r="18796" spans="13:13" x14ac:dyDescent="0.35">
      <c r="M18796" t="str">
        <f t="shared" si="294"/>
        <v>Adolescent</v>
      </c>
    </row>
    <row r="18797" spans="13:13" x14ac:dyDescent="0.35">
      <c r="M18797" t="str">
        <f t="shared" si="294"/>
        <v>Adolescent</v>
      </c>
    </row>
    <row r="18798" spans="13:13" x14ac:dyDescent="0.35">
      <c r="M18798" t="str">
        <f t="shared" si="294"/>
        <v>Adolescent</v>
      </c>
    </row>
    <row r="18799" spans="13:13" x14ac:dyDescent="0.35">
      <c r="M18799" t="str">
        <f t="shared" si="294"/>
        <v>Adolescent</v>
      </c>
    </row>
    <row r="18800" spans="13:13" x14ac:dyDescent="0.35">
      <c r="M18800" t="str">
        <f t="shared" si="294"/>
        <v>Adolescent</v>
      </c>
    </row>
    <row r="18801" spans="13:13" x14ac:dyDescent="0.35">
      <c r="M18801" t="str">
        <f t="shared" si="294"/>
        <v>Adolescent</v>
      </c>
    </row>
    <row r="18802" spans="13:13" x14ac:dyDescent="0.35">
      <c r="M18802" t="str">
        <f t="shared" si="294"/>
        <v>Adolescent</v>
      </c>
    </row>
    <row r="18803" spans="13:13" x14ac:dyDescent="0.35">
      <c r="M18803" t="str">
        <f t="shared" si="294"/>
        <v>Adolescent</v>
      </c>
    </row>
    <row r="18804" spans="13:13" x14ac:dyDescent="0.35">
      <c r="M18804" t="str">
        <f t="shared" si="294"/>
        <v>Adolescent</v>
      </c>
    </row>
    <row r="18805" spans="13:13" x14ac:dyDescent="0.35">
      <c r="M18805" t="str">
        <f t="shared" si="294"/>
        <v>Adolescent</v>
      </c>
    </row>
    <row r="18806" spans="13:13" x14ac:dyDescent="0.35">
      <c r="M18806" t="str">
        <f t="shared" si="294"/>
        <v>Adolescent</v>
      </c>
    </row>
    <row r="18807" spans="13:13" x14ac:dyDescent="0.35">
      <c r="M18807" t="str">
        <f t="shared" si="294"/>
        <v>Adolescent</v>
      </c>
    </row>
    <row r="18808" spans="13:13" x14ac:dyDescent="0.35">
      <c r="M18808" t="str">
        <f t="shared" si="294"/>
        <v>Adolescent</v>
      </c>
    </row>
    <row r="18809" spans="13:13" x14ac:dyDescent="0.35">
      <c r="M18809" t="str">
        <f t="shared" si="294"/>
        <v>Adolescent</v>
      </c>
    </row>
    <row r="18810" spans="13:13" x14ac:dyDescent="0.35">
      <c r="M18810" t="str">
        <f t="shared" si="294"/>
        <v>Adolescent</v>
      </c>
    </row>
    <row r="18811" spans="13:13" x14ac:dyDescent="0.35">
      <c r="M18811" t="str">
        <f t="shared" si="294"/>
        <v>Adolescent</v>
      </c>
    </row>
    <row r="18812" spans="13:13" x14ac:dyDescent="0.35">
      <c r="M18812" t="str">
        <f t="shared" si="294"/>
        <v>Adolescent</v>
      </c>
    </row>
    <row r="18813" spans="13:13" x14ac:dyDescent="0.35">
      <c r="M18813" t="str">
        <f t="shared" si="294"/>
        <v>Adolescent</v>
      </c>
    </row>
    <row r="18814" spans="13:13" x14ac:dyDescent="0.35">
      <c r="M18814" t="str">
        <f t="shared" si="294"/>
        <v>Adolescent</v>
      </c>
    </row>
    <row r="18815" spans="13:13" x14ac:dyDescent="0.35">
      <c r="M18815" t="str">
        <f t="shared" si="294"/>
        <v>Adolescent</v>
      </c>
    </row>
    <row r="18816" spans="13:13" x14ac:dyDescent="0.35">
      <c r="M18816" t="str">
        <f t="shared" si="294"/>
        <v>Adolescent</v>
      </c>
    </row>
    <row r="18817" spans="13:13" x14ac:dyDescent="0.35">
      <c r="M18817" t="str">
        <f t="shared" si="294"/>
        <v>Adolescent</v>
      </c>
    </row>
    <row r="18818" spans="13:13" x14ac:dyDescent="0.35">
      <c r="M18818" t="str">
        <f t="shared" si="294"/>
        <v>Adolescent</v>
      </c>
    </row>
    <row r="18819" spans="13:13" x14ac:dyDescent="0.35">
      <c r="M18819" t="str">
        <f t="shared" ref="M18819:M18882" si="295">IF(L18819&gt;54,"Old",IF(L18819&gt;=31,"Middle Age",IF(L18819&lt;31,"Adolescent")))</f>
        <v>Adolescent</v>
      </c>
    </row>
    <row r="18820" spans="13:13" x14ac:dyDescent="0.35">
      <c r="M18820" t="str">
        <f t="shared" si="295"/>
        <v>Adolescent</v>
      </c>
    </row>
    <row r="18821" spans="13:13" x14ac:dyDescent="0.35">
      <c r="M18821" t="str">
        <f t="shared" si="295"/>
        <v>Adolescent</v>
      </c>
    </row>
    <row r="18822" spans="13:13" x14ac:dyDescent="0.35">
      <c r="M18822" t="str">
        <f t="shared" si="295"/>
        <v>Adolescent</v>
      </c>
    </row>
    <row r="18823" spans="13:13" x14ac:dyDescent="0.35">
      <c r="M18823" t="str">
        <f t="shared" si="295"/>
        <v>Adolescent</v>
      </c>
    </row>
    <row r="18824" spans="13:13" x14ac:dyDescent="0.35">
      <c r="M18824" t="str">
        <f t="shared" si="295"/>
        <v>Adolescent</v>
      </c>
    </row>
    <row r="18825" spans="13:13" x14ac:dyDescent="0.35">
      <c r="M18825" t="str">
        <f t="shared" si="295"/>
        <v>Adolescent</v>
      </c>
    </row>
    <row r="18826" spans="13:13" x14ac:dyDescent="0.35">
      <c r="M18826" t="str">
        <f t="shared" si="295"/>
        <v>Adolescent</v>
      </c>
    </row>
    <row r="18827" spans="13:13" x14ac:dyDescent="0.35">
      <c r="M18827" t="str">
        <f t="shared" si="295"/>
        <v>Adolescent</v>
      </c>
    </row>
    <row r="18828" spans="13:13" x14ac:dyDescent="0.35">
      <c r="M18828" t="str">
        <f t="shared" si="295"/>
        <v>Adolescent</v>
      </c>
    </row>
    <row r="18829" spans="13:13" x14ac:dyDescent="0.35">
      <c r="M18829" t="str">
        <f t="shared" si="295"/>
        <v>Adolescent</v>
      </c>
    </row>
    <row r="18830" spans="13:13" x14ac:dyDescent="0.35">
      <c r="M18830" t="str">
        <f t="shared" si="295"/>
        <v>Adolescent</v>
      </c>
    </row>
    <row r="18831" spans="13:13" x14ac:dyDescent="0.35">
      <c r="M18831" t="str">
        <f t="shared" si="295"/>
        <v>Adolescent</v>
      </c>
    </row>
    <row r="18832" spans="13:13" x14ac:dyDescent="0.35">
      <c r="M18832" t="str">
        <f t="shared" si="295"/>
        <v>Adolescent</v>
      </c>
    </row>
    <row r="18833" spans="13:13" x14ac:dyDescent="0.35">
      <c r="M18833" t="str">
        <f t="shared" si="295"/>
        <v>Adolescent</v>
      </c>
    </row>
    <row r="18834" spans="13:13" x14ac:dyDescent="0.35">
      <c r="M18834" t="str">
        <f t="shared" si="295"/>
        <v>Adolescent</v>
      </c>
    </row>
    <row r="18835" spans="13:13" x14ac:dyDescent="0.35">
      <c r="M18835" t="str">
        <f t="shared" si="295"/>
        <v>Adolescent</v>
      </c>
    </row>
    <row r="18836" spans="13:13" x14ac:dyDescent="0.35">
      <c r="M18836" t="str">
        <f t="shared" si="295"/>
        <v>Adolescent</v>
      </c>
    </row>
    <row r="18837" spans="13:13" x14ac:dyDescent="0.35">
      <c r="M18837" t="str">
        <f t="shared" si="295"/>
        <v>Adolescent</v>
      </c>
    </row>
    <row r="18838" spans="13:13" x14ac:dyDescent="0.35">
      <c r="M18838" t="str">
        <f t="shared" si="295"/>
        <v>Adolescent</v>
      </c>
    </row>
    <row r="18839" spans="13:13" x14ac:dyDescent="0.35">
      <c r="M18839" t="str">
        <f t="shared" si="295"/>
        <v>Adolescent</v>
      </c>
    </row>
    <row r="18840" spans="13:13" x14ac:dyDescent="0.35">
      <c r="M18840" t="str">
        <f t="shared" si="295"/>
        <v>Adolescent</v>
      </c>
    </row>
    <row r="18841" spans="13:13" x14ac:dyDescent="0.35">
      <c r="M18841" t="str">
        <f t="shared" si="295"/>
        <v>Adolescent</v>
      </c>
    </row>
    <row r="18842" spans="13:13" x14ac:dyDescent="0.35">
      <c r="M18842" t="str">
        <f t="shared" si="295"/>
        <v>Adolescent</v>
      </c>
    </row>
    <row r="18843" spans="13:13" x14ac:dyDescent="0.35">
      <c r="M18843" t="str">
        <f t="shared" si="295"/>
        <v>Adolescent</v>
      </c>
    </row>
    <row r="18844" spans="13:13" x14ac:dyDescent="0.35">
      <c r="M18844" t="str">
        <f t="shared" si="295"/>
        <v>Adolescent</v>
      </c>
    </row>
    <row r="18845" spans="13:13" x14ac:dyDescent="0.35">
      <c r="M18845" t="str">
        <f t="shared" si="295"/>
        <v>Adolescent</v>
      </c>
    </row>
    <row r="18846" spans="13:13" x14ac:dyDescent="0.35">
      <c r="M18846" t="str">
        <f t="shared" si="295"/>
        <v>Adolescent</v>
      </c>
    </row>
    <row r="18847" spans="13:13" x14ac:dyDescent="0.35">
      <c r="M18847" t="str">
        <f t="shared" si="295"/>
        <v>Adolescent</v>
      </c>
    </row>
    <row r="18848" spans="13:13" x14ac:dyDescent="0.35">
      <c r="M18848" t="str">
        <f t="shared" si="295"/>
        <v>Adolescent</v>
      </c>
    </row>
    <row r="18849" spans="13:13" x14ac:dyDescent="0.35">
      <c r="M18849" t="str">
        <f t="shared" si="295"/>
        <v>Adolescent</v>
      </c>
    </row>
    <row r="18850" spans="13:13" x14ac:dyDescent="0.35">
      <c r="M18850" t="str">
        <f t="shared" si="295"/>
        <v>Adolescent</v>
      </c>
    </row>
    <row r="18851" spans="13:13" x14ac:dyDescent="0.35">
      <c r="M18851" t="str">
        <f t="shared" si="295"/>
        <v>Adolescent</v>
      </c>
    </row>
    <row r="18852" spans="13:13" x14ac:dyDescent="0.35">
      <c r="M18852" t="str">
        <f t="shared" si="295"/>
        <v>Adolescent</v>
      </c>
    </row>
    <row r="18853" spans="13:13" x14ac:dyDescent="0.35">
      <c r="M18853" t="str">
        <f t="shared" si="295"/>
        <v>Adolescent</v>
      </c>
    </row>
    <row r="18854" spans="13:13" x14ac:dyDescent="0.35">
      <c r="M18854" t="str">
        <f t="shared" si="295"/>
        <v>Adolescent</v>
      </c>
    </row>
    <row r="18855" spans="13:13" x14ac:dyDescent="0.35">
      <c r="M18855" t="str">
        <f t="shared" si="295"/>
        <v>Adolescent</v>
      </c>
    </row>
    <row r="18856" spans="13:13" x14ac:dyDescent="0.35">
      <c r="M18856" t="str">
        <f t="shared" si="295"/>
        <v>Adolescent</v>
      </c>
    </row>
    <row r="18857" spans="13:13" x14ac:dyDescent="0.35">
      <c r="M18857" t="str">
        <f t="shared" si="295"/>
        <v>Adolescent</v>
      </c>
    </row>
    <row r="18858" spans="13:13" x14ac:dyDescent="0.35">
      <c r="M18858" t="str">
        <f t="shared" si="295"/>
        <v>Adolescent</v>
      </c>
    </row>
    <row r="18859" spans="13:13" x14ac:dyDescent="0.35">
      <c r="M18859" t="str">
        <f t="shared" si="295"/>
        <v>Adolescent</v>
      </c>
    </row>
    <row r="18860" spans="13:13" x14ac:dyDescent="0.35">
      <c r="M18860" t="str">
        <f t="shared" si="295"/>
        <v>Adolescent</v>
      </c>
    </row>
    <row r="18861" spans="13:13" x14ac:dyDescent="0.35">
      <c r="M18861" t="str">
        <f t="shared" si="295"/>
        <v>Adolescent</v>
      </c>
    </row>
    <row r="18862" spans="13:13" x14ac:dyDescent="0.35">
      <c r="M18862" t="str">
        <f t="shared" si="295"/>
        <v>Adolescent</v>
      </c>
    </row>
    <row r="18863" spans="13:13" x14ac:dyDescent="0.35">
      <c r="M18863" t="str">
        <f t="shared" si="295"/>
        <v>Adolescent</v>
      </c>
    </row>
    <row r="18864" spans="13:13" x14ac:dyDescent="0.35">
      <c r="M18864" t="str">
        <f t="shared" si="295"/>
        <v>Adolescent</v>
      </c>
    </row>
    <row r="18865" spans="13:13" x14ac:dyDescent="0.35">
      <c r="M18865" t="str">
        <f t="shared" si="295"/>
        <v>Adolescent</v>
      </c>
    </row>
    <row r="18866" spans="13:13" x14ac:dyDescent="0.35">
      <c r="M18866" t="str">
        <f t="shared" si="295"/>
        <v>Adolescent</v>
      </c>
    </row>
    <row r="18867" spans="13:13" x14ac:dyDescent="0.35">
      <c r="M18867" t="str">
        <f t="shared" si="295"/>
        <v>Adolescent</v>
      </c>
    </row>
    <row r="18868" spans="13:13" x14ac:dyDescent="0.35">
      <c r="M18868" t="str">
        <f t="shared" si="295"/>
        <v>Adolescent</v>
      </c>
    </row>
    <row r="18869" spans="13:13" x14ac:dyDescent="0.35">
      <c r="M18869" t="str">
        <f t="shared" si="295"/>
        <v>Adolescent</v>
      </c>
    </row>
    <row r="18870" spans="13:13" x14ac:dyDescent="0.35">
      <c r="M18870" t="str">
        <f t="shared" si="295"/>
        <v>Adolescent</v>
      </c>
    </row>
    <row r="18871" spans="13:13" x14ac:dyDescent="0.35">
      <c r="M18871" t="str">
        <f t="shared" si="295"/>
        <v>Adolescent</v>
      </c>
    </row>
    <row r="18872" spans="13:13" x14ac:dyDescent="0.35">
      <c r="M18872" t="str">
        <f t="shared" si="295"/>
        <v>Adolescent</v>
      </c>
    </row>
    <row r="18873" spans="13:13" x14ac:dyDescent="0.35">
      <c r="M18873" t="str">
        <f t="shared" si="295"/>
        <v>Adolescent</v>
      </c>
    </row>
    <row r="18874" spans="13:13" x14ac:dyDescent="0.35">
      <c r="M18874" t="str">
        <f t="shared" si="295"/>
        <v>Adolescent</v>
      </c>
    </row>
    <row r="18875" spans="13:13" x14ac:dyDescent="0.35">
      <c r="M18875" t="str">
        <f t="shared" si="295"/>
        <v>Adolescent</v>
      </c>
    </row>
    <row r="18876" spans="13:13" x14ac:dyDescent="0.35">
      <c r="M18876" t="str">
        <f t="shared" si="295"/>
        <v>Adolescent</v>
      </c>
    </row>
    <row r="18877" spans="13:13" x14ac:dyDescent="0.35">
      <c r="M18877" t="str">
        <f t="shared" si="295"/>
        <v>Adolescent</v>
      </c>
    </row>
    <row r="18878" spans="13:13" x14ac:dyDescent="0.35">
      <c r="M18878" t="str">
        <f t="shared" si="295"/>
        <v>Adolescent</v>
      </c>
    </row>
    <row r="18879" spans="13:13" x14ac:dyDescent="0.35">
      <c r="M18879" t="str">
        <f t="shared" si="295"/>
        <v>Adolescent</v>
      </c>
    </row>
    <row r="18880" spans="13:13" x14ac:dyDescent="0.35">
      <c r="M18880" t="str">
        <f t="shared" si="295"/>
        <v>Adolescent</v>
      </c>
    </row>
    <row r="18881" spans="13:13" x14ac:dyDescent="0.35">
      <c r="M18881" t="str">
        <f t="shared" si="295"/>
        <v>Adolescent</v>
      </c>
    </row>
    <row r="18882" spans="13:13" x14ac:dyDescent="0.35">
      <c r="M18882" t="str">
        <f t="shared" si="295"/>
        <v>Adolescent</v>
      </c>
    </row>
    <row r="18883" spans="13:13" x14ac:dyDescent="0.35">
      <c r="M18883" t="str">
        <f t="shared" ref="M18883:M18946" si="296">IF(L18883&gt;54,"Old",IF(L18883&gt;=31,"Middle Age",IF(L18883&lt;31,"Adolescent")))</f>
        <v>Adolescent</v>
      </c>
    </row>
    <row r="18884" spans="13:13" x14ac:dyDescent="0.35">
      <c r="M18884" t="str">
        <f t="shared" si="296"/>
        <v>Adolescent</v>
      </c>
    </row>
    <row r="18885" spans="13:13" x14ac:dyDescent="0.35">
      <c r="M18885" t="str">
        <f t="shared" si="296"/>
        <v>Adolescent</v>
      </c>
    </row>
    <row r="18886" spans="13:13" x14ac:dyDescent="0.35">
      <c r="M18886" t="str">
        <f t="shared" si="296"/>
        <v>Adolescent</v>
      </c>
    </row>
    <row r="18887" spans="13:13" x14ac:dyDescent="0.35">
      <c r="M18887" t="str">
        <f t="shared" si="296"/>
        <v>Adolescent</v>
      </c>
    </row>
    <row r="18888" spans="13:13" x14ac:dyDescent="0.35">
      <c r="M18888" t="str">
        <f t="shared" si="296"/>
        <v>Adolescent</v>
      </c>
    </row>
    <row r="18889" spans="13:13" x14ac:dyDescent="0.35">
      <c r="M18889" t="str">
        <f t="shared" si="296"/>
        <v>Adolescent</v>
      </c>
    </row>
    <row r="18890" spans="13:13" x14ac:dyDescent="0.35">
      <c r="M18890" t="str">
        <f t="shared" si="296"/>
        <v>Adolescent</v>
      </c>
    </row>
    <row r="18891" spans="13:13" x14ac:dyDescent="0.35">
      <c r="M18891" t="str">
        <f t="shared" si="296"/>
        <v>Adolescent</v>
      </c>
    </row>
    <row r="18892" spans="13:13" x14ac:dyDescent="0.35">
      <c r="M18892" t="str">
        <f t="shared" si="296"/>
        <v>Adolescent</v>
      </c>
    </row>
    <row r="18893" spans="13:13" x14ac:dyDescent="0.35">
      <c r="M18893" t="str">
        <f t="shared" si="296"/>
        <v>Adolescent</v>
      </c>
    </row>
    <row r="18894" spans="13:13" x14ac:dyDescent="0.35">
      <c r="M18894" t="str">
        <f t="shared" si="296"/>
        <v>Adolescent</v>
      </c>
    </row>
    <row r="18895" spans="13:13" x14ac:dyDescent="0.35">
      <c r="M18895" t="str">
        <f t="shared" si="296"/>
        <v>Adolescent</v>
      </c>
    </row>
    <row r="18896" spans="13:13" x14ac:dyDescent="0.35">
      <c r="M18896" t="str">
        <f t="shared" si="296"/>
        <v>Adolescent</v>
      </c>
    </row>
    <row r="18897" spans="13:13" x14ac:dyDescent="0.35">
      <c r="M18897" t="str">
        <f t="shared" si="296"/>
        <v>Adolescent</v>
      </c>
    </row>
    <row r="18898" spans="13:13" x14ac:dyDescent="0.35">
      <c r="M18898" t="str">
        <f t="shared" si="296"/>
        <v>Adolescent</v>
      </c>
    </row>
    <row r="18899" spans="13:13" x14ac:dyDescent="0.35">
      <c r="M18899" t="str">
        <f t="shared" si="296"/>
        <v>Adolescent</v>
      </c>
    </row>
    <row r="18900" spans="13:13" x14ac:dyDescent="0.35">
      <c r="M18900" t="str">
        <f t="shared" si="296"/>
        <v>Adolescent</v>
      </c>
    </row>
    <row r="18901" spans="13:13" x14ac:dyDescent="0.35">
      <c r="M18901" t="str">
        <f t="shared" si="296"/>
        <v>Adolescent</v>
      </c>
    </row>
    <row r="18902" spans="13:13" x14ac:dyDescent="0.35">
      <c r="M18902" t="str">
        <f t="shared" si="296"/>
        <v>Adolescent</v>
      </c>
    </row>
    <row r="18903" spans="13:13" x14ac:dyDescent="0.35">
      <c r="M18903" t="str">
        <f t="shared" si="296"/>
        <v>Adolescent</v>
      </c>
    </row>
    <row r="18904" spans="13:13" x14ac:dyDescent="0.35">
      <c r="M18904" t="str">
        <f t="shared" si="296"/>
        <v>Adolescent</v>
      </c>
    </row>
    <row r="18905" spans="13:13" x14ac:dyDescent="0.35">
      <c r="M18905" t="str">
        <f t="shared" si="296"/>
        <v>Adolescent</v>
      </c>
    </row>
    <row r="18906" spans="13:13" x14ac:dyDescent="0.35">
      <c r="M18906" t="str">
        <f t="shared" si="296"/>
        <v>Adolescent</v>
      </c>
    </row>
    <row r="18907" spans="13:13" x14ac:dyDescent="0.35">
      <c r="M18907" t="str">
        <f t="shared" si="296"/>
        <v>Adolescent</v>
      </c>
    </row>
    <row r="18908" spans="13:13" x14ac:dyDescent="0.35">
      <c r="M18908" t="str">
        <f t="shared" si="296"/>
        <v>Adolescent</v>
      </c>
    </row>
    <row r="18909" spans="13:13" x14ac:dyDescent="0.35">
      <c r="M18909" t="str">
        <f t="shared" si="296"/>
        <v>Adolescent</v>
      </c>
    </row>
    <row r="18910" spans="13:13" x14ac:dyDescent="0.35">
      <c r="M18910" t="str">
        <f t="shared" si="296"/>
        <v>Adolescent</v>
      </c>
    </row>
    <row r="18911" spans="13:13" x14ac:dyDescent="0.35">
      <c r="M18911" t="str">
        <f t="shared" si="296"/>
        <v>Adolescent</v>
      </c>
    </row>
    <row r="18912" spans="13:13" x14ac:dyDescent="0.35">
      <c r="M18912" t="str">
        <f t="shared" si="296"/>
        <v>Adolescent</v>
      </c>
    </row>
    <row r="18913" spans="13:13" x14ac:dyDescent="0.35">
      <c r="M18913" t="str">
        <f t="shared" si="296"/>
        <v>Adolescent</v>
      </c>
    </row>
    <row r="18914" spans="13:13" x14ac:dyDescent="0.35">
      <c r="M18914" t="str">
        <f t="shared" si="296"/>
        <v>Adolescent</v>
      </c>
    </row>
    <row r="18915" spans="13:13" x14ac:dyDescent="0.35">
      <c r="M18915" t="str">
        <f t="shared" si="296"/>
        <v>Adolescent</v>
      </c>
    </row>
    <row r="18916" spans="13:13" x14ac:dyDescent="0.35">
      <c r="M18916" t="str">
        <f t="shared" si="296"/>
        <v>Adolescent</v>
      </c>
    </row>
    <row r="18917" spans="13:13" x14ac:dyDescent="0.35">
      <c r="M18917" t="str">
        <f t="shared" si="296"/>
        <v>Adolescent</v>
      </c>
    </row>
    <row r="18918" spans="13:13" x14ac:dyDescent="0.35">
      <c r="M18918" t="str">
        <f t="shared" si="296"/>
        <v>Adolescent</v>
      </c>
    </row>
    <row r="18919" spans="13:13" x14ac:dyDescent="0.35">
      <c r="M18919" t="str">
        <f t="shared" si="296"/>
        <v>Adolescent</v>
      </c>
    </row>
    <row r="18920" spans="13:13" x14ac:dyDescent="0.35">
      <c r="M18920" t="str">
        <f t="shared" si="296"/>
        <v>Adolescent</v>
      </c>
    </row>
    <row r="18921" spans="13:13" x14ac:dyDescent="0.35">
      <c r="M18921" t="str">
        <f t="shared" si="296"/>
        <v>Adolescent</v>
      </c>
    </row>
    <row r="18922" spans="13:13" x14ac:dyDescent="0.35">
      <c r="M18922" t="str">
        <f t="shared" si="296"/>
        <v>Adolescent</v>
      </c>
    </row>
    <row r="18923" spans="13:13" x14ac:dyDescent="0.35">
      <c r="M18923" t="str">
        <f t="shared" si="296"/>
        <v>Adolescent</v>
      </c>
    </row>
    <row r="18924" spans="13:13" x14ac:dyDescent="0.35">
      <c r="M18924" t="str">
        <f t="shared" si="296"/>
        <v>Adolescent</v>
      </c>
    </row>
    <row r="18925" spans="13:13" x14ac:dyDescent="0.35">
      <c r="M18925" t="str">
        <f t="shared" si="296"/>
        <v>Adolescent</v>
      </c>
    </row>
    <row r="18926" spans="13:13" x14ac:dyDescent="0.35">
      <c r="M18926" t="str">
        <f t="shared" si="296"/>
        <v>Adolescent</v>
      </c>
    </row>
    <row r="18927" spans="13:13" x14ac:dyDescent="0.35">
      <c r="M18927" t="str">
        <f t="shared" si="296"/>
        <v>Adolescent</v>
      </c>
    </row>
    <row r="18928" spans="13:13" x14ac:dyDescent="0.35">
      <c r="M18928" t="str">
        <f t="shared" si="296"/>
        <v>Adolescent</v>
      </c>
    </row>
    <row r="18929" spans="13:13" x14ac:dyDescent="0.35">
      <c r="M18929" t="str">
        <f t="shared" si="296"/>
        <v>Adolescent</v>
      </c>
    </row>
    <row r="18930" spans="13:13" x14ac:dyDescent="0.35">
      <c r="M18930" t="str">
        <f t="shared" si="296"/>
        <v>Adolescent</v>
      </c>
    </row>
    <row r="18931" spans="13:13" x14ac:dyDescent="0.35">
      <c r="M18931" t="str">
        <f t="shared" si="296"/>
        <v>Adolescent</v>
      </c>
    </row>
    <row r="18932" spans="13:13" x14ac:dyDescent="0.35">
      <c r="M18932" t="str">
        <f t="shared" si="296"/>
        <v>Adolescent</v>
      </c>
    </row>
    <row r="18933" spans="13:13" x14ac:dyDescent="0.35">
      <c r="M18933" t="str">
        <f t="shared" si="296"/>
        <v>Adolescent</v>
      </c>
    </row>
    <row r="18934" spans="13:13" x14ac:dyDescent="0.35">
      <c r="M18934" t="str">
        <f t="shared" si="296"/>
        <v>Adolescent</v>
      </c>
    </row>
    <row r="18935" spans="13:13" x14ac:dyDescent="0.35">
      <c r="M18935" t="str">
        <f t="shared" si="296"/>
        <v>Adolescent</v>
      </c>
    </row>
    <row r="18936" spans="13:13" x14ac:dyDescent="0.35">
      <c r="M18936" t="str">
        <f t="shared" si="296"/>
        <v>Adolescent</v>
      </c>
    </row>
    <row r="18937" spans="13:13" x14ac:dyDescent="0.35">
      <c r="M18937" t="str">
        <f t="shared" si="296"/>
        <v>Adolescent</v>
      </c>
    </row>
    <row r="18938" spans="13:13" x14ac:dyDescent="0.35">
      <c r="M18938" t="str">
        <f t="shared" si="296"/>
        <v>Adolescent</v>
      </c>
    </row>
    <row r="18939" spans="13:13" x14ac:dyDescent="0.35">
      <c r="M18939" t="str">
        <f t="shared" si="296"/>
        <v>Adolescent</v>
      </c>
    </row>
    <row r="18940" spans="13:13" x14ac:dyDescent="0.35">
      <c r="M18940" t="str">
        <f t="shared" si="296"/>
        <v>Adolescent</v>
      </c>
    </row>
    <row r="18941" spans="13:13" x14ac:dyDescent="0.35">
      <c r="M18941" t="str">
        <f t="shared" si="296"/>
        <v>Adolescent</v>
      </c>
    </row>
    <row r="18942" spans="13:13" x14ac:dyDescent="0.35">
      <c r="M18942" t="str">
        <f t="shared" si="296"/>
        <v>Adolescent</v>
      </c>
    </row>
    <row r="18943" spans="13:13" x14ac:dyDescent="0.35">
      <c r="M18943" t="str">
        <f t="shared" si="296"/>
        <v>Adolescent</v>
      </c>
    </row>
    <row r="18944" spans="13:13" x14ac:dyDescent="0.35">
      <c r="M18944" t="str">
        <f t="shared" si="296"/>
        <v>Adolescent</v>
      </c>
    </row>
    <row r="18945" spans="13:13" x14ac:dyDescent="0.35">
      <c r="M18945" t="str">
        <f t="shared" si="296"/>
        <v>Adolescent</v>
      </c>
    </row>
    <row r="18946" spans="13:13" x14ac:dyDescent="0.35">
      <c r="M18946" t="str">
        <f t="shared" si="296"/>
        <v>Adolescent</v>
      </c>
    </row>
    <row r="18947" spans="13:13" x14ac:dyDescent="0.35">
      <c r="M18947" t="str">
        <f t="shared" ref="M18947:M19010" si="297">IF(L18947&gt;54,"Old",IF(L18947&gt;=31,"Middle Age",IF(L18947&lt;31,"Adolescent")))</f>
        <v>Adolescent</v>
      </c>
    </row>
    <row r="18948" spans="13:13" x14ac:dyDescent="0.35">
      <c r="M18948" t="str">
        <f t="shared" si="297"/>
        <v>Adolescent</v>
      </c>
    </row>
    <row r="18949" spans="13:13" x14ac:dyDescent="0.35">
      <c r="M18949" t="str">
        <f t="shared" si="297"/>
        <v>Adolescent</v>
      </c>
    </row>
    <row r="18950" spans="13:13" x14ac:dyDescent="0.35">
      <c r="M18950" t="str">
        <f t="shared" si="297"/>
        <v>Adolescent</v>
      </c>
    </row>
    <row r="18951" spans="13:13" x14ac:dyDescent="0.35">
      <c r="M18951" t="str">
        <f t="shared" si="297"/>
        <v>Adolescent</v>
      </c>
    </row>
    <row r="18952" spans="13:13" x14ac:dyDescent="0.35">
      <c r="M18952" t="str">
        <f t="shared" si="297"/>
        <v>Adolescent</v>
      </c>
    </row>
    <row r="18953" spans="13:13" x14ac:dyDescent="0.35">
      <c r="M18953" t="str">
        <f t="shared" si="297"/>
        <v>Adolescent</v>
      </c>
    </row>
    <row r="18954" spans="13:13" x14ac:dyDescent="0.35">
      <c r="M18954" t="str">
        <f t="shared" si="297"/>
        <v>Adolescent</v>
      </c>
    </row>
    <row r="18955" spans="13:13" x14ac:dyDescent="0.35">
      <c r="M18955" t="str">
        <f t="shared" si="297"/>
        <v>Adolescent</v>
      </c>
    </row>
    <row r="18956" spans="13:13" x14ac:dyDescent="0.35">
      <c r="M18956" t="str">
        <f t="shared" si="297"/>
        <v>Adolescent</v>
      </c>
    </row>
    <row r="18957" spans="13:13" x14ac:dyDescent="0.35">
      <c r="M18957" t="str">
        <f t="shared" si="297"/>
        <v>Adolescent</v>
      </c>
    </row>
    <row r="18958" spans="13:13" x14ac:dyDescent="0.35">
      <c r="M18958" t="str">
        <f t="shared" si="297"/>
        <v>Adolescent</v>
      </c>
    </row>
    <row r="18959" spans="13:13" x14ac:dyDescent="0.35">
      <c r="M18959" t="str">
        <f t="shared" si="297"/>
        <v>Adolescent</v>
      </c>
    </row>
    <row r="18960" spans="13:13" x14ac:dyDescent="0.35">
      <c r="M18960" t="str">
        <f t="shared" si="297"/>
        <v>Adolescent</v>
      </c>
    </row>
    <row r="18961" spans="13:13" x14ac:dyDescent="0.35">
      <c r="M18961" t="str">
        <f t="shared" si="297"/>
        <v>Adolescent</v>
      </c>
    </row>
    <row r="18962" spans="13:13" x14ac:dyDescent="0.35">
      <c r="M18962" t="str">
        <f t="shared" si="297"/>
        <v>Adolescent</v>
      </c>
    </row>
    <row r="18963" spans="13:13" x14ac:dyDescent="0.35">
      <c r="M18963" t="str">
        <f t="shared" si="297"/>
        <v>Adolescent</v>
      </c>
    </row>
    <row r="18964" spans="13:13" x14ac:dyDescent="0.35">
      <c r="M18964" t="str">
        <f t="shared" si="297"/>
        <v>Adolescent</v>
      </c>
    </row>
    <row r="18965" spans="13:13" x14ac:dyDescent="0.35">
      <c r="M18965" t="str">
        <f t="shared" si="297"/>
        <v>Adolescent</v>
      </c>
    </row>
    <row r="18966" spans="13:13" x14ac:dyDescent="0.35">
      <c r="M18966" t="str">
        <f t="shared" si="297"/>
        <v>Adolescent</v>
      </c>
    </row>
    <row r="18967" spans="13:13" x14ac:dyDescent="0.35">
      <c r="M18967" t="str">
        <f t="shared" si="297"/>
        <v>Adolescent</v>
      </c>
    </row>
    <row r="18968" spans="13:13" x14ac:dyDescent="0.35">
      <c r="M18968" t="str">
        <f t="shared" si="297"/>
        <v>Adolescent</v>
      </c>
    </row>
    <row r="18969" spans="13:13" x14ac:dyDescent="0.35">
      <c r="M18969" t="str">
        <f t="shared" si="297"/>
        <v>Adolescent</v>
      </c>
    </row>
    <row r="18970" spans="13:13" x14ac:dyDescent="0.35">
      <c r="M18970" t="str">
        <f t="shared" si="297"/>
        <v>Adolescent</v>
      </c>
    </row>
    <row r="18971" spans="13:13" x14ac:dyDescent="0.35">
      <c r="M18971" t="str">
        <f t="shared" si="297"/>
        <v>Adolescent</v>
      </c>
    </row>
    <row r="18972" spans="13:13" x14ac:dyDescent="0.35">
      <c r="M18972" t="str">
        <f t="shared" si="297"/>
        <v>Adolescent</v>
      </c>
    </row>
    <row r="18973" spans="13:13" x14ac:dyDescent="0.35">
      <c r="M18973" t="str">
        <f t="shared" si="297"/>
        <v>Adolescent</v>
      </c>
    </row>
    <row r="18974" spans="13:13" x14ac:dyDescent="0.35">
      <c r="M18974" t="str">
        <f t="shared" si="297"/>
        <v>Adolescent</v>
      </c>
    </row>
    <row r="18975" spans="13:13" x14ac:dyDescent="0.35">
      <c r="M18975" t="str">
        <f t="shared" si="297"/>
        <v>Adolescent</v>
      </c>
    </row>
    <row r="18976" spans="13:13" x14ac:dyDescent="0.35">
      <c r="M18976" t="str">
        <f t="shared" si="297"/>
        <v>Adolescent</v>
      </c>
    </row>
    <row r="18977" spans="13:13" x14ac:dyDescent="0.35">
      <c r="M18977" t="str">
        <f t="shared" si="297"/>
        <v>Adolescent</v>
      </c>
    </row>
    <row r="18978" spans="13:13" x14ac:dyDescent="0.35">
      <c r="M18978" t="str">
        <f t="shared" si="297"/>
        <v>Adolescent</v>
      </c>
    </row>
    <row r="18979" spans="13:13" x14ac:dyDescent="0.35">
      <c r="M18979" t="str">
        <f t="shared" si="297"/>
        <v>Adolescent</v>
      </c>
    </row>
    <row r="18980" spans="13:13" x14ac:dyDescent="0.35">
      <c r="M18980" t="str">
        <f t="shared" si="297"/>
        <v>Adolescent</v>
      </c>
    </row>
    <row r="18981" spans="13:13" x14ac:dyDescent="0.35">
      <c r="M18981" t="str">
        <f t="shared" si="297"/>
        <v>Adolescent</v>
      </c>
    </row>
    <row r="18982" spans="13:13" x14ac:dyDescent="0.35">
      <c r="M18982" t="str">
        <f t="shared" si="297"/>
        <v>Adolescent</v>
      </c>
    </row>
    <row r="18983" spans="13:13" x14ac:dyDescent="0.35">
      <c r="M18983" t="str">
        <f t="shared" si="297"/>
        <v>Adolescent</v>
      </c>
    </row>
    <row r="18984" spans="13:13" x14ac:dyDescent="0.35">
      <c r="M18984" t="str">
        <f t="shared" si="297"/>
        <v>Adolescent</v>
      </c>
    </row>
    <row r="18985" spans="13:13" x14ac:dyDescent="0.35">
      <c r="M18985" t="str">
        <f t="shared" si="297"/>
        <v>Adolescent</v>
      </c>
    </row>
    <row r="18986" spans="13:13" x14ac:dyDescent="0.35">
      <c r="M18986" t="str">
        <f t="shared" si="297"/>
        <v>Adolescent</v>
      </c>
    </row>
    <row r="18987" spans="13:13" x14ac:dyDescent="0.35">
      <c r="M18987" t="str">
        <f t="shared" si="297"/>
        <v>Adolescent</v>
      </c>
    </row>
    <row r="18988" spans="13:13" x14ac:dyDescent="0.35">
      <c r="M18988" t="str">
        <f t="shared" si="297"/>
        <v>Adolescent</v>
      </c>
    </row>
    <row r="18989" spans="13:13" x14ac:dyDescent="0.35">
      <c r="M18989" t="str">
        <f t="shared" si="297"/>
        <v>Adolescent</v>
      </c>
    </row>
    <row r="18990" spans="13:13" x14ac:dyDescent="0.35">
      <c r="M18990" t="str">
        <f t="shared" si="297"/>
        <v>Adolescent</v>
      </c>
    </row>
    <row r="18991" spans="13:13" x14ac:dyDescent="0.35">
      <c r="M18991" t="str">
        <f t="shared" si="297"/>
        <v>Adolescent</v>
      </c>
    </row>
    <row r="18992" spans="13:13" x14ac:dyDescent="0.35">
      <c r="M18992" t="str">
        <f t="shared" si="297"/>
        <v>Adolescent</v>
      </c>
    </row>
    <row r="18993" spans="13:13" x14ac:dyDescent="0.35">
      <c r="M18993" t="str">
        <f t="shared" si="297"/>
        <v>Adolescent</v>
      </c>
    </row>
    <row r="18994" spans="13:13" x14ac:dyDescent="0.35">
      <c r="M18994" t="str">
        <f t="shared" si="297"/>
        <v>Adolescent</v>
      </c>
    </row>
    <row r="18995" spans="13:13" x14ac:dyDescent="0.35">
      <c r="M18995" t="str">
        <f t="shared" si="297"/>
        <v>Adolescent</v>
      </c>
    </row>
    <row r="18996" spans="13:13" x14ac:dyDescent="0.35">
      <c r="M18996" t="str">
        <f t="shared" si="297"/>
        <v>Adolescent</v>
      </c>
    </row>
    <row r="18997" spans="13:13" x14ac:dyDescent="0.35">
      <c r="M18997" t="str">
        <f t="shared" si="297"/>
        <v>Adolescent</v>
      </c>
    </row>
    <row r="18998" spans="13:13" x14ac:dyDescent="0.35">
      <c r="M18998" t="str">
        <f t="shared" si="297"/>
        <v>Adolescent</v>
      </c>
    </row>
    <row r="18999" spans="13:13" x14ac:dyDescent="0.35">
      <c r="M18999" t="str">
        <f t="shared" si="297"/>
        <v>Adolescent</v>
      </c>
    </row>
    <row r="19000" spans="13:13" x14ac:dyDescent="0.35">
      <c r="M19000" t="str">
        <f t="shared" si="297"/>
        <v>Adolescent</v>
      </c>
    </row>
    <row r="19001" spans="13:13" x14ac:dyDescent="0.35">
      <c r="M19001" t="str">
        <f t="shared" si="297"/>
        <v>Adolescent</v>
      </c>
    </row>
    <row r="19002" spans="13:13" x14ac:dyDescent="0.35">
      <c r="M19002" t="str">
        <f t="shared" si="297"/>
        <v>Adolescent</v>
      </c>
    </row>
    <row r="19003" spans="13:13" x14ac:dyDescent="0.35">
      <c r="M19003" t="str">
        <f t="shared" si="297"/>
        <v>Adolescent</v>
      </c>
    </row>
    <row r="19004" spans="13:13" x14ac:dyDescent="0.35">
      <c r="M19004" t="str">
        <f t="shared" si="297"/>
        <v>Adolescent</v>
      </c>
    </row>
    <row r="19005" spans="13:13" x14ac:dyDescent="0.35">
      <c r="M19005" t="str">
        <f t="shared" si="297"/>
        <v>Adolescent</v>
      </c>
    </row>
    <row r="19006" spans="13:13" x14ac:dyDescent="0.35">
      <c r="M19006" t="str">
        <f t="shared" si="297"/>
        <v>Adolescent</v>
      </c>
    </row>
    <row r="19007" spans="13:13" x14ac:dyDescent="0.35">
      <c r="M19007" t="str">
        <f t="shared" si="297"/>
        <v>Adolescent</v>
      </c>
    </row>
    <row r="19008" spans="13:13" x14ac:dyDescent="0.35">
      <c r="M19008" t="str">
        <f t="shared" si="297"/>
        <v>Adolescent</v>
      </c>
    </row>
    <row r="19009" spans="13:13" x14ac:dyDescent="0.35">
      <c r="M19009" t="str">
        <f t="shared" si="297"/>
        <v>Adolescent</v>
      </c>
    </row>
    <row r="19010" spans="13:13" x14ac:dyDescent="0.35">
      <c r="M19010" t="str">
        <f t="shared" si="297"/>
        <v>Adolescent</v>
      </c>
    </row>
    <row r="19011" spans="13:13" x14ac:dyDescent="0.35">
      <c r="M19011" t="str">
        <f t="shared" ref="M19011:M19074" si="298">IF(L19011&gt;54,"Old",IF(L19011&gt;=31,"Middle Age",IF(L19011&lt;31,"Adolescent")))</f>
        <v>Adolescent</v>
      </c>
    </row>
    <row r="19012" spans="13:13" x14ac:dyDescent="0.35">
      <c r="M19012" t="str">
        <f t="shared" si="298"/>
        <v>Adolescent</v>
      </c>
    </row>
    <row r="19013" spans="13:13" x14ac:dyDescent="0.35">
      <c r="M19013" t="str">
        <f t="shared" si="298"/>
        <v>Adolescent</v>
      </c>
    </row>
    <row r="19014" spans="13:13" x14ac:dyDescent="0.35">
      <c r="M19014" t="str">
        <f t="shared" si="298"/>
        <v>Adolescent</v>
      </c>
    </row>
    <row r="19015" spans="13:13" x14ac:dyDescent="0.35">
      <c r="M19015" t="str">
        <f t="shared" si="298"/>
        <v>Adolescent</v>
      </c>
    </row>
    <row r="19016" spans="13:13" x14ac:dyDescent="0.35">
      <c r="M19016" t="str">
        <f t="shared" si="298"/>
        <v>Adolescent</v>
      </c>
    </row>
    <row r="19017" spans="13:13" x14ac:dyDescent="0.35">
      <c r="M19017" t="str">
        <f t="shared" si="298"/>
        <v>Adolescent</v>
      </c>
    </row>
    <row r="19018" spans="13:13" x14ac:dyDescent="0.35">
      <c r="M19018" t="str">
        <f t="shared" si="298"/>
        <v>Adolescent</v>
      </c>
    </row>
    <row r="19019" spans="13:13" x14ac:dyDescent="0.35">
      <c r="M19019" t="str">
        <f t="shared" si="298"/>
        <v>Adolescent</v>
      </c>
    </row>
    <row r="19020" spans="13:13" x14ac:dyDescent="0.35">
      <c r="M19020" t="str">
        <f t="shared" si="298"/>
        <v>Adolescent</v>
      </c>
    </row>
    <row r="19021" spans="13:13" x14ac:dyDescent="0.35">
      <c r="M19021" t="str">
        <f t="shared" si="298"/>
        <v>Adolescent</v>
      </c>
    </row>
    <row r="19022" spans="13:13" x14ac:dyDescent="0.35">
      <c r="M19022" t="str">
        <f t="shared" si="298"/>
        <v>Adolescent</v>
      </c>
    </row>
    <row r="19023" spans="13:13" x14ac:dyDescent="0.35">
      <c r="M19023" t="str">
        <f t="shared" si="298"/>
        <v>Adolescent</v>
      </c>
    </row>
    <row r="19024" spans="13:13" x14ac:dyDescent="0.35">
      <c r="M19024" t="str">
        <f t="shared" si="298"/>
        <v>Adolescent</v>
      </c>
    </row>
    <row r="19025" spans="13:13" x14ac:dyDescent="0.35">
      <c r="M19025" t="str">
        <f t="shared" si="298"/>
        <v>Adolescent</v>
      </c>
    </row>
    <row r="19026" spans="13:13" x14ac:dyDescent="0.35">
      <c r="M19026" t="str">
        <f t="shared" si="298"/>
        <v>Adolescent</v>
      </c>
    </row>
    <row r="19027" spans="13:13" x14ac:dyDescent="0.35">
      <c r="M19027" t="str">
        <f t="shared" si="298"/>
        <v>Adolescent</v>
      </c>
    </row>
    <row r="19028" spans="13:13" x14ac:dyDescent="0.35">
      <c r="M19028" t="str">
        <f t="shared" si="298"/>
        <v>Adolescent</v>
      </c>
    </row>
    <row r="19029" spans="13:13" x14ac:dyDescent="0.35">
      <c r="M19029" t="str">
        <f t="shared" si="298"/>
        <v>Adolescent</v>
      </c>
    </row>
    <row r="19030" spans="13:13" x14ac:dyDescent="0.35">
      <c r="M19030" t="str">
        <f t="shared" si="298"/>
        <v>Adolescent</v>
      </c>
    </row>
    <row r="19031" spans="13:13" x14ac:dyDescent="0.35">
      <c r="M19031" t="str">
        <f t="shared" si="298"/>
        <v>Adolescent</v>
      </c>
    </row>
    <row r="19032" spans="13:13" x14ac:dyDescent="0.35">
      <c r="M19032" t="str">
        <f t="shared" si="298"/>
        <v>Adolescent</v>
      </c>
    </row>
    <row r="19033" spans="13:13" x14ac:dyDescent="0.35">
      <c r="M19033" t="str">
        <f t="shared" si="298"/>
        <v>Adolescent</v>
      </c>
    </row>
    <row r="19034" spans="13:13" x14ac:dyDescent="0.35">
      <c r="M19034" t="str">
        <f t="shared" si="298"/>
        <v>Adolescent</v>
      </c>
    </row>
    <row r="19035" spans="13:13" x14ac:dyDescent="0.35">
      <c r="M19035" t="str">
        <f t="shared" si="298"/>
        <v>Adolescent</v>
      </c>
    </row>
    <row r="19036" spans="13:13" x14ac:dyDescent="0.35">
      <c r="M19036" t="str">
        <f t="shared" si="298"/>
        <v>Adolescent</v>
      </c>
    </row>
    <row r="19037" spans="13:13" x14ac:dyDescent="0.35">
      <c r="M19037" t="str">
        <f t="shared" si="298"/>
        <v>Adolescent</v>
      </c>
    </row>
    <row r="19038" spans="13:13" x14ac:dyDescent="0.35">
      <c r="M19038" t="str">
        <f t="shared" si="298"/>
        <v>Adolescent</v>
      </c>
    </row>
    <row r="19039" spans="13:13" x14ac:dyDescent="0.35">
      <c r="M19039" t="str">
        <f t="shared" si="298"/>
        <v>Adolescent</v>
      </c>
    </row>
    <row r="19040" spans="13:13" x14ac:dyDescent="0.35">
      <c r="M19040" t="str">
        <f t="shared" si="298"/>
        <v>Adolescent</v>
      </c>
    </row>
    <row r="19041" spans="13:13" x14ac:dyDescent="0.35">
      <c r="M19041" t="str">
        <f t="shared" si="298"/>
        <v>Adolescent</v>
      </c>
    </row>
    <row r="19042" spans="13:13" x14ac:dyDescent="0.35">
      <c r="M19042" t="str">
        <f t="shared" si="298"/>
        <v>Adolescent</v>
      </c>
    </row>
    <row r="19043" spans="13:13" x14ac:dyDescent="0.35">
      <c r="M19043" t="str">
        <f t="shared" si="298"/>
        <v>Adolescent</v>
      </c>
    </row>
    <row r="19044" spans="13:13" x14ac:dyDescent="0.35">
      <c r="M19044" t="str">
        <f t="shared" si="298"/>
        <v>Adolescent</v>
      </c>
    </row>
    <row r="19045" spans="13:13" x14ac:dyDescent="0.35">
      <c r="M19045" t="str">
        <f t="shared" si="298"/>
        <v>Adolescent</v>
      </c>
    </row>
    <row r="19046" spans="13:13" x14ac:dyDescent="0.35">
      <c r="M19046" t="str">
        <f t="shared" si="298"/>
        <v>Adolescent</v>
      </c>
    </row>
    <row r="19047" spans="13:13" x14ac:dyDescent="0.35">
      <c r="M19047" t="str">
        <f t="shared" si="298"/>
        <v>Adolescent</v>
      </c>
    </row>
    <row r="19048" spans="13:13" x14ac:dyDescent="0.35">
      <c r="M19048" t="str">
        <f t="shared" si="298"/>
        <v>Adolescent</v>
      </c>
    </row>
    <row r="19049" spans="13:13" x14ac:dyDescent="0.35">
      <c r="M19049" t="str">
        <f t="shared" si="298"/>
        <v>Adolescent</v>
      </c>
    </row>
    <row r="19050" spans="13:13" x14ac:dyDescent="0.35">
      <c r="M19050" t="str">
        <f t="shared" si="298"/>
        <v>Adolescent</v>
      </c>
    </row>
    <row r="19051" spans="13:13" x14ac:dyDescent="0.35">
      <c r="M19051" t="str">
        <f t="shared" si="298"/>
        <v>Adolescent</v>
      </c>
    </row>
    <row r="19052" spans="13:13" x14ac:dyDescent="0.35">
      <c r="M19052" t="str">
        <f t="shared" si="298"/>
        <v>Adolescent</v>
      </c>
    </row>
    <row r="19053" spans="13:13" x14ac:dyDescent="0.35">
      <c r="M19053" t="str">
        <f t="shared" si="298"/>
        <v>Adolescent</v>
      </c>
    </row>
    <row r="19054" spans="13:13" x14ac:dyDescent="0.35">
      <c r="M19054" t="str">
        <f t="shared" si="298"/>
        <v>Adolescent</v>
      </c>
    </row>
    <row r="19055" spans="13:13" x14ac:dyDescent="0.35">
      <c r="M19055" t="str">
        <f t="shared" si="298"/>
        <v>Adolescent</v>
      </c>
    </row>
    <row r="19056" spans="13:13" x14ac:dyDescent="0.35">
      <c r="M19056" t="str">
        <f t="shared" si="298"/>
        <v>Adolescent</v>
      </c>
    </row>
    <row r="19057" spans="13:13" x14ac:dyDescent="0.35">
      <c r="M19057" t="str">
        <f t="shared" si="298"/>
        <v>Adolescent</v>
      </c>
    </row>
    <row r="19058" spans="13:13" x14ac:dyDescent="0.35">
      <c r="M19058" t="str">
        <f t="shared" si="298"/>
        <v>Adolescent</v>
      </c>
    </row>
    <row r="19059" spans="13:13" x14ac:dyDescent="0.35">
      <c r="M19059" t="str">
        <f t="shared" si="298"/>
        <v>Adolescent</v>
      </c>
    </row>
    <row r="19060" spans="13:13" x14ac:dyDescent="0.35">
      <c r="M19060" t="str">
        <f t="shared" si="298"/>
        <v>Adolescent</v>
      </c>
    </row>
    <row r="19061" spans="13:13" x14ac:dyDescent="0.35">
      <c r="M19061" t="str">
        <f t="shared" si="298"/>
        <v>Adolescent</v>
      </c>
    </row>
    <row r="19062" spans="13:13" x14ac:dyDescent="0.35">
      <c r="M19062" t="str">
        <f t="shared" si="298"/>
        <v>Adolescent</v>
      </c>
    </row>
    <row r="19063" spans="13:13" x14ac:dyDescent="0.35">
      <c r="M19063" t="str">
        <f t="shared" si="298"/>
        <v>Adolescent</v>
      </c>
    </row>
    <row r="19064" spans="13:13" x14ac:dyDescent="0.35">
      <c r="M19064" t="str">
        <f t="shared" si="298"/>
        <v>Adolescent</v>
      </c>
    </row>
    <row r="19065" spans="13:13" x14ac:dyDescent="0.35">
      <c r="M19065" t="str">
        <f t="shared" si="298"/>
        <v>Adolescent</v>
      </c>
    </row>
    <row r="19066" spans="13:13" x14ac:dyDescent="0.35">
      <c r="M19066" t="str">
        <f t="shared" si="298"/>
        <v>Adolescent</v>
      </c>
    </row>
    <row r="19067" spans="13:13" x14ac:dyDescent="0.35">
      <c r="M19067" t="str">
        <f t="shared" si="298"/>
        <v>Adolescent</v>
      </c>
    </row>
    <row r="19068" spans="13:13" x14ac:dyDescent="0.35">
      <c r="M19068" t="str">
        <f t="shared" si="298"/>
        <v>Adolescent</v>
      </c>
    </row>
    <row r="19069" spans="13:13" x14ac:dyDescent="0.35">
      <c r="M19069" t="str">
        <f t="shared" si="298"/>
        <v>Adolescent</v>
      </c>
    </row>
    <row r="19070" spans="13:13" x14ac:dyDescent="0.35">
      <c r="M19070" t="str">
        <f t="shared" si="298"/>
        <v>Adolescent</v>
      </c>
    </row>
    <row r="19071" spans="13:13" x14ac:dyDescent="0.35">
      <c r="M19071" t="str">
        <f t="shared" si="298"/>
        <v>Adolescent</v>
      </c>
    </row>
    <row r="19072" spans="13:13" x14ac:dyDescent="0.35">
      <c r="M19072" t="str">
        <f t="shared" si="298"/>
        <v>Adolescent</v>
      </c>
    </row>
    <row r="19073" spans="13:13" x14ac:dyDescent="0.35">
      <c r="M19073" t="str">
        <f t="shared" si="298"/>
        <v>Adolescent</v>
      </c>
    </row>
    <row r="19074" spans="13:13" x14ac:dyDescent="0.35">
      <c r="M19074" t="str">
        <f t="shared" si="298"/>
        <v>Adolescent</v>
      </c>
    </row>
    <row r="19075" spans="13:13" x14ac:dyDescent="0.35">
      <c r="M19075" t="str">
        <f t="shared" ref="M19075:M19138" si="299">IF(L19075&gt;54,"Old",IF(L19075&gt;=31,"Middle Age",IF(L19075&lt;31,"Adolescent")))</f>
        <v>Adolescent</v>
      </c>
    </row>
    <row r="19076" spans="13:13" x14ac:dyDescent="0.35">
      <c r="M19076" t="str">
        <f t="shared" si="299"/>
        <v>Adolescent</v>
      </c>
    </row>
    <row r="19077" spans="13:13" x14ac:dyDescent="0.35">
      <c r="M19077" t="str">
        <f t="shared" si="299"/>
        <v>Adolescent</v>
      </c>
    </row>
    <row r="19078" spans="13:13" x14ac:dyDescent="0.35">
      <c r="M19078" t="str">
        <f t="shared" si="299"/>
        <v>Adolescent</v>
      </c>
    </row>
    <row r="19079" spans="13:13" x14ac:dyDescent="0.35">
      <c r="M19079" t="str">
        <f t="shared" si="299"/>
        <v>Adolescent</v>
      </c>
    </row>
    <row r="19080" spans="13:13" x14ac:dyDescent="0.35">
      <c r="M19080" t="str">
        <f t="shared" si="299"/>
        <v>Adolescent</v>
      </c>
    </row>
    <row r="19081" spans="13:13" x14ac:dyDescent="0.35">
      <c r="M19081" t="str">
        <f t="shared" si="299"/>
        <v>Adolescent</v>
      </c>
    </row>
    <row r="19082" spans="13:13" x14ac:dyDescent="0.35">
      <c r="M19082" t="str">
        <f t="shared" si="299"/>
        <v>Adolescent</v>
      </c>
    </row>
    <row r="19083" spans="13:13" x14ac:dyDescent="0.35">
      <c r="M19083" t="str">
        <f t="shared" si="299"/>
        <v>Adolescent</v>
      </c>
    </row>
    <row r="19084" spans="13:13" x14ac:dyDescent="0.35">
      <c r="M19084" t="str">
        <f t="shared" si="299"/>
        <v>Adolescent</v>
      </c>
    </row>
    <row r="19085" spans="13:13" x14ac:dyDescent="0.35">
      <c r="M19085" t="str">
        <f t="shared" si="299"/>
        <v>Adolescent</v>
      </c>
    </row>
    <row r="19086" spans="13:13" x14ac:dyDescent="0.35">
      <c r="M19086" t="str">
        <f t="shared" si="299"/>
        <v>Adolescent</v>
      </c>
    </row>
    <row r="19087" spans="13:13" x14ac:dyDescent="0.35">
      <c r="M19087" t="str">
        <f t="shared" si="299"/>
        <v>Adolescent</v>
      </c>
    </row>
    <row r="19088" spans="13:13" x14ac:dyDescent="0.35">
      <c r="M19088" t="str">
        <f t="shared" si="299"/>
        <v>Adolescent</v>
      </c>
    </row>
    <row r="19089" spans="13:13" x14ac:dyDescent="0.35">
      <c r="M19089" t="str">
        <f t="shared" si="299"/>
        <v>Adolescent</v>
      </c>
    </row>
    <row r="19090" spans="13:13" x14ac:dyDescent="0.35">
      <c r="M19090" t="str">
        <f t="shared" si="299"/>
        <v>Adolescent</v>
      </c>
    </row>
    <row r="19091" spans="13:13" x14ac:dyDescent="0.35">
      <c r="M19091" t="str">
        <f t="shared" si="299"/>
        <v>Adolescent</v>
      </c>
    </row>
    <row r="19092" spans="13:13" x14ac:dyDescent="0.35">
      <c r="M19092" t="str">
        <f t="shared" si="299"/>
        <v>Adolescent</v>
      </c>
    </row>
    <row r="19093" spans="13:13" x14ac:dyDescent="0.35">
      <c r="M19093" t="str">
        <f t="shared" si="299"/>
        <v>Adolescent</v>
      </c>
    </row>
    <row r="19094" spans="13:13" x14ac:dyDescent="0.35">
      <c r="M19094" t="str">
        <f t="shared" si="299"/>
        <v>Adolescent</v>
      </c>
    </row>
    <row r="19095" spans="13:13" x14ac:dyDescent="0.35">
      <c r="M19095" t="str">
        <f t="shared" si="299"/>
        <v>Adolescent</v>
      </c>
    </row>
    <row r="19096" spans="13:13" x14ac:dyDescent="0.35">
      <c r="M19096" t="str">
        <f t="shared" si="299"/>
        <v>Adolescent</v>
      </c>
    </row>
    <row r="19097" spans="13:13" x14ac:dyDescent="0.35">
      <c r="M19097" t="str">
        <f t="shared" si="299"/>
        <v>Adolescent</v>
      </c>
    </row>
    <row r="19098" spans="13:13" x14ac:dyDescent="0.35">
      <c r="M19098" t="str">
        <f t="shared" si="299"/>
        <v>Adolescent</v>
      </c>
    </row>
    <row r="19099" spans="13:13" x14ac:dyDescent="0.35">
      <c r="M19099" t="str">
        <f t="shared" si="299"/>
        <v>Adolescent</v>
      </c>
    </row>
    <row r="19100" spans="13:13" x14ac:dyDescent="0.35">
      <c r="M19100" t="str">
        <f t="shared" si="299"/>
        <v>Adolescent</v>
      </c>
    </row>
    <row r="19101" spans="13:13" x14ac:dyDescent="0.35">
      <c r="M19101" t="str">
        <f t="shared" si="299"/>
        <v>Adolescent</v>
      </c>
    </row>
    <row r="19102" spans="13:13" x14ac:dyDescent="0.35">
      <c r="M19102" t="str">
        <f t="shared" si="299"/>
        <v>Adolescent</v>
      </c>
    </row>
    <row r="19103" spans="13:13" x14ac:dyDescent="0.35">
      <c r="M19103" t="str">
        <f t="shared" si="299"/>
        <v>Adolescent</v>
      </c>
    </row>
    <row r="19104" spans="13:13" x14ac:dyDescent="0.35">
      <c r="M19104" t="str">
        <f t="shared" si="299"/>
        <v>Adolescent</v>
      </c>
    </row>
    <row r="19105" spans="13:13" x14ac:dyDescent="0.35">
      <c r="M19105" t="str">
        <f t="shared" si="299"/>
        <v>Adolescent</v>
      </c>
    </row>
    <row r="19106" spans="13:13" x14ac:dyDescent="0.35">
      <c r="M19106" t="str">
        <f t="shared" si="299"/>
        <v>Adolescent</v>
      </c>
    </row>
    <row r="19107" spans="13:13" x14ac:dyDescent="0.35">
      <c r="M19107" t="str">
        <f t="shared" si="299"/>
        <v>Adolescent</v>
      </c>
    </row>
    <row r="19108" spans="13:13" x14ac:dyDescent="0.35">
      <c r="M19108" t="str">
        <f t="shared" si="299"/>
        <v>Adolescent</v>
      </c>
    </row>
    <row r="19109" spans="13:13" x14ac:dyDescent="0.35">
      <c r="M19109" t="str">
        <f t="shared" si="299"/>
        <v>Adolescent</v>
      </c>
    </row>
    <row r="19110" spans="13:13" x14ac:dyDescent="0.35">
      <c r="M19110" t="str">
        <f t="shared" si="299"/>
        <v>Adolescent</v>
      </c>
    </row>
    <row r="19111" spans="13:13" x14ac:dyDescent="0.35">
      <c r="M19111" t="str">
        <f t="shared" si="299"/>
        <v>Adolescent</v>
      </c>
    </row>
    <row r="19112" spans="13:13" x14ac:dyDescent="0.35">
      <c r="M19112" t="str">
        <f t="shared" si="299"/>
        <v>Adolescent</v>
      </c>
    </row>
    <row r="19113" spans="13:13" x14ac:dyDescent="0.35">
      <c r="M19113" t="str">
        <f t="shared" si="299"/>
        <v>Adolescent</v>
      </c>
    </row>
    <row r="19114" spans="13:13" x14ac:dyDescent="0.35">
      <c r="M19114" t="str">
        <f t="shared" si="299"/>
        <v>Adolescent</v>
      </c>
    </row>
    <row r="19115" spans="13:13" x14ac:dyDescent="0.35">
      <c r="M19115" t="str">
        <f t="shared" si="299"/>
        <v>Adolescent</v>
      </c>
    </row>
    <row r="19116" spans="13:13" x14ac:dyDescent="0.35">
      <c r="M19116" t="str">
        <f t="shared" si="299"/>
        <v>Adolescent</v>
      </c>
    </row>
    <row r="19117" spans="13:13" x14ac:dyDescent="0.35">
      <c r="M19117" t="str">
        <f t="shared" si="299"/>
        <v>Adolescent</v>
      </c>
    </row>
    <row r="19118" spans="13:13" x14ac:dyDescent="0.35">
      <c r="M19118" t="str">
        <f t="shared" si="299"/>
        <v>Adolescent</v>
      </c>
    </row>
    <row r="19119" spans="13:13" x14ac:dyDescent="0.35">
      <c r="M19119" t="str">
        <f t="shared" si="299"/>
        <v>Adolescent</v>
      </c>
    </row>
    <row r="19120" spans="13:13" x14ac:dyDescent="0.35">
      <c r="M19120" t="str">
        <f t="shared" si="299"/>
        <v>Adolescent</v>
      </c>
    </row>
    <row r="19121" spans="13:13" x14ac:dyDescent="0.35">
      <c r="M19121" t="str">
        <f t="shared" si="299"/>
        <v>Adolescent</v>
      </c>
    </row>
    <row r="19122" spans="13:13" x14ac:dyDescent="0.35">
      <c r="M19122" t="str">
        <f t="shared" si="299"/>
        <v>Adolescent</v>
      </c>
    </row>
    <row r="19123" spans="13:13" x14ac:dyDescent="0.35">
      <c r="M19123" t="str">
        <f t="shared" si="299"/>
        <v>Adolescent</v>
      </c>
    </row>
    <row r="19124" spans="13:13" x14ac:dyDescent="0.35">
      <c r="M19124" t="str">
        <f t="shared" si="299"/>
        <v>Adolescent</v>
      </c>
    </row>
    <row r="19125" spans="13:13" x14ac:dyDescent="0.35">
      <c r="M19125" t="str">
        <f t="shared" si="299"/>
        <v>Adolescent</v>
      </c>
    </row>
    <row r="19126" spans="13:13" x14ac:dyDescent="0.35">
      <c r="M19126" t="str">
        <f t="shared" si="299"/>
        <v>Adolescent</v>
      </c>
    </row>
    <row r="19127" spans="13:13" x14ac:dyDescent="0.35">
      <c r="M19127" t="str">
        <f t="shared" si="299"/>
        <v>Adolescent</v>
      </c>
    </row>
    <row r="19128" spans="13:13" x14ac:dyDescent="0.35">
      <c r="M19128" t="str">
        <f t="shared" si="299"/>
        <v>Adolescent</v>
      </c>
    </row>
    <row r="19129" spans="13:13" x14ac:dyDescent="0.35">
      <c r="M19129" t="str">
        <f t="shared" si="299"/>
        <v>Adolescent</v>
      </c>
    </row>
    <row r="19130" spans="13:13" x14ac:dyDescent="0.35">
      <c r="M19130" t="str">
        <f t="shared" si="299"/>
        <v>Adolescent</v>
      </c>
    </row>
    <row r="19131" spans="13:13" x14ac:dyDescent="0.35">
      <c r="M19131" t="str">
        <f t="shared" si="299"/>
        <v>Adolescent</v>
      </c>
    </row>
    <row r="19132" spans="13:13" x14ac:dyDescent="0.35">
      <c r="M19132" t="str">
        <f t="shared" si="299"/>
        <v>Adolescent</v>
      </c>
    </row>
    <row r="19133" spans="13:13" x14ac:dyDescent="0.35">
      <c r="M19133" t="str">
        <f t="shared" si="299"/>
        <v>Adolescent</v>
      </c>
    </row>
    <row r="19134" spans="13:13" x14ac:dyDescent="0.35">
      <c r="M19134" t="str">
        <f t="shared" si="299"/>
        <v>Adolescent</v>
      </c>
    </row>
    <row r="19135" spans="13:13" x14ac:dyDescent="0.35">
      <c r="M19135" t="str">
        <f t="shared" si="299"/>
        <v>Adolescent</v>
      </c>
    </row>
    <row r="19136" spans="13:13" x14ac:dyDescent="0.35">
      <c r="M19136" t="str">
        <f t="shared" si="299"/>
        <v>Adolescent</v>
      </c>
    </row>
    <row r="19137" spans="13:13" x14ac:dyDescent="0.35">
      <c r="M19137" t="str">
        <f t="shared" si="299"/>
        <v>Adolescent</v>
      </c>
    </row>
    <row r="19138" spans="13:13" x14ac:dyDescent="0.35">
      <c r="M19138" t="str">
        <f t="shared" si="299"/>
        <v>Adolescent</v>
      </c>
    </row>
    <row r="19139" spans="13:13" x14ac:dyDescent="0.35">
      <c r="M19139" t="str">
        <f t="shared" ref="M19139:M19202" si="300">IF(L19139&gt;54,"Old",IF(L19139&gt;=31,"Middle Age",IF(L19139&lt;31,"Adolescent")))</f>
        <v>Adolescent</v>
      </c>
    </row>
    <row r="19140" spans="13:13" x14ac:dyDescent="0.35">
      <c r="M19140" t="str">
        <f t="shared" si="300"/>
        <v>Adolescent</v>
      </c>
    </row>
    <row r="19141" spans="13:13" x14ac:dyDescent="0.35">
      <c r="M19141" t="str">
        <f t="shared" si="300"/>
        <v>Adolescent</v>
      </c>
    </row>
    <row r="19142" spans="13:13" x14ac:dyDescent="0.35">
      <c r="M19142" t="str">
        <f t="shared" si="300"/>
        <v>Adolescent</v>
      </c>
    </row>
    <row r="19143" spans="13:13" x14ac:dyDescent="0.35">
      <c r="M19143" t="str">
        <f t="shared" si="300"/>
        <v>Adolescent</v>
      </c>
    </row>
    <row r="19144" spans="13:13" x14ac:dyDescent="0.35">
      <c r="M19144" t="str">
        <f t="shared" si="300"/>
        <v>Adolescent</v>
      </c>
    </row>
    <row r="19145" spans="13:13" x14ac:dyDescent="0.35">
      <c r="M19145" t="str">
        <f t="shared" si="300"/>
        <v>Adolescent</v>
      </c>
    </row>
    <row r="19146" spans="13:13" x14ac:dyDescent="0.35">
      <c r="M19146" t="str">
        <f t="shared" si="300"/>
        <v>Adolescent</v>
      </c>
    </row>
    <row r="19147" spans="13:13" x14ac:dyDescent="0.35">
      <c r="M19147" t="str">
        <f t="shared" si="300"/>
        <v>Adolescent</v>
      </c>
    </row>
    <row r="19148" spans="13:13" x14ac:dyDescent="0.35">
      <c r="M19148" t="str">
        <f t="shared" si="300"/>
        <v>Adolescent</v>
      </c>
    </row>
    <row r="19149" spans="13:13" x14ac:dyDescent="0.35">
      <c r="M19149" t="str">
        <f t="shared" si="300"/>
        <v>Adolescent</v>
      </c>
    </row>
    <row r="19150" spans="13:13" x14ac:dyDescent="0.35">
      <c r="M19150" t="str">
        <f t="shared" si="300"/>
        <v>Adolescent</v>
      </c>
    </row>
    <row r="19151" spans="13:13" x14ac:dyDescent="0.35">
      <c r="M19151" t="str">
        <f t="shared" si="300"/>
        <v>Adolescent</v>
      </c>
    </row>
    <row r="19152" spans="13:13" x14ac:dyDescent="0.35">
      <c r="M19152" t="str">
        <f t="shared" si="300"/>
        <v>Adolescent</v>
      </c>
    </row>
    <row r="19153" spans="13:13" x14ac:dyDescent="0.35">
      <c r="M19153" t="str">
        <f t="shared" si="300"/>
        <v>Adolescent</v>
      </c>
    </row>
    <row r="19154" spans="13:13" x14ac:dyDescent="0.35">
      <c r="M19154" t="str">
        <f t="shared" si="300"/>
        <v>Adolescent</v>
      </c>
    </row>
    <row r="19155" spans="13:13" x14ac:dyDescent="0.35">
      <c r="M19155" t="str">
        <f t="shared" si="300"/>
        <v>Adolescent</v>
      </c>
    </row>
    <row r="19156" spans="13:13" x14ac:dyDescent="0.35">
      <c r="M19156" t="str">
        <f t="shared" si="300"/>
        <v>Adolescent</v>
      </c>
    </row>
    <row r="19157" spans="13:13" x14ac:dyDescent="0.35">
      <c r="M19157" t="str">
        <f t="shared" si="300"/>
        <v>Adolescent</v>
      </c>
    </row>
    <row r="19158" spans="13:13" x14ac:dyDescent="0.35">
      <c r="M19158" t="str">
        <f t="shared" si="300"/>
        <v>Adolescent</v>
      </c>
    </row>
    <row r="19159" spans="13:13" x14ac:dyDescent="0.35">
      <c r="M19159" t="str">
        <f t="shared" si="300"/>
        <v>Adolescent</v>
      </c>
    </row>
    <row r="19160" spans="13:13" x14ac:dyDescent="0.35">
      <c r="M19160" t="str">
        <f t="shared" si="300"/>
        <v>Adolescent</v>
      </c>
    </row>
    <row r="19161" spans="13:13" x14ac:dyDescent="0.35">
      <c r="M19161" t="str">
        <f t="shared" si="300"/>
        <v>Adolescent</v>
      </c>
    </row>
    <row r="19162" spans="13:13" x14ac:dyDescent="0.35">
      <c r="M19162" t="str">
        <f t="shared" si="300"/>
        <v>Adolescent</v>
      </c>
    </row>
    <row r="19163" spans="13:13" x14ac:dyDescent="0.35">
      <c r="M19163" t="str">
        <f t="shared" si="300"/>
        <v>Adolescent</v>
      </c>
    </row>
    <row r="19164" spans="13:13" x14ac:dyDescent="0.35">
      <c r="M19164" t="str">
        <f t="shared" si="300"/>
        <v>Adolescent</v>
      </c>
    </row>
    <row r="19165" spans="13:13" x14ac:dyDescent="0.35">
      <c r="M19165" t="str">
        <f t="shared" si="300"/>
        <v>Adolescent</v>
      </c>
    </row>
    <row r="19166" spans="13:13" x14ac:dyDescent="0.35">
      <c r="M19166" t="str">
        <f t="shared" si="300"/>
        <v>Adolescent</v>
      </c>
    </row>
    <row r="19167" spans="13:13" x14ac:dyDescent="0.35">
      <c r="M19167" t="str">
        <f t="shared" si="300"/>
        <v>Adolescent</v>
      </c>
    </row>
    <row r="19168" spans="13:13" x14ac:dyDescent="0.35">
      <c r="M19168" t="str">
        <f t="shared" si="300"/>
        <v>Adolescent</v>
      </c>
    </row>
    <row r="19169" spans="13:13" x14ac:dyDescent="0.35">
      <c r="M19169" t="str">
        <f t="shared" si="300"/>
        <v>Adolescent</v>
      </c>
    </row>
    <row r="19170" spans="13:13" x14ac:dyDescent="0.35">
      <c r="M19170" t="str">
        <f t="shared" si="300"/>
        <v>Adolescent</v>
      </c>
    </row>
    <row r="19171" spans="13:13" x14ac:dyDescent="0.35">
      <c r="M19171" t="str">
        <f t="shared" si="300"/>
        <v>Adolescent</v>
      </c>
    </row>
    <row r="19172" spans="13:13" x14ac:dyDescent="0.35">
      <c r="M19172" t="str">
        <f t="shared" si="300"/>
        <v>Adolescent</v>
      </c>
    </row>
    <row r="19173" spans="13:13" x14ac:dyDescent="0.35">
      <c r="M19173" t="str">
        <f t="shared" si="300"/>
        <v>Adolescent</v>
      </c>
    </row>
    <row r="19174" spans="13:13" x14ac:dyDescent="0.35">
      <c r="M19174" t="str">
        <f t="shared" si="300"/>
        <v>Adolescent</v>
      </c>
    </row>
    <row r="19175" spans="13:13" x14ac:dyDescent="0.35">
      <c r="M19175" t="str">
        <f t="shared" si="300"/>
        <v>Adolescent</v>
      </c>
    </row>
    <row r="19176" spans="13:13" x14ac:dyDescent="0.35">
      <c r="M19176" t="str">
        <f t="shared" si="300"/>
        <v>Adolescent</v>
      </c>
    </row>
    <row r="19177" spans="13:13" x14ac:dyDescent="0.35">
      <c r="M19177" t="str">
        <f t="shared" si="300"/>
        <v>Adolescent</v>
      </c>
    </row>
    <row r="19178" spans="13:13" x14ac:dyDescent="0.35">
      <c r="M19178" t="str">
        <f t="shared" si="300"/>
        <v>Adolescent</v>
      </c>
    </row>
    <row r="19179" spans="13:13" x14ac:dyDescent="0.35">
      <c r="M19179" t="str">
        <f t="shared" si="300"/>
        <v>Adolescent</v>
      </c>
    </row>
    <row r="19180" spans="13:13" x14ac:dyDescent="0.35">
      <c r="M19180" t="str">
        <f t="shared" si="300"/>
        <v>Adolescent</v>
      </c>
    </row>
    <row r="19181" spans="13:13" x14ac:dyDescent="0.35">
      <c r="M19181" t="str">
        <f t="shared" si="300"/>
        <v>Adolescent</v>
      </c>
    </row>
    <row r="19182" spans="13:13" x14ac:dyDescent="0.35">
      <c r="M19182" t="str">
        <f t="shared" si="300"/>
        <v>Adolescent</v>
      </c>
    </row>
    <row r="19183" spans="13:13" x14ac:dyDescent="0.35">
      <c r="M19183" t="str">
        <f t="shared" si="300"/>
        <v>Adolescent</v>
      </c>
    </row>
    <row r="19184" spans="13:13" x14ac:dyDescent="0.35">
      <c r="M19184" t="str">
        <f t="shared" si="300"/>
        <v>Adolescent</v>
      </c>
    </row>
    <row r="19185" spans="13:13" x14ac:dyDescent="0.35">
      <c r="M19185" t="str">
        <f t="shared" si="300"/>
        <v>Adolescent</v>
      </c>
    </row>
    <row r="19186" spans="13:13" x14ac:dyDescent="0.35">
      <c r="M19186" t="str">
        <f t="shared" si="300"/>
        <v>Adolescent</v>
      </c>
    </row>
    <row r="19187" spans="13:13" x14ac:dyDescent="0.35">
      <c r="M19187" t="str">
        <f t="shared" si="300"/>
        <v>Adolescent</v>
      </c>
    </row>
    <row r="19188" spans="13:13" x14ac:dyDescent="0.35">
      <c r="M19188" t="str">
        <f t="shared" si="300"/>
        <v>Adolescent</v>
      </c>
    </row>
    <row r="19189" spans="13:13" x14ac:dyDescent="0.35">
      <c r="M19189" t="str">
        <f t="shared" si="300"/>
        <v>Adolescent</v>
      </c>
    </row>
    <row r="19190" spans="13:13" x14ac:dyDescent="0.35">
      <c r="M19190" t="str">
        <f t="shared" si="300"/>
        <v>Adolescent</v>
      </c>
    </row>
    <row r="19191" spans="13:13" x14ac:dyDescent="0.35">
      <c r="M19191" t="str">
        <f t="shared" si="300"/>
        <v>Adolescent</v>
      </c>
    </row>
    <row r="19192" spans="13:13" x14ac:dyDescent="0.35">
      <c r="M19192" t="str">
        <f t="shared" si="300"/>
        <v>Adolescent</v>
      </c>
    </row>
    <row r="19193" spans="13:13" x14ac:dyDescent="0.35">
      <c r="M19193" t="str">
        <f t="shared" si="300"/>
        <v>Adolescent</v>
      </c>
    </row>
    <row r="19194" spans="13:13" x14ac:dyDescent="0.35">
      <c r="M19194" t="str">
        <f t="shared" si="300"/>
        <v>Adolescent</v>
      </c>
    </row>
    <row r="19195" spans="13:13" x14ac:dyDescent="0.35">
      <c r="M19195" t="str">
        <f t="shared" si="300"/>
        <v>Adolescent</v>
      </c>
    </row>
    <row r="19196" spans="13:13" x14ac:dyDescent="0.35">
      <c r="M19196" t="str">
        <f t="shared" si="300"/>
        <v>Adolescent</v>
      </c>
    </row>
    <row r="19197" spans="13:13" x14ac:dyDescent="0.35">
      <c r="M19197" t="str">
        <f t="shared" si="300"/>
        <v>Adolescent</v>
      </c>
    </row>
    <row r="19198" spans="13:13" x14ac:dyDescent="0.35">
      <c r="M19198" t="str">
        <f t="shared" si="300"/>
        <v>Adolescent</v>
      </c>
    </row>
    <row r="19199" spans="13:13" x14ac:dyDescent="0.35">
      <c r="M19199" t="str">
        <f t="shared" si="300"/>
        <v>Adolescent</v>
      </c>
    </row>
    <row r="19200" spans="13:13" x14ac:dyDescent="0.35">
      <c r="M19200" t="str">
        <f t="shared" si="300"/>
        <v>Adolescent</v>
      </c>
    </row>
    <row r="19201" spans="13:13" x14ac:dyDescent="0.35">
      <c r="M19201" t="str">
        <f t="shared" si="300"/>
        <v>Adolescent</v>
      </c>
    </row>
    <row r="19202" spans="13:13" x14ac:dyDescent="0.35">
      <c r="M19202" t="str">
        <f t="shared" si="300"/>
        <v>Adolescent</v>
      </c>
    </row>
    <row r="19203" spans="13:13" x14ac:dyDescent="0.35">
      <c r="M19203" t="str">
        <f t="shared" ref="M19203:M19266" si="301">IF(L19203&gt;54,"Old",IF(L19203&gt;=31,"Middle Age",IF(L19203&lt;31,"Adolescent")))</f>
        <v>Adolescent</v>
      </c>
    </row>
    <row r="19204" spans="13:13" x14ac:dyDescent="0.35">
      <c r="M19204" t="str">
        <f t="shared" si="301"/>
        <v>Adolescent</v>
      </c>
    </row>
    <row r="19205" spans="13:13" x14ac:dyDescent="0.35">
      <c r="M19205" t="str">
        <f t="shared" si="301"/>
        <v>Adolescent</v>
      </c>
    </row>
    <row r="19206" spans="13:13" x14ac:dyDescent="0.35">
      <c r="M19206" t="str">
        <f t="shared" si="301"/>
        <v>Adolescent</v>
      </c>
    </row>
    <row r="19207" spans="13:13" x14ac:dyDescent="0.35">
      <c r="M19207" t="str">
        <f t="shared" si="301"/>
        <v>Adolescent</v>
      </c>
    </row>
    <row r="19208" spans="13:13" x14ac:dyDescent="0.35">
      <c r="M19208" t="str">
        <f t="shared" si="301"/>
        <v>Adolescent</v>
      </c>
    </row>
    <row r="19209" spans="13:13" x14ac:dyDescent="0.35">
      <c r="M19209" t="str">
        <f t="shared" si="301"/>
        <v>Adolescent</v>
      </c>
    </row>
    <row r="19210" spans="13:13" x14ac:dyDescent="0.35">
      <c r="M19210" t="str">
        <f t="shared" si="301"/>
        <v>Adolescent</v>
      </c>
    </row>
    <row r="19211" spans="13:13" x14ac:dyDescent="0.35">
      <c r="M19211" t="str">
        <f t="shared" si="301"/>
        <v>Adolescent</v>
      </c>
    </row>
    <row r="19212" spans="13:13" x14ac:dyDescent="0.35">
      <c r="M19212" t="str">
        <f t="shared" si="301"/>
        <v>Adolescent</v>
      </c>
    </row>
    <row r="19213" spans="13:13" x14ac:dyDescent="0.35">
      <c r="M19213" t="str">
        <f t="shared" si="301"/>
        <v>Adolescent</v>
      </c>
    </row>
    <row r="19214" spans="13:13" x14ac:dyDescent="0.35">
      <c r="M19214" t="str">
        <f t="shared" si="301"/>
        <v>Adolescent</v>
      </c>
    </row>
    <row r="19215" spans="13:13" x14ac:dyDescent="0.35">
      <c r="M19215" t="str">
        <f t="shared" si="301"/>
        <v>Adolescent</v>
      </c>
    </row>
    <row r="19216" spans="13:13" x14ac:dyDescent="0.35">
      <c r="M19216" t="str">
        <f t="shared" si="301"/>
        <v>Adolescent</v>
      </c>
    </row>
    <row r="19217" spans="13:13" x14ac:dyDescent="0.35">
      <c r="M19217" t="str">
        <f t="shared" si="301"/>
        <v>Adolescent</v>
      </c>
    </row>
    <row r="19218" spans="13:13" x14ac:dyDescent="0.35">
      <c r="M19218" t="str">
        <f t="shared" si="301"/>
        <v>Adolescent</v>
      </c>
    </row>
    <row r="19219" spans="13:13" x14ac:dyDescent="0.35">
      <c r="M19219" t="str">
        <f t="shared" si="301"/>
        <v>Adolescent</v>
      </c>
    </row>
    <row r="19220" spans="13:13" x14ac:dyDescent="0.35">
      <c r="M19220" t="str">
        <f t="shared" si="301"/>
        <v>Adolescent</v>
      </c>
    </row>
    <row r="19221" spans="13:13" x14ac:dyDescent="0.35">
      <c r="M19221" t="str">
        <f t="shared" si="301"/>
        <v>Adolescent</v>
      </c>
    </row>
    <row r="19222" spans="13:13" x14ac:dyDescent="0.35">
      <c r="M19222" t="str">
        <f t="shared" si="301"/>
        <v>Adolescent</v>
      </c>
    </row>
    <row r="19223" spans="13:13" x14ac:dyDescent="0.35">
      <c r="M19223" t="str">
        <f t="shared" si="301"/>
        <v>Adolescent</v>
      </c>
    </row>
    <row r="19224" spans="13:13" x14ac:dyDescent="0.35">
      <c r="M19224" t="str">
        <f t="shared" si="301"/>
        <v>Adolescent</v>
      </c>
    </row>
    <row r="19225" spans="13:13" x14ac:dyDescent="0.35">
      <c r="M19225" t="str">
        <f t="shared" si="301"/>
        <v>Adolescent</v>
      </c>
    </row>
    <row r="19226" spans="13:13" x14ac:dyDescent="0.35">
      <c r="M19226" t="str">
        <f t="shared" si="301"/>
        <v>Adolescent</v>
      </c>
    </row>
    <row r="19227" spans="13:13" x14ac:dyDescent="0.35">
      <c r="M19227" t="str">
        <f t="shared" si="301"/>
        <v>Adolescent</v>
      </c>
    </row>
    <row r="19228" spans="13:13" x14ac:dyDescent="0.35">
      <c r="M19228" t="str">
        <f t="shared" si="301"/>
        <v>Adolescent</v>
      </c>
    </row>
    <row r="19229" spans="13:13" x14ac:dyDescent="0.35">
      <c r="M19229" t="str">
        <f t="shared" si="301"/>
        <v>Adolescent</v>
      </c>
    </row>
    <row r="19230" spans="13:13" x14ac:dyDescent="0.35">
      <c r="M19230" t="str">
        <f t="shared" si="301"/>
        <v>Adolescent</v>
      </c>
    </row>
    <row r="19231" spans="13:13" x14ac:dyDescent="0.35">
      <c r="M19231" t="str">
        <f t="shared" si="301"/>
        <v>Adolescent</v>
      </c>
    </row>
    <row r="19232" spans="13:13" x14ac:dyDescent="0.35">
      <c r="M19232" t="str">
        <f t="shared" si="301"/>
        <v>Adolescent</v>
      </c>
    </row>
    <row r="19233" spans="13:13" x14ac:dyDescent="0.35">
      <c r="M19233" t="str">
        <f t="shared" si="301"/>
        <v>Adolescent</v>
      </c>
    </row>
    <row r="19234" spans="13:13" x14ac:dyDescent="0.35">
      <c r="M19234" t="str">
        <f t="shared" si="301"/>
        <v>Adolescent</v>
      </c>
    </row>
    <row r="19235" spans="13:13" x14ac:dyDescent="0.35">
      <c r="M19235" t="str">
        <f t="shared" si="301"/>
        <v>Adolescent</v>
      </c>
    </row>
    <row r="19236" spans="13:13" x14ac:dyDescent="0.35">
      <c r="M19236" t="str">
        <f t="shared" si="301"/>
        <v>Adolescent</v>
      </c>
    </row>
    <row r="19237" spans="13:13" x14ac:dyDescent="0.35">
      <c r="M19237" t="str">
        <f t="shared" si="301"/>
        <v>Adolescent</v>
      </c>
    </row>
    <row r="19238" spans="13:13" x14ac:dyDescent="0.35">
      <c r="M19238" t="str">
        <f t="shared" si="301"/>
        <v>Adolescent</v>
      </c>
    </row>
    <row r="19239" spans="13:13" x14ac:dyDescent="0.35">
      <c r="M19239" t="str">
        <f t="shared" si="301"/>
        <v>Adolescent</v>
      </c>
    </row>
    <row r="19240" spans="13:13" x14ac:dyDescent="0.35">
      <c r="M19240" t="str">
        <f t="shared" si="301"/>
        <v>Adolescent</v>
      </c>
    </row>
    <row r="19241" spans="13:13" x14ac:dyDescent="0.35">
      <c r="M19241" t="str">
        <f t="shared" si="301"/>
        <v>Adolescent</v>
      </c>
    </row>
    <row r="19242" spans="13:13" x14ac:dyDescent="0.35">
      <c r="M19242" t="str">
        <f t="shared" si="301"/>
        <v>Adolescent</v>
      </c>
    </row>
    <row r="19243" spans="13:13" x14ac:dyDescent="0.35">
      <c r="M19243" t="str">
        <f t="shared" si="301"/>
        <v>Adolescent</v>
      </c>
    </row>
    <row r="19244" spans="13:13" x14ac:dyDescent="0.35">
      <c r="M19244" t="str">
        <f t="shared" si="301"/>
        <v>Adolescent</v>
      </c>
    </row>
    <row r="19245" spans="13:13" x14ac:dyDescent="0.35">
      <c r="M19245" t="str">
        <f t="shared" si="301"/>
        <v>Adolescent</v>
      </c>
    </row>
    <row r="19246" spans="13:13" x14ac:dyDescent="0.35">
      <c r="M19246" t="str">
        <f t="shared" si="301"/>
        <v>Adolescent</v>
      </c>
    </row>
    <row r="19247" spans="13:13" x14ac:dyDescent="0.35">
      <c r="M19247" t="str">
        <f t="shared" si="301"/>
        <v>Adolescent</v>
      </c>
    </row>
    <row r="19248" spans="13:13" x14ac:dyDescent="0.35">
      <c r="M19248" t="str">
        <f t="shared" si="301"/>
        <v>Adolescent</v>
      </c>
    </row>
    <row r="19249" spans="13:13" x14ac:dyDescent="0.35">
      <c r="M19249" t="str">
        <f t="shared" si="301"/>
        <v>Adolescent</v>
      </c>
    </row>
    <row r="19250" spans="13:13" x14ac:dyDescent="0.35">
      <c r="M19250" t="str">
        <f t="shared" si="301"/>
        <v>Adolescent</v>
      </c>
    </row>
    <row r="19251" spans="13:13" x14ac:dyDescent="0.35">
      <c r="M19251" t="str">
        <f t="shared" si="301"/>
        <v>Adolescent</v>
      </c>
    </row>
    <row r="19252" spans="13:13" x14ac:dyDescent="0.35">
      <c r="M19252" t="str">
        <f t="shared" si="301"/>
        <v>Adolescent</v>
      </c>
    </row>
    <row r="19253" spans="13:13" x14ac:dyDescent="0.35">
      <c r="M19253" t="str">
        <f t="shared" si="301"/>
        <v>Adolescent</v>
      </c>
    </row>
    <row r="19254" spans="13:13" x14ac:dyDescent="0.35">
      <c r="M19254" t="str">
        <f t="shared" si="301"/>
        <v>Adolescent</v>
      </c>
    </row>
    <row r="19255" spans="13:13" x14ac:dyDescent="0.35">
      <c r="M19255" t="str">
        <f t="shared" si="301"/>
        <v>Adolescent</v>
      </c>
    </row>
    <row r="19256" spans="13:13" x14ac:dyDescent="0.35">
      <c r="M19256" t="str">
        <f t="shared" si="301"/>
        <v>Adolescent</v>
      </c>
    </row>
    <row r="19257" spans="13:13" x14ac:dyDescent="0.35">
      <c r="M19257" t="str">
        <f t="shared" si="301"/>
        <v>Adolescent</v>
      </c>
    </row>
    <row r="19258" spans="13:13" x14ac:dyDescent="0.35">
      <c r="M19258" t="str">
        <f t="shared" si="301"/>
        <v>Adolescent</v>
      </c>
    </row>
    <row r="19259" spans="13:13" x14ac:dyDescent="0.35">
      <c r="M19259" t="str">
        <f t="shared" si="301"/>
        <v>Adolescent</v>
      </c>
    </row>
    <row r="19260" spans="13:13" x14ac:dyDescent="0.35">
      <c r="M19260" t="str">
        <f t="shared" si="301"/>
        <v>Adolescent</v>
      </c>
    </row>
    <row r="19261" spans="13:13" x14ac:dyDescent="0.35">
      <c r="M19261" t="str">
        <f t="shared" si="301"/>
        <v>Adolescent</v>
      </c>
    </row>
    <row r="19262" spans="13:13" x14ac:dyDescent="0.35">
      <c r="M19262" t="str">
        <f t="shared" si="301"/>
        <v>Adolescent</v>
      </c>
    </row>
    <row r="19263" spans="13:13" x14ac:dyDescent="0.35">
      <c r="M19263" t="str">
        <f t="shared" si="301"/>
        <v>Adolescent</v>
      </c>
    </row>
    <row r="19264" spans="13:13" x14ac:dyDescent="0.35">
      <c r="M19264" t="str">
        <f t="shared" si="301"/>
        <v>Adolescent</v>
      </c>
    </row>
    <row r="19265" spans="13:13" x14ac:dyDescent="0.35">
      <c r="M19265" t="str">
        <f t="shared" si="301"/>
        <v>Adolescent</v>
      </c>
    </row>
    <row r="19266" spans="13:13" x14ac:dyDescent="0.35">
      <c r="M19266" t="str">
        <f t="shared" si="301"/>
        <v>Adolescent</v>
      </c>
    </row>
    <row r="19267" spans="13:13" x14ac:dyDescent="0.35">
      <c r="M19267" t="str">
        <f t="shared" ref="M19267:M19330" si="302">IF(L19267&gt;54,"Old",IF(L19267&gt;=31,"Middle Age",IF(L19267&lt;31,"Adolescent")))</f>
        <v>Adolescent</v>
      </c>
    </row>
    <row r="19268" spans="13:13" x14ac:dyDescent="0.35">
      <c r="M19268" t="str">
        <f t="shared" si="302"/>
        <v>Adolescent</v>
      </c>
    </row>
    <row r="19269" spans="13:13" x14ac:dyDescent="0.35">
      <c r="M19269" t="str">
        <f t="shared" si="302"/>
        <v>Adolescent</v>
      </c>
    </row>
    <row r="19270" spans="13:13" x14ac:dyDescent="0.35">
      <c r="M19270" t="str">
        <f t="shared" si="302"/>
        <v>Adolescent</v>
      </c>
    </row>
    <row r="19271" spans="13:13" x14ac:dyDescent="0.35">
      <c r="M19271" t="str">
        <f t="shared" si="302"/>
        <v>Adolescent</v>
      </c>
    </row>
    <row r="19272" spans="13:13" x14ac:dyDescent="0.35">
      <c r="M19272" t="str">
        <f t="shared" si="302"/>
        <v>Adolescent</v>
      </c>
    </row>
    <row r="19273" spans="13:13" x14ac:dyDescent="0.35">
      <c r="M19273" t="str">
        <f t="shared" si="302"/>
        <v>Adolescent</v>
      </c>
    </row>
    <row r="19274" spans="13:13" x14ac:dyDescent="0.35">
      <c r="M19274" t="str">
        <f t="shared" si="302"/>
        <v>Adolescent</v>
      </c>
    </row>
    <row r="19275" spans="13:13" x14ac:dyDescent="0.35">
      <c r="M19275" t="str">
        <f t="shared" si="302"/>
        <v>Adolescent</v>
      </c>
    </row>
    <row r="19276" spans="13:13" x14ac:dyDescent="0.35">
      <c r="M19276" t="str">
        <f t="shared" si="302"/>
        <v>Adolescent</v>
      </c>
    </row>
    <row r="19277" spans="13:13" x14ac:dyDescent="0.35">
      <c r="M19277" t="str">
        <f t="shared" si="302"/>
        <v>Adolescent</v>
      </c>
    </row>
    <row r="19278" spans="13:13" x14ac:dyDescent="0.35">
      <c r="M19278" t="str">
        <f t="shared" si="302"/>
        <v>Adolescent</v>
      </c>
    </row>
    <row r="19279" spans="13:13" x14ac:dyDescent="0.35">
      <c r="M19279" t="str">
        <f t="shared" si="302"/>
        <v>Adolescent</v>
      </c>
    </row>
    <row r="19280" spans="13:13" x14ac:dyDescent="0.35">
      <c r="M19280" t="str">
        <f t="shared" si="302"/>
        <v>Adolescent</v>
      </c>
    </row>
    <row r="19281" spans="13:13" x14ac:dyDescent="0.35">
      <c r="M19281" t="str">
        <f t="shared" si="302"/>
        <v>Adolescent</v>
      </c>
    </row>
    <row r="19282" spans="13:13" x14ac:dyDescent="0.35">
      <c r="M19282" t="str">
        <f t="shared" si="302"/>
        <v>Adolescent</v>
      </c>
    </row>
    <row r="19283" spans="13:13" x14ac:dyDescent="0.35">
      <c r="M19283" t="str">
        <f t="shared" si="302"/>
        <v>Adolescent</v>
      </c>
    </row>
    <row r="19284" spans="13:13" x14ac:dyDescent="0.35">
      <c r="M19284" t="str">
        <f t="shared" si="302"/>
        <v>Adolescent</v>
      </c>
    </row>
    <row r="19285" spans="13:13" x14ac:dyDescent="0.35">
      <c r="M19285" t="str">
        <f t="shared" si="302"/>
        <v>Adolescent</v>
      </c>
    </row>
    <row r="19286" spans="13:13" x14ac:dyDescent="0.35">
      <c r="M19286" t="str">
        <f t="shared" si="302"/>
        <v>Adolescent</v>
      </c>
    </row>
    <row r="19287" spans="13:13" x14ac:dyDescent="0.35">
      <c r="M19287" t="str">
        <f t="shared" si="302"/>
        <v>Adolescent</v>
      </c>
    </row>
    <row r="19288" spans="13:13" x14ac:dyDescent="0.35">
      <c r="M19288" t="str">
        <f t="shared" si="302"/>
        <v>Adolescent</v>
      </c>
    </row>
    <row r="19289" spans="13:13" x14ac:dyDescent="0.35">
      <c r="M19289" t="str">
        <f t="shared" si="302"/>
        <v>Adolescent</v>
      </c>
    </row>
    <row r="19290" spans="13:13" x14ac:dyDescent="0.35">
      <c r="M19290" t="str">
        <f t="shared" si="302"/>
        <v>Adolescent</v>
      </c>
    </row>
    <row r="19291" spans="13:13" x14ac:dyDescent="0.35">
      <c r="M19291" t="str">
        <f t="shared" si="302"/>
        <v>Adolescent</v>
      </c>
    </row>
    <row r="19292" spans="13:13" x14ac:dyDescent="0.35">
      <c r="M19292" t="str">
        <f t="shared" si="302"/>
        <v>Adolescent</v>
      </c>
    </row>
    <row r="19293" spans="13:13" x14ac:dyDescent="0.35">
      <c r="M19293" t="str">
        <f t="shared" si="302"/>
        <v>Adolescent</v>
      </c>
    </row>
    <row r="19294" spans="13:13" x14ac:dyDescent="0.35">
      <c r="M19294" t="str">
        <f t="shared" si="302"/>
        <v>Adolescent</v>
      </c>
    </row>
    <row r="19295" spans="13:13" x14ac:dyDescent="0.35">
      <c r="M19295" t="str">
        <f t="shared" si="302"/>
        <v>Adolescent</v>
      </c>
    </row>
    <row r="19296" spans="13:13" x14ac:dyDescent="0.35">
      <c r="M19296" t="str">
        <f t="shared" si="302"/>
        <v>Adolescent</v>
      </c>
    </row>
    <row r="19297" spans="13:13" x14ac:dyDescent="0.35">
      <c r="M19297" t="str">
        <f t="shared" si="302"/>
        <v>Adolescent</v>
      </c>
    </row>
    <row r="19298" spans="13:13" x14ac:dyDescent="0.35">
      <c r="M19298" t="str">
        <f t="shared" si="302"/>
        <v>Adolescent</v>
      </c>
    </row>
    <row r="19299" spans="13:13" x14ac:dyDescent="0.35">
      <c r="M19299" t="str">
        <f t="shared" si="302"/>
        <v>Adolescent</v>
      </c>
    </row>
    <row r="19300" spans="13:13" x14ac:dyDescent="0.35">
      <c r="M19300" t="str">
        <f t="shared" si="302"/>
        <v>Adolescent</v>
      </c>
    </row>
    <row r="19301" spans="13:13" x14ac:dyDescent="0.35">
      <c r="M19301" t="str">
        <f t="shared" si="302"/>
        <v>Adolescent</v>
      </c>
    </row>
    <row r="19302" spans="13:13" x14ac:dyDescent="0.35">
      <c r="M19302" t="str">
        <f t="shared" si="302"/>
        <v>Adolescent</v>
      </c>
    </row>
    <row r="19303" spans="13:13" x14ac:dyDescent="0.35">
      <c r="M19303" t="str">
        <f t="shared" si="302"/>
        <v>Adolescent</v>
      </c>
    </row>
    <row r="19304" spans="13:13" x14ac:dyDescent="0.35">
      <c r="M19304" t="str">
        <f t="shared" si="302"/>
        <v>Adolescent</v>
      </c>
    </row>
    <row r="19305" spans="13:13" x14ac:dyDescent="0.35">
      <c r="M19305" t="str">
        <f t="shared" si="302"/>
        <v>Adolescent</v>
      </c>
    </row>
    <row r="19306" spans="13:13" x14ac:dyDescent="0.35">
      <c r="M19306" t="str">
        <f t="shared" si="302"/>
        <v>Adolescent</v>
      </c>
    </row>
    <row r="19307" spans="13:13" x14ac:dyDescent="0.35">
      <c r="M19307" t="str">
        <f t="shared" si="302"/>
        <v>Adolescent</v>
      </c>
    </row>
    <row r="19308" spans="13:13" x14ac:dyDescent="0.35">
      <c r="M19308" t="str">
        <f t="shared" si="302"/>
        <v>Adolescent</v>
      </c>
    </row>
    <row r="19309" spans="13:13" x14ac:dyDescent="0.35">
      <c r="M19309" t="str">
        <f t="shared" si="302"/>
        <v>Adolescent</v>
      </c>
    </row>
    <row r="19310" spans="13:13" x14ac:dyDescent="0.35">
      <c r="M19310" t="str">
        <f t="shared" si="302"/>
        <v>Adolescent</v>
      </c>
    </row>
    <row r="19311" spans="13:13" x14ac:dyDescent="0.35">
      <c r="M19311" t="str">
        <f t="shared" si="302"/>
        <v>Adolescent</v>
      </c>
    </row>
    <row r="19312" spans="13:13" x14ac:dyDescent="0.35">
      <c r="M19312" t="str">
        <f t="shared" si="302"/>
        <v>Adolescent</v>
      </c>
    </row>
    <row r="19313" spans="13:13" x14ac:dyDescent="0.35">
      <c r="M19313" t="str">
        <f t="shared" si="302"/>
        <v>Adolescent</v>
      </c>
    </row>
    <row r="19314" spans="13:13" x14ac:dyDescent="0.35">
      <c r="M19314" t="str">
        <f t="shared" si="302"/>
        <v>Adolescent</v>
      </c>
    </row>
    <row r="19315" spans="13:13" x14ac:dyDescent="0.35">
      <c r="M19315" t="str">
        <f t="shared" si="302"/>
        <v>Adolescent</v>
      </c>
    </row>
    <row r="19316" spans="13:13" x14ac:dyDescent="0.35">
      <c r="M19316" t="str">
        <f t="shared" si="302"/>
        <v>Adolescent</v>
      </c>
    </row>
    <row r="19317" spans="13:13" x14ac:dyDescent="0.35">
      <c r="M19317" t="str">
        <f t="shared" si="302"/>
        <v>Adolescent</v>
      </c>
    </row>
    <row r="19318" spans="13:13" x14ac:dyDescent="0.35">
      <c r="M19318" t="str">
        <f t="shared" si="302"/>
        <v>Adolescent</v>
      </c>
    </row>
    <row r="19319" spans="13:13" x14ac:dyDescent="0.35">
      <c r="M19319" t="str">
        <f t="shared" si="302"/>
        <v>Adolescent</v>
      </c>
    </row>
    <row r="19320" spans="13:13" x14ac:dyDescent="0.35">
      <c r="M19320" t="str">
        <f t="shared" si="302"/>
        <v>Adolescent</v>
      </c>
    </row>
    <row r="19321" spans="13:13" x14ac:dyDescent="0.35">
      <c r="M19321" t="str">
        <f t="shared" si="302"/>
        <v>Adolescent</v>
      </c>
    </row>
    <row r="19322" spans="13:13" x14ac:dyDescent="0.35">
      <c r="M19322" t="str">
        <f t="shared" si="302"/>
        <v>Adolescent</v>
      </c>
    </row>
    <row r="19323" spans="13:13" x14ac:dyDescent="0.35">
      <c r="M19323" t="str">
        <f t="shared" si="302"/>
        <v>Adolescent</v>
      </c>
    </row>
    <row r="19324" spans="13:13" x14ac:dyDescent="0.35">
      <c r="M19324" t="str">
        <f t="shared" si="302"/>
        <v>Adolescent</v>
      </c>
    </row>
    <row r="19325" spans="13:13" x14ac:dyDescent="0.35">
      <c r="M19325" t="str">
        <f t="shared" si="302"/>
        <v>Adolescent</v>
      </c>
    </row>
    <row r="19326" spans="13:13" x14ac:dyDescent="0.35">
      <c r="M19326" t="str">
        <f t="shared" si="302"/>
        <v>Adolescent</v>
      </c>
    </row>
    <row r="19327" spans="13:13" x14ac:dyDescent="0.35">
      <c r="M19327" t="str">
        <f t="shared" si="302"/>
        <v>Adolescent</v>
      </c>
    </row>
    <row r="19328" spans="13:13" x14ac:dyDescent="0.35">
      <c r="M19328" t="str">
        <f t="shared" si="302"/>
        <v>Adolescent</v>
      </c>
    </row>
    <row r="19329" spans="13:13" x14ac:dyDescent="0.35">
      <c r="M19329" t="str">
        <f t="shared" si="302"/>
        <v>Adolescent</v>
      </c>
    </row>
    <row r="19330" spans="13:13" x14ac:dyDescent="0.35">
      <c r="M19330" t="str">
        <f t="shared" si="302"/>
        <v>Adolescent</v>
      </c>
    </row>
    <row r="19331" spans="13:13" x14ac:dyDescent="0.35">
      <c r="M19331" t="str">
        <f t="shared" ref="M19331:M19394" si="303">IF(L19331&gt;54,"Old",IF(L19331&gt;=31,"Middle Age",IF(L19331&lt;31,"Adolescent")))</f>
        <v>Adolescent</v>
      </c>
    </row>
    <row r="19332" spans="13:13" x14ac:dyDescent="0.35">
      <c r="M19332" t="str">
        <f t="shared" si="303"/>
        <v>Adolescent</v>
      </c>
    </row>
    <row r="19333" spans="13:13" x14ac:dyDescent="0.35">
      <c r="M19333" t="str">
        <f t="shared" si="303"/>
        <v>Adolescent</v>
      </c>
    </row>
    <row r="19334" spans="13:13" x14ac:dyDescent="0.35">
      <c r="M19334" t="str">
        <f t="shared" si="303"/>
        <v>Adolescent</v>
      </c>
    </row>
    <row r="19335" spans="13:13" x14ac:dyDescent="0.35">
      <c r="M19335" t="str">
        <f t="shared" si="303"/>
        <v>Adolescent</v>
      </c>
    </row>
    <row r="19336" spans="13:13" x14ac:dyDescent="0.35">
      <c r="M19336" t="str">
        <f t="shared" si="303"/>
        <v>Adolescent</v>
      </c>
    </row>
    <row r="19337" spans="13:13" x14ac:dyDescent="0.35">
      <c r="M19337" t="str">
        <f t="shared" si="303"/>
        <v>Adolescent</v>
      </c>
    </row>
    <row r="19338" spans="13:13" x14ac:dyDescent="0.35">
      <c r="M19338" t="str">
        <f t="shared" si="303"/>
        <v>Adolescent</v>
      </c>
    </row>
    <row r="19339" spans="13:13" x14ac:dyDescent="0.35">
      <c r="M19339" t="str">
        <f t="shared" si="303"/>
        <v>Adolescent</v>
      </c>
    </row>
    <row r="19340" spans="13:13" x14ac:dyDescent="0.35">
      <c r="M19340" t="str">
        <f t="shared" si="303"/>
        <v>Adolescent</v>
      </c>
    </row>
    <row r="19341" spans="13:13" x14ac:dyDescent="0.35">
      <c r="M19341" t="str">
        <f t="shared" si="303"/>
        <v>Adolescent</v>
      </c>
    </row>
    <row r="19342" spans="13:13" x14ac:dyDescent="0.35">
      <c r="M19342" t="str">
        <f t="shared" si="303"/>
        <v>Adolescent</v>
      </c>
    </row>
    <row r="19343" spans="13:13" x14ac:dyDescent="0.35">
      <c r="M19343" t="str">
        <f t="shared" si="303"/>
        <v>Adolescent</v>
      </c>
    </row>
    <row r="19344" spans="13:13" x14ac:dyDescent="0.35">
      <c r="M19344" t="str">
        <f t="shared" si="303"/>
        <v>Adolescent</v>
      </c>
    </row>
    <row r="19345" spans="13:13" x14ac:dyDescent="0.35">
      <c r="M19345" t="str">
        <f t="shared" si="303"/>
        <v>Adolescent</v>
      </c>
    </row>
    <row r="19346" spans="13:13" x14ac:dyDescent="0.35">
      <c r="M19346" t="str">
        <f t="shared" si="303"/>
        <v>Adolescent</v>
      </c>
    </row>
    <row r="19347" spans="13:13" x14ac:dyDescent="0.35">
      <c r="M19347" t="str">
        <f t="shared" si="303"/>
        <v>Adolescent</v>
      </c>
    </row>
    <row r="19348" spans="13:13" x14ac:dyDescent="0.35">
      <c r="M19348" t="str">
        <f t="shared" si="303"/>
        <v>Adolescent</v>
      </c>
    </row>
    <row r="19349" spans="13:13" x14ac:dyDescent="0.35">
      <c r="M19349" t="str">
        <f t="shared" si="303"/>
        <v>Adolescent</v>
      </c>
    </row>
    <row r="19350" spans="13:13" x14ac:dyDescent="0.35">
      <c r="M19350" t="str">
        <f t="shared" si="303"/>
        <v>Adolescent</v>
      </c>
    </row>
    <row r="19351" spans="13:13" x14ac:dyDescent="0.35">
      <c r="M19351" t="str">
        <f t="shared" si="303"/>
        <v>Adolescent</v>
      </c>
    </row>
    <row r="19352" spans="13:13" x14ac:dyDescent="0.35">
      <c r="M19352" t="str">
        <f t="shared" si="303"/>
        <v>Adolescent</v>
      </c>
    </row>
    <row r="19353" spans="13:13" x14ac:dyDescent="0.35">
      <c r="M19353" t="str">
        <f t="shared" si="303"/>
        <v>Adolescent</v>
      </c>
    </row>
    <row r="19354" spans="13:13" x14ac:dyDescent="0.35">
      <c r="M19354" t="str">
        <f t="shared" si="303"/>
        <v>Adolescent</v>
      </c>
    </row>
    <row r="19355" spans="13:13" x14ac:dyDescent="0.35">
      <c r="M19355" t="str">
        <f t="shared" si="303"/>
        <v>Adolescent</v>
      </c>
    </row>
    <row r="19356" spans="13:13" x14ac:dyDescent="0.35">
      <c r="M19356" t="str">
        <f t="shared" si="303"/>
        <v>Adolescent</v>
      </c>
    </row>
    <row r="19357" spans="13:13" x14ac:dyDescent="0.35">
      <c r="M19357" t="str">
        <f t="shared" si="303"/>
        <v>Adolescent</v>
      </c>
    </row>
    <row r="19358" spans="13:13" x14ac:dyDescent="0.35">
      <c r="M19358" t="str">
        <f t="shared" si="303"/>
        <v>Adolescent</v>
      </c>
    </row>
    <row r="19359" spans="13:13" x14ac:dyDescent="0.35">
      <c r="M19359" t="str">
        <f t="shared" si="303"/>
        <v>Adolescent</v>
      </c>
    </row>
    <row r="19360" spans="13:13" x14ac:dyDescent="0.35">
      <c r="M19360" t="str">
        <f t="shared" si="303"/>
        <v>Adolescent</v>
      </c>
    </row>
    <row r="19361" spans="13:13" x14ac:dyDescent="0.35">
      <c r="M19361" t="str">
        <f t="shared" si="303"/>
        <v>Adolescent</v>
      </c>
    </row>
    <row r="19362" spans="13:13" x14ac:dyDescent="0.35">
      <c r="M19362" t="str">
        <f t="shared" si="303"/>
        <v>Adolescent</v>
      </c>
    </row>
    <row r="19363" spans="13:13" x14ac:dyDescent="0.35">
      <c r="M19363" t="str">
        <f t="shared" si="303"/>
        <v>Adolescent</v>
      </c>
    </row>
    <row r="19364" spans="13:13" x14ac:dyDescent="0.35">
      <c r="M19364" t="str">
        <f t="shared" si="303"/>
        <v>Adolescent</v>
      </c>
    </row>
    <row r="19365" spans="13:13" x14ac:dyDescent="0.35">
      <c r="M19365" t="str">
        <f t="shared" si="303"/>
        <v>Adolescent</v>
      </c>
    </row>
    <row r="19366" spans="13:13" x14ac:dyDescent="0.35">
      <c r="M19366" t="str">
        <f t="shared" si="303"/>
        <v>Adolescent</v>
      </c>
    </row>
    <row r="19367" spans="13:13" x14ac:dyDescent="0.35">
      <c r="M19367" t="str">
        <f t="shared" si="303"/>
        <v>Adolescent</v>
      </c>
    </row>
    <row r="19368" spans="13:13" x14ac:dyDescent="0.35">
      <c r="M19368" t="str">
        <f t="shared" si="303"/>
        <v>Adolescent</v>
      </c>
    </row>
    <row r="19369" spans="13:13" x14ac:dyDescent="0.35">
      <c r="M19369" t="str">
        <f t="shared" si="303"/>
        <v>Adolescent</v>
      </c>
    </row>
    <row r="19370" spans="13:13" x14ac:dyDescent="0.35">
      <c r="M19370" t="str">
        <f t="shared" si="303"/>
        <v>Adolescent</v>
      </c>
    </row>
    <row r="19371" spans="13:13" x14ac:dyDescent="0.35">
      <c r="M19371" t="str">
        <f t="shared" si="303"/>
        <v>Adolescent</v>
      </c>
    </row>
    <row r="19372" spans="13:13" x14ac:dyDescent="0.35">
      <c r="M19372" t="str">
        <f t="shared" si="303"/>
        <v>Adolescent</v>
      </c>
    </row>
    <row r="19373" spans="13:13" x14ac:dyDescent="0.35">
      <c r="M19373" t="str">
        <f t="shared" si="303"/>
        <v>Adolescent</v>
      </c>
    </row>
    <row r="19374" spans="13:13" x14ac:dyDescent="0.35">
      <c r="M19374" t="str">
        <f t="shared" si="303"/>
        <v>Adolescent</v>
      </c>
    </row>
    <row r="19375" spans="13:13" x14ac:dyDescent="0.35">
      <c r="M19375" t="str">
        <f t="shared" si="303"/>
        <v>Adolescent</v>
      </c>
    </row>
    <row r="19376" spans="13:13" x14ac:dyDescent="0.35">
      <c r="M19376" t="str">
        <f t="shared" si="303"/>
        <v>Adolescent</v>
      </c>
    </row>
    <row r="19377" spans="13:13" x14ac:dyDescent="0.35">
      <c r="M19377" t="str">
        <f t="shared" si="303"/>
        <v>Adolescent</v>
      </c>
    </row>
    <row r="19378" spans="13:13" x14ac:dyDescent="0.35">
      <c r="M19378" t="str">
        <f t="shared" si="303"/>
        <v>Adolescent</v>
      </c>
    </row>
    <row r="19379" spans="13:13" x14ac:dyDescent="0.35">
      <c r="M19379" t="str">
        <f t="shared" si="303"/>
        <v>Adolescent</v>
      </c>
    </row>
    <row r="19380" spans="13:13" x14ac:dyDescent="0.35">
      <c r="M19380" t="str">
        <f t="shared" si="303"/>
        <v>Adolescent</v>
      </c>
    </row>
    <row r="19381" spans="13:13" x14ac:dyDescent="0.35">
      <c r="M19381" t="str">
        <f t="shared" si="303"/>
        <v>Adolescent</v>
      </c>
    </row>
    <row r="19382" spans="13:13" x14ac:dyDescent="0.35">
      <c r="M19382" t="str">
        <f t="shared" si="303"/>
        <v>Adolescent</v>
      </c>
    </row>
    <row r="19383" spans="13:13" x14ac:dyDescent="0.35">
      <c r="M19383" t="str">
        <f t="shared" si="303"/>
        <v>Adolescent</v>
      </c>
    </row>
    <row r="19384" spans="13:13" x14ac:dyDescent="0.35">
      <c r="M19384" t="str">
        <f t="shared" si="303"/>
        <v>Adolescent</v>
      </c>
    </row>
    <row r="19385" spans="13:13" x14ac:dyDescent="0.35">
      <c r="M19385" t="str">
        <f t="shared" si="303"/>
        <v>Adolescent</v>
      </c>
    </row>
    <row r="19386" spans="13:13" x14ac:dyDescent="0.35">
      <c r="M19386" t="str">
        <f t="shared" si="303"/>
        <v>Adolescent</v>
      </c>
    </row>
    <row r="19387" spans="13:13" x14ac:dyDescent="0.35">
      <c r="M19387" t="str">
        <f t="shared" si="303"/>
        <v>Adolescent</v>
      </c>
    </row>
    <row r="19388" spans="13:13" x14ac:dyDescent="0.35">
      <c r="M19388" t="str">
        <f t="shared" si="303"/>
        <v>Adolescent</v>
      </c>
    </row>
    <row r="19389" spans="13:13" x14ac:dyDescent="0.35">
      <c r="M19389" t="str">
        <f t="shared" si="303"/>
        <v>Adolescent</v>
      </c>
    </row>
    <row r="19390" spans="13:13" x14ac:dyDescent="0.35">
      <c r="M19390" t="str">
        <f t="shared" si="303"/>
        <v>Adolescent</v>
      </c>
    </row>
    <row r="19391" spans="13:13" x14ac:dyDescent="0.35">
      <c r="M19391" t="str">
        <f t="shared" si="303"/>
        <v>Adolescent</v>
      </c>
    </row>
    <row r="19392" spans="13:13" x14ac:dyDescent="0.35">
      <c r="M19392" t="str">
        <f t="shared" si="303"/>
        <v>Adolescent</v>
      </c>
    </row>
    <row r="19393" spans="13:13" x14ac:dyDescent="0.35">
      <c r="M19393" t="str">
        <f t="shared" si="303"/>
        <v>Adolescent</v>
      </c>
    </row>
    <row r="19394" spans="13:13" x14ac:dyDescent="0.35">
      <c r="M19394" t="str">
        <f t="shared" si="303"/>
        <v>Adolescent</v>
      </c>
    </row>
    <row r="19395" spans="13:13" x14ac:dyDescent="0.35">
      <c r="M19395" t="str">
        <f t="shared" ref="M19395:M19458" si="304">IF(L19395&gt;54,"Old",IF(L19395&gt;=31,"Middle Age",IF(L19395&lt;31,"Adolescent")))</f>
        <v>Adolescent</v>
      </c>
    </row>
    <row r="19396" spans="13:13" x14ac:dyDescent="0.35">
      <c r="M19396" t="str">
        <f t="shared" si="304"/>
        <v>Adolescent</v>
      </c>
    </row>
    <row r="19397" spans="13:13" x14ac:dyDescent="0.35">
      <c r="M19397" t="str">
        <f t="shared" si="304"/>
        <v>Adolescent</v>
      </c>
    </row>
    <row r="19398" spans="13:13" x14ac:dyDescent="0.35">
      <c r="M19398" t="str">
        <f t="shared" si="304"/>
        <v>Adolescent</v>
      </c>
    </row>
    <row r="19399" spans="13:13" x14ac:dyDescent="0.35">
      <c r="M19399" t="str">
        <f t="shared" si="304"/>
        <v>Adolescent</v>
      </c>
    </row>
    <row r="19400" spans="13:13" x14ac:dyDescent="0.35">
      <c r="M19400" t="str">
        <f t="shared" si="304"/>
        <v>Adolescent</v>
      </c>
    </row>
    <row r="19401" spans="13:13" x14ac:dyDescent="0.35">
      <c r="M19401" t="str">
        <f t="shared" si="304"/>
        <v>Adolescent</v>
      </c>
    </row>
    <row r="19402" spans="13:13" x14ac:dyDescent="0.35">
      <c r="M19402" t="str">
        <f t="shared" si="304"/>
        <v>Adolescent</v>
      </c>
    </row>
    <row r="19403" spans="13:13" x14ac:dyDescent="0.35">
      <c r="M19403" t="str">
        <f t="shared" si="304"/>
        <v>Adolescent</v>
      </c>
    </row>
    <row r="19404" spans="13:13" x14ac:dyDescent="0.35">
      <c r="M19404" t="str">
        <f t="shared" si="304"/>
        <v>Adolescent</v>
      </c>
    </row>
    <row r="19405" spans="13:13" x14ac:dyDescent="0.35">
      <c r="M19405" t="str">
        <f t="shared" si="304"/>
        <v>Adolescent</v>
      </c>
    </row>
    <row r="19406" spans="13:13" x14ac:dyDescent="0.35">
      <c r="M19406" t="str">
        <f t="shared" si="304"/>
        <v>Adolescent</v>
      </c>
    </row>
    <row r="19407" spans="13:13" x14ac:dyDescent="0.35">
      <c r="M19407" t="str">
        <f t="shared" si="304"/>
        <v>Adolescent</v>
      </c>
    </row>
    <row r="19408" spans="13:13" x14ac:dyDescent="0.35">
      <c r="M19408" t="str">
        <f t="shared" si="304"/>
        <v>Adolescent</v>
      </c>
    </row>
    <row r="19409" spans="13:13" x14ac:dyDescent="0.35">
      <c r="M19409" t="str">
        <f t="shared" si="304"/>
        <v>Adolescent</v>
      </c>
    </row>
    <row r="19410" spans="13:13" x14ac:dyDescent="0.35">
      <c r="M19410" t="str">
        <f t="shared" si="304"/>
        <v>Adolescent</v>
      </c>
    </row>
    <row r="19411" spans="13:13" x14ac:dyDescent="0.35">
      <c r="M19411" t="str">
        <f t="shared" si="304"/>
        <v>Adolescent</v>
      </c>
    </row>
    <row r="19412" spans="13:13" x14ac:dyDescent="0.35">
      <c r="M19412" t="str">
        <f t="shared" si="304"/>
        <v>Adolescent</v>
      </c>
    </row>
    <row r="19413" spans="13:13" x14ac:dyDescent="0.35">
      <c r="M19413" t="str">
        <f t="shared" si="304"/>
        <v>Adolescent</v>
      </c>
    </row>
    <row r="19414" spans="13:13" x14ac:dyDescent="0.35">
      <c r="M19414" t="str">
        <f t="shared" si="304"/>
        <v>Adolescent</v>
      </c>
    </row>
    <row r="19415" spans="13:13" x14ac:dyDescent="0.35">
      <c r="M19415" t="str">
        <f t="shared" si="304"/>
        <v>Adolescent</v>
      </c>
    </row>
    <row r="19416" spans="13:13" x14ac:dyDescent="0.35">
      <c r="M19416" t="str">
        <f t="shared" si="304"/>
        <v>Adolescent</v>
      </c>
    </row>
    <row r="19417" spans="13:13" x14ac:dyDescent="0.35">
      <c r="M19417" t="str">
        <f t="shared" si="304"/>
        <v>Adolescent</v>
      </c>
    </row>
    <row r="19418" spans="13:13" x14ac:dyDescent="0.35">
      <c r="M19418" t="str">
        <f t="shared" si="304"/>
        <v>Adolescent</v>
      </c>
    </row>
    <row r="19419" spans="13:13" x14ac:dyDescent="0.35">
      <c r="M19419" t="str">
        <f t="shared" si="304"/>
        <v>Adolescent</v>
      </c>
    </row>
    <row r="19420" spans="13:13" x14ac:dyDescent="0.35">
      <c r="M19420" t="str">
        <f t="shared" si="304"/>
        <v>Adolescent</v>
      </c>
    </row>
    <row r="19421" spans="13:13" x14ac:dyDescent="0.35">
      <c r="M19421" t="str">
        <f t="shared" si="304"/>
        <v>Adolescent</v>
      </c>
    </row>
    <row r="19422" spans="13:13" x14ac:dyDescent="0.35">
      <c r="M19422" t="str">
        <f t="shared" si="304"/>
        <v>Adolescent</v>
      </c>
    </row>
    <row r="19423" spans="13:13" x14ac:dyDescent="0.35">
      <c r="M19423" t="str">
        <f t="shared" si="304"/>
        <v>Adolescent</v>
      </c>
    </row>
    <row r="19424" spans="13:13" x14ac:dyDescent="0.35">
      <c r="M19424" t="str">
        <f t="shared" si="304"/>
        <v>Adolescent</v>
      </c>
    </row>
    <row r="19425" spans="13:13" x14ac:dyDescent="0.35">
      <c r="M19425" t="str">
        <f t="shared" si="304"/>
        <v>Adolescent</v>
      </c>
    </row>
    <row r="19426" spans="13:13" x14ac:dyDescent="0.35">
      <c r="M19426" t="str">
        <f t="shared" si="304"/>
        <v>Adolescent</v>
      </c>
    </row>
    <row r="19427" spans="13:13" x14ac:dyDescent="0.35">
      <c r="M19427" t="str">
        <f t="shared" si="304"/>
        <v>Adolescent</v>
      </c>
    </row>
    <row r="19428" spans="13:13" x14ac:dyDescent="0.35">
      <c r="M19428" t="str">
        <f t="shared" si="304"/>
        <v>Adolescent</v>
      </c>
    </row>
    <row r="19429" spans="13:13" x14ac:dyDescent="0.35">
      <c r="M19429" t="str">
        <f t="shared" si="304"/>
        <v>Adolescent</v>
      </c>
    </row>
    <row r="19430" spans="13:13" x14ac:dyDescent="0.35">
      <c r="M19430" t="str">
        <f t="shared" si="304"/>
        <v>Adolescent</v>
      </c>
    </row>
    <row r="19431" spans="13:13" x14ac:dyDescent="0.35">
      <c r="M19431" t="str">
        <f t="shared" si="304"/>
        <v>Adolescent</v>
      </c>
    </row>
    <row r="19432" spans="13:13" x14ac:dyDescent="0.35">
      <c r="M19432" t="str">
        <f t="shared" si="304"/>
        <v>Adolescent</v>
      </c>
    </row>
    <row r="19433" spans="13:13" x14ac:dyDescent="0.35">
      <c r="M19433" t="str">
        <f t="shared" si="304"/>
        <v>Adolescent</v>
      </c>
    </row>
    <row r="19434" spans="13:13" x14ac:dyDescent="0.35">
      <c r="M19434" t="str">
        <f t="shared" si="304"/>
        <v>Adolescent</v>
      </c>
    </row>
    <row r="19435" spans="13:13" x14ac:dyDescent="0.35">
      <c r="M19435" t="str">
        <f t="shared" si="304"/>
        <v>Adolescent</v>
      </c>
    </row>
    <row r="19436" spans="13:13" x14ac:dyDescent="0.35">
      <c r="M19436" t="str">
        <f t="shared" si="304"/>
        <v>Adolescent</v>
      </c>
    </row>
    <row r="19437" spans="13:13" x14ac:dyDescent="0.35">
      <c r="M19437" t="str">
        <f t="shared" si="304"/>
        <v>Adolescent</v>
      </c>
    </row>
    <row r="19438" spans="13:13" x14ac:dyDescent="0.35">
      <c r="M19438" t="str">
        <f t="shared" si="304"/>
        <v>Adolescent</v>
      </c>
    </row>
    <row r="19439" spans="13:13" x14ac:dyDescent="0.35">
      <c r="M19439" t="str">
        <f t="shared" si="304"/>
        <v>Adolescent</v>
      </c>
    </row>
    <row r="19440" spans="13:13" x14ac:dyDescent="0.35">
      <c r="M19440" t="str">
        <f t="shared" si="304"/>
        <v>Adolescent</v>
      </c>
    </row>
    <row r="19441" spans="13:13" x14ac:dyDescent="0.35">
      <c r="M19441" t="str">
        <f t="shared" si="304"/>
        <v>Adolescent</v>
      </c>
    </row>
    <row r="19442" spans="13:13" x14ac:dyDescent="0.35">
      <c r="M19442" t="str">
        <f t="shared" si="304"/>
        <v>Adolescent</v>
      </c>
    </row>
    <row r="19443" spans="13:13" x14ac:dyDescent="0.35">
      <c r="M19443" t="str">
        <f t="shared" si="304"/>
        <v>Adolescent</v>
      </c>
    </row>
    <row r="19444" spans="13:13" x14ac:dyDescent="0.35">
      <c r="M19444" t="str">
        <f t="shared" si="304"/>
        <v>Adolescent</v>
      </c>
    </row>
    <row r="19445" spans="13:13" x14ac:dyDescent="0.35">
      <c r="M19445" t="str">
        <f t="shared" si="304"/>
        <v>Adolescent</v>
      </c>
    </row>
    <row r="19446" spans="13:13" x14ac:dyDescent="0.35">
      <c r="M19446" t="str">
        <f t="shared" si="304"/>
        <v>Adolescent</v>
      </c>
    </row>
    <row r="19447" spans="13:13" x14ac:dyDescent="0.35">
      <c r="M19447" t="str">
        <f t="shared" si="304"/>
        <v>Adolescent</v>
      </c>
    </row>
    <row r="19448" spans="13:13" x14ac:dyDescent="0.35">
      <c r="M19448" t="str">
        <f t="shared" si="304"/>
        <v>Adolescent</v>
      </c>
    </row>
    <row r="19449" spans="13:13" x14ac:dyDescent="0.35">
      <c r="M19449" t="str">
        <f t="shared" si="304"/>
        <v>Adolescent</v>
      </c>
    </row>
    <row r="19450" spans="13:13" x14ac:dyDescent="0.35">
      <c r="M19450" t="str">
        <f t="shared" si="304"/>
        <v>Adolescent</v>
      </c>
    </row>
    <row r="19451" spans="13:13" x14ac:dyDescent="0.35">
      <c r="M19451" t="str">
        <f t="shared" si="304"/>
        <v>Adolescent</v>
      </c>
    </row>
    <row r="19452" spans="13:13" x14ac:dyDescent="0.35">
      <c r="M19452" t="str">
        <f t="shared" si="304"/>
        <v>Adolescent</v>
      </c>
    </row>
    <row r="19453" spans="13:13" x14ac:dyDescent="0.35">
      <c r="M19453" t="str">
        <f t="shared" si="304"/>
        <v>Adolescent</v>
      </c>
    </row>
    <row r="19454" spans="13:13" x14ac:dyDescent="0.35">
      <c r="M19454" t="str">
        <f t="shared" si="304"/>
        <v>Adolescent</v>
      </c>
    </row>
    <row r="19455" spans="13:13" x14ac:dyDescent="0.35">
      <c r="M19455" t="str">
        <f t="shared" si="304"/>
        <v>Adolescent</v>
      </c>
    </row>
    <row r="19456" spans="13:13" x14ac:dyDescent="0.35">
      <c r="M19456" t="str">
        <f t="shared" si="304"/>
        <v>Adolescent</v>
      </c>
    </row>
    <row r="19457" spans="13:13" x14ac:dyDescent="0.35">
      <c r="M19457" t="str">
        <f t="shared" si="304"/>
        <v>Adolescent</v>
      </c>
    </row>
    <row r="19458" spans="13:13" x14ac:dyDescent="0.35">
      <c r="M19458" t="str">
        <f t="shared" si="304"/>
        <v>Adolescent</v>
      </c>
    </row>
    <row r="19459" spans="13:13" x14ac:dyDescent="0.35">
      <c r="M19459" t="str">
        <f t="shared" ref="M19459:M19522" si="305">IF(L19459&gt;54,"Old",IF(L19459&gt;=31,"Middle Age",IF(L19459&lt;31,"Adolescent")))</f>
        <v>Adolescent</v>
      </c>
    </row>
    <row r="19460" spans="13:13" x14ac:dyDescent="0.35">
      <c r="M19460" t="str">
        <f t="shared" si="305"/>
        <v>Adolescent</v>
      </c>
    </row>
    <row r="19461" spans="13:13" x14ac:dyDescent="0.35">
      <c r="M19461" t="str">
        <f t="shared" si="305"/>
        <v>Adolescent</v>
      </c>
    </row>
    <row r="19462" spans="13:13" x14ac:dyDescent="0.35">
      <c r="M19462" t="str">
        <f t="shared" si="305"/>
        <v>Adolescent</v>
      </c>
    </row>
    <row r="19463" spans="13:13" x14ac:dyDescent="0.35">
      <c r="M19463" t="str">
        <f t="shared" si="305"/>
        <v>Adolescent</v>
      </c>
    </row>
    <row r="19464" spans="13:13" x14ac:dyDescent="0.35">
      <c r="M19464" t="str">
        <f t="shared" si="305"/>
        <v>Adolescent</v>
      </c>
    </row>
    <row r="19465" spans="13:13" x14ac:dyDescent="0.35">
      <c r="M19465" t="str">
        <f t="shared" si="305"/>
        <v>Adolescent</v>
      </c>
    </row>
    <row r="19466" spans="13:13" x14ac:dyDescent="0.35">
      <c r="M19466" t="str">
        <f t="shared" si="305"/>
        <v>Adolescent</v>
      </c>
    </row>
    <row r="19467" spans="13:13" x14ac:dyDescent="0.35">
      <c r="M19467" t="str">
        <f t="shared" si="305"/>
        <v>Adolescent</v>
      </c>
    </row>
    <row r="19468" spans="13:13" x14ac:dyDescent="0.35">
      <c r="M19468" t="str">
        <f t="shared" si="305"/>
        <v>Adolescent</v>
      </c>
    </row>
    <row r="19469" spans="13:13" x14ac:dyDescent="0.35">
      <c r="M19469" t="str">
        <f t="shared" si="305"/>
        <v>Adolescent</v>
      </c>
    </row>
    <row r="19470" spans="13:13" x14ac:dyDescent="0.35">
      <c r="M19470" t="str">
        <f t="shared" si="305"/>
        <v>Adolescent</v>
      </c>
    </row>
    <row r="19471" spans="13:13" x14ac:dyDescent="0.35">
      <c r="M19471" t="str">
        <f t="shared" si="305"/>
        <v>Adolescent</v>
      </c>
    </row>
    <row r="19472" spans="13:13" x14ac:dyDescent="0.35">
      <c r="M19472" t="str">
        <f t="shared" si="305"/>
        <v>Adolescent</v>
      </c>
    </row>
    <row r="19473" spans="13:13" x14ac:dyDescent="0.35">
      <c r="M19473" t="str">
        <f t="shared" si="305"/>
        <v>Adolescent</v>
      </c>
    </row>
    <row r="19474" spans="13:13" x14ac:dyDescent="0.35">
      <c r="M19474" t="str">
        <f t="shared" si="305"/>
        <v>Adolescent</v>
      </c>
    </row>
    <row r="19475" spans="13:13" x14ac:dyDescent="0.35">
      <c r="M19475" t="str">
        <f t="shared" si="305"/>
        <v>Adolescent</v>
      </c>
    </row>
    <row r="19476" spans="13:13" x14ac:dyDescent="0.35">
      <c r="M19476" t="str">
        <f t="shared" si="305"/>
        <v>Adolescent</v>
      </c>
    </row>
    <row r="19477" spans="13:13" x14ac:dyDescent="0.35">
      <c r="M19477" t="str">
        <f t="shared" si="305"/>
        <v>Adolescent</v>
      </c>
    </row>
    <row r="19478" spans="13:13" x14ac:dyDescent="0.35">
      <c r="M19478" t="str">
        <f t="shared" si="305"/>
        <v>Adolescent</v>
      </c>
    </row>
    <row r="19479" spans="13:13" x14ac:dyDescent="0.35">
      <c r="M19479" t="str">
        <f t="shared" si="305"/>
        <v>Adolescent</v>
      </c>
    </row>
    <row r="19480" spans="13:13" x14ac:dyDescent="0.35">
      <c r="M19480" t="str">
        <f t="shared" si="305"/>
        <v>Adolescent</v>
      </c>
    </row>
    <row r="19481" spans="13:13" x14ac:dyDescent="0.35">
      <c r="M19481" t="str">
        <f t="shared" si="305"/>
        <v>Adolescent</v>
      </c>
    </row>
    <row r="19482" spans="13:13" x14ac:dyDescent="0.35">
      <c r="M19482" t="str">
        <f t="shared" si="305"/>
        <v>Adolescent</v>
      </c>
    </row>
    <row r="19483" spans="13:13" x14ac:dyDescent="0.35">
      <c r="M19483" t="str">
        <f t="shared" si="305"/>
        <v>Adolescent</v>
      </c>
    </row>
    <row r="19484" spans="13:13" x14ac:dyDescent="0.35">
      <c r="M19484" t="str">
        <f t="shared" si="305"/>
        <v>Adolescent</v>
      </c>
    </row>
    <row r="19485" spans="13:13" x14ac:dyDescent="0.35">
      <c r="M19485" t="str">
        <f t="shared" si="305"/>
        <v>Adolescent</v>
      </c>
    </row>
    <row r="19486" spans="13:13" x14ac:dyDescent="0.35">
      <c r="M19486" t="str">
        <f t="shared" si="305"/>
        <v>Adolescent</v>
      </c>
    </row>
    <row r="19487" spans="13:13" x14ac:dyDescent="0.35">
      <c r="M19487" t="str">
        <f t="shared" si="305"/>
        <v>Adolescent</v>
      </c>
    </row>
    <row r="19488" spans="13:13" x14ac:dyDescent="0.35">
      <c r="M19488" t="str">
        <f t="shared" si="305"/>
        <v>Adolescent</v>
      </c>
    </row>
    <row r="19489" spans="13:13" x14ac:dyDescent="0.35">
      <c r="M19489" t="str">
        <f t="shared" si="305"/>
        <v>Adolescent</v>
      </c>
    </row>
    <row r="19490" spans="13:13" x14ac:dyDescent="0.35">
      <c r="M19490" t="str">
        <f t="shared" si="305"/>
        <v>Adolescent</v>
      </c>
    </row>
    <row r="19491" spans="13:13" x14ac:dyDescent="0.35">
      <c r="M19491" t="str">
        <f t="shared" si="305"/>
        <v>Adolescent</v>
      </c>
    </row>
    <row r="19492" spans="13:13" x14ac:dyDescent="0.35">
      <c r="M19492" t="str">
        <f t="shared" si="305"/>
        <v>Adolescent</v>
      </c>
    </row>
    <row r="19493" spans="13:13" x14ac:dyDescent="0.35">
      <c r="M19493" t="str">
        <f t="shared" si="305"/>
        <v>Adolescent</v>
      </c>
    </row>
    <row r="19494" spans="13:13" x14ac:dyDescent="0.35">
      <c r="M19494" t="str">
        <f t="shared" si="305"/>
        <v>Adolescent</v>
      </c>
    </row>
    <row r="19495" spans="13:13" x14ac:dyDescent="0.35">
      <c r="M19495" t="str">
        <f t="shared" si="305"/>
        <v>Adolescent</v>
      </c>
    </row>
    <row r="19496" spans="13:13" x14ac:dyDescent="0.35">
      <c r="M19496" t="str">
        <f t="shared" si="305"/>
        <v>Adolescent</v>
      </c>
    </row>
    <row r="19497" spans="13:13" x14ac:dyDescent="0.35">
      <c r="M19497" t="str">
        <f t="shared" si="305"/>
        <v>Adolescent</v>
      </c>
    </row>
    <row r="19498" spans="13:13" x14ac:dyDescent="0.35">
      <c r="M19498" t="str">
        <f t="shared" si="305"/>
        <v>Adolescent</v>
      </c>
    </row>
    <row r="19499" spans="13:13" x14ac:dyDescent="0.35">
      <c r="M19499" t="str">
        <f t="shared" si="305"/>
        <v>Adolescent</v>
      </c>
    </row>
    <row r="19500" spans="13:13" x14ac:dyDescent="0.35">
      <c r="M19500" t="str">
        <f t="shared" si="305"/>
        <v>Adolescent</v>
      </c>
    </row>
    <row r="19501" spans="13:13" x14ac:dyDescent="0.35">
      <c r="M19501" t="str">
        <f t="shared" si="305"/>
        <v>Adolescent</v>
      </c>
    </row>
    <row r="19502" spans="13:13" x14ac:dyDescent="0.35">
      <c r="M19502" t="str">
        <f t="shared" si="305"/>
        <v>Adolescent</v>
      </c>
    </row>
    <row r="19503" spans="13:13" x14ac:dyDescent="0.35">
      <c r="M19503" t="str">
        <f t="shared" si="305"/>
        <v>Adolescent</v>
      </c>
    </row>
    <row r="19504" spans="13:13" x14ac:dyDescent="0.35">
      <c r="M19504" t="str">
        <f t="shared" si="305"/>
        <v>Adolescent</v>
      </c>
    </row>
    <row r="19505" spans="13:13" x14ac:dyDescent="0.35">
      <c r="M19505" t="str">
        <f t="shared" si="305"/>
        <v>Adolescent</v>
      </c>
    </row>
    <row r="19506" spans="13:13" x14ac:dyDescent="0.35">
      <c r="M19506" t="str">
        <f t="shared" si="305"/>
        <v>Adolescent</v>
      </c>
    </row>
    <row r="19507" spans="13:13" x14ac:dyDescent="0.35">
      <c r="M19507" t="str">
        <f t="shared" si="305"/>
        <v>Adolescent</v>
      </c>
    </row>
    <row r="19508" spans="13:13" x14ac:dyDescent="0.35">
      <c r="M19508" t="str">
        <f t="shared" si="305"/>
        <v>Adolescent</v>
      </c>
    </row>
    <row r="19509" spans="13:13" x14ac:dyDescent="0.35">
      <c r="M19509" t="str">
        <f t="shared" si="305"/>
        <v>Adolescent</v>
      </c>
    </row>
    <row r="19510" spans="13:13" x14ac:dyDescent="0.35">
      <c r="M19510" t="str">
        <f t="shared" si="305"/>
        <v>Adolescent</v>
      </c>
    </row>
    <row r="19511" spans="13:13" x14ac:dyDescent="0.35">
      <c r="M19511" t="str">
        <f t="shared" si="305"/>
        <v>Adolescent</v>
      </c>
    </row>
    <row r="19512" spans="13:13" x14ac:dyDescent="0.35">
      <c r="M19512" t="str">
        <f t="shared" si="305"/>
        <v>Adolescent</v>
      </c>
    </row>
    <row r="19513" spans="13:13" x14ac:dyDescent="0.35">
      <c r="M19513" t="str">
        <f t="shared" si="305"/>
        <v>Adolescent</v>
      </c>
    </row>
    <row r="19514" spans="13:13" x14ac:dyDescent="0.35">
      <c r="M19514" t="str">
        <f t="shared" si="305"/>
        <v>Adolescent</v>
      </c>
    </row>
    <row r="19515" spans="13:13" x14ac:dyDescent="0.35">
      <c r="M19515" t="str">
        <f t="shared" si="305"/>
        <v>Adolescent</v>
      </c>
    </row>
    <row r="19516" spans="13:13" x14ac:dyDescent="0.35">
      <c r="M19516" t="str">
        <f t="shared" si="305"/>
        <v>Adolescent</v>
      </c>
    </row>
    <row r="19517" spans="13:13" x14ac:dyDescent="0.35">
      <c r="M19517" t="str">
        <f t="shared" si="305"/>
        <v>Adolescent</v>
      </c>
    </row>
    <row r="19518" spans="13:13" x14ac:dyDescent="0.35">
      <c r="M19518" t="str">
        <f t="shared" si="305"/>
        <v>Adolescent</v>
      </c>
    </row>
    <row r="19519" spans="13:13" x14ac:dyDescent="0.35">
      <c r="M19519" t="str">
        <f t="shared" si="305"/>
        <v>Adolescent</v>
      </c>
    </row>
    <row r="19520" spans="13:13" x14ac:dyDescent="0.35">
      <c r="M19520" t="str">
        <f t="shared" si="305"/>
        <v>Adolescent</v>
      </c>
    </row>
    <row r="19521" spans="13:13" x14ac:dyDescent="0.35">
      <c r="M19521" t="str">
        <f t="shared" si="305"/>
        <v>Adolescent</v>
      </c>
    </row>
    <row r="19522" spans="13:13" x14ac:dyDescent="0.35">
      <c r="M19522" t="str">
        <f t="shared" si="305"/>
        <v>Adolescent</v>
      </c>
    </row>
    <row r="19523" spans="13:13" x14ac:dyDescent="0.35">
      <c r="M19523" t="str">
        <f t="shared" ref="M19523:M19586" si="306">IF(L19523&gt;54,"Old",IF(L19523&gt;=31,"Middle Age",IF(L19523&lt;31,"Adolescent")))</f>
        <v>Adolescent</v>
      </c>
    </row>
    <row r="19524" spans="13:13" x14ac:dyDescent="0.35">
      <c r="M19524" t="str">
        <f t="shared" si="306"/>
        <v>Adolescent</v>
      </c>
    </row>
    <row r="19525" spans="13:13" x14ac:dyDescent="0.35">
      <c r="M19525" t="str">
        <f t="shared" si="306"/>
        <v>Adolescent</v>
      </c>
    </row>
    <row r="19526" spans="13:13" x14ac:dyDescent="0.35">
      <c r="M19526" t="str">
        <f t="shared" si="306"/>
        <v>Adolescent</v>
      </c>
    </row>
    <row r="19527" spans="13:13" x14ac:dyDescent="0.35">
      <c r="M19527" t="str">
        <f t="shared" si="306"/>
        <v>Adolescent</v>
      </c>
    </row>
    <row r="19528" spans="13:13" x14ac:dyDescent="0.35">
      <c r="M19528" t="str">
        <f t="shared" si="306"/>
        <v>Adolescent</v>
      </c>
    </row>
    <row r="19529" spans="13:13" x14ac:dyDescent="0.35">
      <c r="M19529" t="str">
        <f t="shared" si="306"/>
        <v>Adolescent</v>
      </c>
    </row>
    <row r="19530" spans="13:13" x14ac:dyDescent="0.35">
      <c r="M19530" t="str">
        <f t="shared" si="306"/>
        <v>Adolescent</v>
      </c>
    </row>
    <row r="19531" spans="13:13" x14ac:dyDescent="0.35">
      <c r="M19531" t="str">
        <f t="shared" si="306"/>
        <v>Adolescent</v>
      </c>
    </row>
    <row r="19532" spans="13:13" x14ac:dyDescent="0.35">
      <c r="M19532" t="str">
        <f t="shared" si="306"/>
        <v>Adolescent</v>
      </c>
    </row>
    <row r="19533" spans="13:13" x14ac:dyDescent="0.35">
      <c r="M19533" t="str">
        <f t="shared" si="306"/>
        <v>Adolescent</v>
      </c>
    </row>
    <row r="19534" spans="13:13" x14ac:dyDescent="0.35">
      <c r="M19534" t="str">
        <f t="shared" si="306"/>
        <v>Adolescent</v>
      </c>
    </row>
    <row r="19535" spans="13:13" x14ac:dyDescent="0.35">
      <c r="M19535" t="str">
        <f t="shared" si="306"/>
        <v>Adolescent</v>
      </c>
    </row>
    <row r="19536" spans="13:13" x14ac:dyDescent="0.35">
      <c r="M19536" t="str">
        <f t="shared" si="306"/>
        <v>Adolescent</v>
      </c>
    </row>
    <row r="19537" spans="13:13" x14ac:dyDescent="0.35">
      <c r="M19537" t="str">
        <f t="shared" si="306"/>
        <v>Adolescent</v>
      </c>
    </row>
    <row r="19538" spans="13:13" x14ac:dyDescent="0.35">
      <c r="M19538" t="str">
        <f t="shared" si="306"/>
        <v>Adolescent</v>
      </c>
    </row>
    <row r="19539" spans="13:13" x14ac:dyDescent="0.35">
      <c r="M19539" t="str">
        <f t="shared" si="306"/>
        <v>Adolescent</v>
      </c>
    </row>
    <row r="19540" spans="13:13" x14ac:dyDescent="0.35">
      <c r="M19540" t="str">
        <f t="shared" si="306"/>
        <v>Adolescent</v>
      </c>
    </row>
    <row r="19541" spans="13:13" x14ac:dyDescent="0.35">
      <c r="M19541" t="str">
        <f t="shared" si="306"/>
        <v>Adolescent</v>
      </c>
    </row>
    <row r="19542" spans="13:13" x14ac:dyDescent="0.35">
      <c r="M19542" t="str">
        <f t="shared" si="306"/>
        <v>Adolescent</v>
      </c>
    </row>
    <row r="19543" spans="13:13" x14ac:dyDescent="0.35">
      <c r="M19543" t="str">
        <f t="shared" si="306"/>
        <v>Adolescent</v>
      </c>
    </row>
    <row r="19544" spans="13:13" x14ac:dyDescent="0.35">
      <c r="M19544" t="str">
        <f t="shared" si="306"/>
        <v>Adolescent</v>
      </c>
    </row>
    <row r="19545" spans="13:13" x14ac:dyDescent="0.35">
      <c r="M19545" t="str">
        <f t="shared" si="306"/>
        <v>Adolescent</v>
      </c>
    </row>
    <row r="19546" spans="13:13" x14ac:dyDescent="0.35">
      <c r="M19546" t="str">
        <f t="shared" si="306"/>
        <v>Adolescent</v>
      </c>
    </row>
    <row r="19547" spans="13:13" x14ac:dyDescent="0.35">
      <c r="M19547" t="str">
        <f t="shared" si="306"/>
        <v>Adolescent</v>
      </c>
    </row>
    <row r="19548" spans="13:13" x14ac:dyDescent="0.35">
      <c r="M19548" t="str">
        <f t="shared" si="306"/>
        <v>Adolescent</v>
      </c>
    </row>
    <row r="19549" spans="13:13" x14ac:dyDescent="0.35">
      <c r="M19549" t="str">
        <f t="shared" si="306"/>
        <v>Adolescent</v>
      </c>
    </row>
    <row r="19550" spans="13:13" x14ac:dyDescent="0.35">
      <c r="M19550" t="str">
        <f t="shared" si="306"/>
        <v>Adolescent</v>
      </c>
    </row>
    <row r="19551" spans="13:13" x14ac:dyDescent="0.35">
      <c r="M19551" t="str">
        <f t="shared" si="306"/>
        <v>Adolescent</v>
      </c>
    </row>
    <row r="19552" spans="13:13" x14ac:dyDescent="0.35">
      <c r="M19552" t="str">
        <f t="shared" si="306"/>
        <v>Adolescent</v>
      </c>
    </row>
    <row r="19553" spans="13:13" x14ac:dyDescent="0.35">
      <c r="M19553" t="str">
        <f t="shared" si="306"/>
        <v>Adolescent</v>
      </c>
    </row>
    <row r="19554" spans="13:13" x14ac:dyDescent="0.35">
      <c r="M19554" t="str">
        <f t="shared" si="306"/>
        <v>Adolescent</v>
      </c>
    </row>
    <row r="19555" spans="13:13" x14ac:dyDescent="0.35">
      <c r="M19555" t="str">
        <f t="shared" si="306"/>
        <v>Adolescent</v>
      </c>
    </row>
    <row r="19556" spans="13:13" x14ac:dyDescent="0.35">
      <c r="M19556" t="str">
        <f t="shared" si="306"/>
        <v>Adolescent</v>
      </c>
    </row>
    <row r="19557" spans="13:13" x14ac:dyDescent="0.35">
      <c r="M19557" t="str">
        <f t="shared" si="306"/>
        <v>Adolescent</v>
      </c>
    </row>
    <row r="19558" spans="13:13" x14ac:dyDescent="0.35">
      <c r="M19558" t="str">
        <f t="shared" si="306"/>
        <v>Adolescent</v>
      </c>
    </row>
    <row r="19559" spans="13:13" x14ac:dyDescent="0.35">
      <c r="M19559" t="str">
        <f t="shared" si="306"/>
        <v>Adolescent</v>
      </c>
    </row>
    <row r="19560" spans="13:13" x14ac:dyDescent="0.35">
      <c r="M19560" t="str">
        <f t="shared" si="306"/>
        <v>Adolescent</v>
      </c>
    </row>
    <row r="19561" spans="13:13" x14ac:dyDescent="0.35">
      <c r="M19561" t="str">
        <f t="shared" si="306"/>
        <v>Adolescent</v>
      </c>
    </row>
    <row r="19562" spans="13:13" x14ac:dyDescent="0.35">
      <c r="M19562" t="str">
        <f t="shared" si="306"/>
        <v>Adolescent</v>
      </c>
    </row>
    <row r="19563" spans="13:13" x14ac:dyDescent="0.35">
      <c r="M19563" t="str">
        <f t="shared" si="306"/>
        <v>Adolescent</v>
      </c>
    </row>
    <row r="19564" spans="13:13" x14ac:dyDescent="0.35">
      <c r="M19564" t="str">
        <f t="shared" si="306"/>
        <v>Adolescent</v>
      </c>
    </row>
    <row r="19565" spans="13:13" x14ac:dyDescent="0.35">
      <c r="M19565" t="str">
        <f t="shared" si="306"/>
        <v>Adolescent</v>
      </c>
    </row>
    <row r="19566" spans="13:13" x14ac:dyDescent="0.35">
      <c r="M19566" t="str">
        <f t="shared" si="306"/>
        <v>Adolescent</v>
      </c>
    </row>
    <row r="19567" spans="13:13" x14ac:dyDescent="0.35">
      <c r="M19567" t="str">
        <f t="shared" si="306"/>
        <v>Adolescent</v>
      </c>
    </row>
    <row r="19568" spans="13:13" x14ac:dyDescent="0.35">
      <c r="M19568" t="str">
        <f t="shared" si="306"/>
        <v>Adolescent</v>
      </c>
    </row>
    <row r="19569" spans="13:13" x14ac:dyDescent="0.35">
      <c r="M19569" t="str">
        <f t="shared" si="306"/>
        <v>Adolescent</v>
      </c>
    </row>
    <row r="19570" spans="13:13" x14ac:dyDescent="0.35">
      <c r="M19570" t="str">
        <f t="shared" si="306"/>
        <v>Adolescent</v>
      </c>
    </row>
    <row r="19571" spans="13:13" x14ac:dyDescent="0.35">
      <c r="M19571" t="str">
        <f t="shared" si="306"/>
        <v>Adolescent</v>
      </c>
    </row>
    <row r="19572" spans="13:13" x14ac:dyDescent="0.35">
      <c r="M19572" t="str">
        <f t="shared" si="306"/>
        <v>Adolescent</v>
      </c>
    </row>
    <row r="19573" spans="13:13" x14ac:dyDescent="0.35">
      <c r="M19573" t="str">
        <f t="shared" si="306"/>
        <v>Adolescent</v>
      </c>
    </row>
    <row r="19574" spans="13:13" x14ac:dyDescent="0.35">
      <c r="M19574" t="str">
        <f t="shared" si="306"/>
        <v>Adolescent</v>
      </c>
    </row>
    <row r="19575" spans="13:13" x14ac:dyDescent="0.35">
      <c r="M19575" t="str">
        <f t="shared" si="306"/>
        <v>Adolescent</v>
      </c>
    </row>
    <row r="19576" spans="13:13" x14ac:dyDescent="0.35">
      <c r="M19576" t="str">
        <f t="shared" si="306"/>
        <v>Adolescent</v>
      </c>
    </row>
    <row r="19577" spans="13:13" x14ac:dyDescent="0.35">
      <c r="M19577" t="str">
        <f t="shared" si="306"/>
        <v>Adolescent</v>
      </c>
    </row>
    <row r="19578" spans="13:13" x14ac:dyDescent="0.35">
      <c r="M19578" t="str">
        <f t="shared" si="306"/>
        <v>Adolescent</v>
      </c>
    </row>
    <row r="19579" spans="13:13" x14ac:dyDescent="0.35">
      <c r="M19579" t="str">
        <f t="shared" si="306"/>
        <v>Adolescent</v>
      </c>
    </row>
    <row r="19580" spans="13:13" x14ac:dyDescent="0.35">
      <c r="M19580" t="str">
        <f t="shared" si="306"/>
        <v>Adolescent</v>
      </c>
    </row>
    <row r="19581" spans="13:13" x14ac:dyDescent="0.35">
      <c r="M19581" t="str">
        <f t="shared" si="306"/>
        <v>Adolescent</v>
      </c>
    </row>
    <row r="19582" spans="13:13" x14ac:dyDescent="0.35">
      <c r="M19582" t="str">
        <f t="shared" si="306"/>
        <v>Adolescent</v>
      </c>
    </row>
    <row r="19583" spans="13:13" x14ac:dyDescent="0.35">
      <c r="M19583" t="str">
        <f t="shared" si="306"/>
        <v>Adolescent</v>
      </c>
    </row>
    <row r="19584" spans="13:13" x14ac:dyDescent="0.35">
      <c r="M19584" t="str">
        <f t="shared" si="306"/>
        <v>Adolescent</v>
      </c>
    </row>
    <row r="19585" spans="13:13" x14ac:dyDescent="0.35">
      <c r="M19585" t="str">
        <f t="shared" si="306"/>
        <v>Adolescent</v>
      </c>
    </row>
    <row r="19586" spans="13:13" x14ac:dyDescent="0.35">
      <c r="M19586" t="str">
        <f t="shared" si="306"/>
        <v>Adolescent</v>
      </c>
    </row>
    <row r="19587" spans="13:13" x14ac:dyDescent="0.35">
      <c r="M19587" t="str">
        <f t="shared" ref="M19587:M19650" si="307">IF(L19587&gt;54,"Old",IF(L19587&gt;=31,"Middle Age",IF(L19587&lt;31,"Adolescent")))</f>
        <v>Adolescent</v>
      </c>
    </row>
    <row r="19588" spans="13:13" x14ac:dyDescent="0.35">
      <c r="M19588" t="str">
        <f t="shared" si="307"/>
        <v>Adolescent</v>
      </c>
    </row>
    <row r="19589" spans="13:13" x14ac:dyDescent="0.35">
      <c r="M19589" t="str">
        <f t="shared" si="307"/>
        <v>Adolescent</v>
      </c>
    </row>
    <row r="19590" spans="13:13" x14ac:dyDescent="0.35">
      <c r="M19590" t="str">
        <f t="shared" si="307"/>
        <v>Adolescent</v>
      </c>
    </row>
    <row r="19591" spans="13:13" x14ac:dyDescent="0.35">
      <c r="M19591" t="str">
        <f t="shared" si="307"/>
        <v>Adolescent</v>
      </c>
    </row>
    <row r="19592" spans="13:13" x14ac:dyDescent="0.35">
      <c r="M19592" t="str">
        <f t="shared" si="307"/>
        <v>Adolescent</v>
      </c>
    </row>
    <row r="19593" spans="13:13" x14ac:dyDescent="0.35">
      <c r="M19593" t="str">
        <f t="shared" si="307"/>
        <v>Adolescent</v>
      </c>
    </row>
    <row r="19594" spans="13:13" x14ac:dyDescent="0.35">
      <c r="M19594" t="str">
        <f t="shared" si="307"/>
        <v>Adolescent</v>
      </c>
    </row>
    <row r="19595" spans="13:13" x14ac:dyDescent="0.35">
      <c r="M19595" t="str">
        <f t="shared" si="307"/>
        <v>Adolescent</v>
      </c>
    </row>
    <row r="19596" spans="13:13" x14ac:dyDescent="0.35">
      <c r="M19596" t="str">
        <f t="shared" si="307"/>
        <v>Adolescent</v>
      </c>
    </row>
    <row r="19597" spans="13:13" x14ac:dyDescent="0.35">
      <c r="M19597" t="str">
        <f t="shared" si="307"/>
        <v>Adolescent</v>
      </c>
    </row>
    <row r="19598" spans="13:13" x14ac:dyDescent="0.35">
      <c r="M19598" t="str">
        <f t="shared" si="307"/>
        <v>Adolescent</v>
      </c>
    </row>
    <row r="19599" spans="13:13" x14ac:dyDescent="0.35">
      <c r="M19599" t="str">
        <f t="shared" si="307"/>
        <v>Adolescent</v>
      </c>
    </row>
    <row r="19600" spans="13:13" x14ac:dyDescent="0.35">
      <c r="M19600" t="str">
        <f t="shared" si="307"/>
        <v>Adolescent</v>
      </c>
    </row>
    <row r="19601" spans="13:13" x14ac:dyDescent="0.35">
      <c r="M19601" t="str">
        <f t="shared" si="307"/>
        <v>Adolescent</v>
      </c>
    </row>
    <row r="19602" spans="13:13" x14ac:dyDescent="0.35">
      <c r="M19602" t="str">
        <f t="shared" si="307"/>
        <v>Adolescent</v>
      </c>
    </row>
    <row r="19603" spans="13:13" x14ac:dyDescent="0.35">
      <c r="M19603" t="str">
        <f t="shared" si="307"/>
        <v>Adolescent</v>
      </c>
    </row>
    <row r="19604" spans="13:13" x14ac:dyDescent="0.35">
      <c r="M19604" t="str">
        <f t="shared" si="307"/>
        <v>Adolescent</v>
      </c>
    </row>
    <row r="19605" spans="13:13" x14ac:dyDescent="0.35">
      <c r="M19605" t="str">
        <f t="shared" si="307"/>
        <v>Adolescent</v>
      </c>
    </row>
    <row r="19606" spans="13:13" x14ac:dyDescent="0.35">
      <c r="M19606" t="str">
        <f t="shared" si="307"/>
        <v>Adolescent</v>
      </c>
    </row>
    <row r="19607" spans="13:13" x14ac:dyDescent="0.35">
      <c r="M19607" t="str">
        <f t="shared" si="307"/>
        <v>Adolescent</v>
      </c>
    </row>
    <row r="19608" spans="13:13" x14ac:dyDescent="0.35">
      <c r="M19608" t="str">
        <f t="shared" si="307"/>
        <v>Adolescent</v>
      </c>
    </row>
    <row r="19609" spans="13:13" x14ac:dyDescent="0.35">
      <c r="M19609" t="str">
        <f t="shared" si="307"/>
        <v>Adolescent</v>
      </c>
    </row>
    <row r="19610" spans="13:13" x14ac:dyDescent="0.35">
      <c r="M19610" t="str">
        <f t="shared" si="307"/>
        <v>Adolescent</v>
      </c>
    </row>
    <row r="19611" spans="13:13" x14ac:dyDescent="0.35">
      <c r="M19611" t="str">
        <f t="shared" si="307"/>
        <v>Adolescent</v>
      </c>
    </row>
    <row r="19612" spans="13:13" x14ac:dyDescent="0.35">
      <c r="M19612" t="str">
        <f t="shared" si="307"/>
        <v>Adolescent</v>
      </c>
    </row>
    <row r="19613" spans="13:13" x14ac:dyDescent="0.35">
      <c r="M19613" t="str">
        <f t="shared" si="307"/>
        <v>Adolescent</v>
      </c>
    </row>
    <row r="19614" spans="13:13" x14ac:dyDescent="0.35">
      <c r="M19614" t="str">
        <f t="shared" si="307"/>
        <v>Adolescent</v>
      </c>
    </row>
    <row r="19615" spans="13:13" x14ac:dyDescent="0.35">
      <c r="M19615" t="str">
        <f t="shared" si="307"/>
        <v>Adolescent</v>
      </c>
    </row>
    <row r="19616" spans="13:13" x14ac:dyDescent="0.35">
      <c r="M19616" t="str">
        <f t="shared" si="307"/>
        <v>Adolescent</v>
      </c>
    </row>
    <row r="19617" spans="13:13" x14ac:dyDescent="0.35">
      <c r="M19617" t="str">
        <f t="shared" si="307"/>
        <v>Adolescent</v>
      </c>
    </row>
    <row r="19618" spans="13:13" x14ac:dyDescent="0.35">
      <c r="M19618" t="str">
        <f t="shared" si="307"/>
        <v>Adolescent</v>
      </c>
    </row>
    <row r="19619" spans="13:13" x14ac:dyDescent="0.35">
      <c r="M19619" t="str">
        <f t="shared" si="307"/>
        <v>Adolescent</v>
      </c>
    </row>
    <row r="19620" spans="13:13" x14ac:dyDescent="0.35">
      <c r="M19620" t="str">
        <f t="shared" si="307"/>
        <v>Adolescent</v>
      </c>
    </row>
    <row r="19621" spans="13:13" x14ac:dyDescent="0.35">
      <c r="M19621" t="str">
        <f t="shared" si="307"/>
        <v>Adolescent</v>
      </c>
    </row>
    <row r="19622" spans="13:13" x14ac:dyDescent="0.35">
      <c r="M19622" t="str">
        <f t="shared" si="307"/>
        <v>Adolescent</v>
      </c>
    </row>
    <row r="19623" spans="13:13" x14ac:dyDescent="0.35">
      <c r="M19623" t="str">
        <f t="shared" si="307"/>
        <v>Adolescent</v>
      </c>
    </row>
    <row r="19624" spans="13:13" x14ac:dyDescent="0.35">
      <c r="M19624" t="str">
        <f t="shared" si="307"/>
        <v>Adolescent</v>
      </c>
    </row>
    <row r="19625" spans="13:13" x14ac:dyDescent="0.35">
      <c r="M19625" t="str">
        <f t="shared" si="307"/>
        <v>Adolescent</v>
      </c>
    </row>
    <row r="19626" spans="13:13" x14ac:dyDescent="0.35">
      <c r="M19626" t="str">
        <f t="shared" si="307"/>
        <v>Adolescent</v>
      </c>
    </row>
    <row r="19627" spans="13:13" x14ac:dyDescent="0.35">
      <c r="M19627" t="str">
        <f t="shared" si="307"/>
        <v>Adolescent</v>
      </c>
    </row>
    <row r="19628" spans="13:13" x14ac:dyDescent="0.35">
      <c r="M19628" t="str">
        <f t="shared" si="307"/>
        <v>Adolescent</v>
      </c>
    </row>
    <row r="19629" spans="13:13" x14ac:dyDescent="0.35">
      <c r="M19629" t="str">
        <f t="shared" si="307"/>
        <v>Adolescent</v>
      </c>
    </row>
    <row r="19630" spans="13:13" x14ac:dyDescent="0.35">
      <c r="M19630" t="str">
        <f t="shared" si="307"/>
        <v>Adolescent</v>
      </c>
    </row>
    <row r="19631" spans="13:13" x14ac:dyDescent="0.35">
      <c r="M19631" t="str">
        <f t="shared" si="307"/>
        <v>Adolescent</v>
      </c>
    </row>
    <row r="19632" spans="13:13" x14ac:dyDescent="0.35">
      <c r="M19632" t="str">
        <f t="shared" si="307"/>
        <v>Adolescent</v>
      </c>
    </row>
    <row r="19633" spans="13:13" x14ac:dyDescent="0.35">
      <c r="M19633" t="str">
        <f t="shared" si="307"/>
        <v>Adolescent</v>
      </c>
    </row>
    <row r="19634" spans="13:13" x14ac:dyDescent="0.35">
      <c r="M19634" t="str">
        <f t="shared" si="307"/>
        <v>Adolescent</v>
      </c>
    </row>
    <row r="19635" spans="13:13" x14ac:dyDescent="0.35">
      <c r="M19635" t="str">
        <f t="shared" si="307"/>
        <v>Adolescent</v>
      </c>
    </row>
    <row r="19636" spans="13:13" x14ac:dyDescent="0.35">
      <c r="M19636" t="str">
        <f t="shared" si="307"/>
        <v>Adolescent</v>
      </c>
    </row>
    <row r="19637" spans="13:13" x14ac:dyDescent="0.35">
      <c r="M19637" t="str">
        <f t="shared" si="307"/>
        <v>Adolescent</v>
      </c>
    </row>
    <row r="19638" spans="13:13" x14ac:dyDescent="0.35">
      <c r="M19638" t="str">
        <f t="shared" si="307"/>
        <v>Adolescent</v>
      </c>
    </row>
    <row r="19639" spans="13:13" x14ac:dyDescent="0.35">
      <c r="M19639" t="str">
        <f t="shared" si="307"/>
        <v>Adolescent</v>
      </c>
    </row>
    <row r="19640" spans="13:13" x14ac:dyDescent="0.35">
      <c r="M19640" t="str">
        <f t="shared" si="307"/>
        <v>Adolescent</v>
      </c>
    </row>
    <row r="19641" spans="13:13" x14ac:dyDescent="0.35">
      <c r="M19641" t="str">
        <f t="shared" si="307"/>
        <v>Adolescent</v>
      </c>
    </row>
    <row r="19642" spans="13:13" x14ac:dyDescent="0.35">
      <c r="M19642" t="str">
        <f t="shared" si="307"/>
        <v>Adolescent</v>
      </c>
    </row>
    <row r="19643" spans="13:13" x14ac:dyDescent="0.35">
      <c r="M19643" t="str">
        <f t="shared" si="307"/>
        <v>Adolescent</v>
      </c>
    </row>
    <row r="19644" spans="13:13" x14ac:dyDescent="0.35">
      <c r="M19644" t="str">
        <f t="shared" si="307"/>
        <v>Adolescent</v>
      </c>
    </row>
    <row r="19645" spans="13:13" x14ac:dyDescent="0.35">
      <c r="M19645" t="str">
        <f t="shared" si="307"/>
        <v>Adolescent</v>
      </c>
    </row>
    <row r="19646" spans="13:13" x14ac:dyDescent="0.35">
      <c r="M19646" t="str">
        <f t="shared" si="307"/>
        <v>Adolescent</v>
      </c>
    </row>
    <row r="19647" spans="13:13" x14ac:dyDescent="0.35">
      <c r="M19647" t="str">
        <f t="shared" si="307"/>
        <v>Adolescent</v>
      </c>
    </row>
    <row r="19648" spans="13:13" x14ac:dyDescent="0.35">
      <c r="M19648" t="str">
        <f t="shared" si="307"/>
        <v>Adolescent</v>
      </c>
    </row>
    <row r="19649" spans="13:13" x14ac:dyDescent="0.35">
      <c r="M19649" t="str">
        <f t="shared" si="307"/>
        <v>Adolescent</v>
      </c>
    </row>
    <row r="19650" spans="13:13" x14ac:dyDescent="0.35">
      <c r="M19650" t="str">
        <f t="shared" si="307"/>
        <v>Adolescent</v>
      </c>
    </row>
    <row r="19651" spans="13:13" x14ac:dyDescent="0.35">
      <c r="M19651" t="str">
        <f t="shared" ref="M19651:M19714" si="308">IF(L19651&gt;54,"Old",IF(L19651&gt;=31,"Middle Age",IF(L19651&lt;31,"Adolescent")))</f>
        <v>Adolescent</v>
      </c>
    </row>
    <row r="19652" spans="13:13" x14ac:dyDescent="0.35">
      <c r="M19652" t="str">
        <f t="shared" si="308"/>
        <v>Adolescent</v>
      </c>
    </row>
    <row r="19653" spans="13:13" x14ac:dyDescent="0.35">
      <c r="M19653" t="str">
        <f t="shared" si="308"/>
        <v>Adolescent</v>
      </c>
    </row>
    <row r="19654" spans="13:13" x14ac:dyDescent="0.35">
      <c r="M19654" t="str">
        <f t="shared" si="308"/>
        <v>Adolescent</v>
      </c>
    </row>
    <row r="19655" spans="13:13" x14ac:dyDescent="0.35">
      <c r="M19655" t="str">
        <f t="shared" si="308"/>
        <v>Adolescent</v>
      </c>
    </row>
    <row r="19656" spans="13:13" x14ac:dyDescent="0.35">
      <c r="M19656" t="str">
        <f t="shared" si="308"/>
        <v>Adolescent</v>
      </c>
    </row>
    <row r="19657" spans="13:13" x14ac:dyDescent="0.35">
      <c r="M19657" t="str">
        <f t="shared" si="308"/>
        <v>Adolescent</v>
      </c>
    </row>
    <row r="19658" spans="13:13" x14ac:dyDescent="0.35">
      <c r="M19658" t="str">
        <f t="shared" si="308"/>
        <v>Adolescent</v>
      </c>
    </row>
    <row r="19659" spans="13:13" x14ac:dyDescent="0.35">
      <c r="M19659" t="str">
        <f t="shared" si="308"/>
        <v>Adolescent</v>
      </c>
    </row>
    <row r="19660" spans="13:13" x14ac:dyDescent="0.35">
      <c r="M19660" t="str">
        <f t="shared" si="308"/>
        <v>Adolescent</v>
      </c>
    </row>
    <row r="19661" spans="13:13" x14ac:dyDescent="0.35">
      <c r="M19661" t="str">
        <f t="shared" si="308"/>
        <v>Adolescent</v>
      </c>
    </row>
    <row r="19662" spans="13:13" x14ac:dyDescent="0.35">
      <c r="M19662" t="str">
        <f t="shared" si="308"/>
        <v>Adolescent</v>
      </c>
    </row>
    <row r="19663" spans="13:13" x14ac:dyDescent="0.35">
      <c r="M19663" t="str">
        <f t="shared" si="308"/>
        <v>Adolescent</v>
      </c>
    </row>
    <row r="19664" spans="13:13" x14ac:dyDescent="0.35">
      <c r="M19664" t="str">
        <f t="shared" si="308"/>
        <v>Adolescent</v>
      </c>
    </row>
    <row r="19665" spans="13:13" x14ac:dyDescent="0.35">
      <c r="M19665" t="str">
        <f t="shared" si="308"/>
        <v>Adolescent</v>
      </c>
    </row>
    <row r="19666" spans="13:13" x14ac:dyDescent="0.35">
      <c r="M19666" t="str">
        <f t="shared" si="308"/>
        <v>Adolescent</v>
      </c>
    </row>
    <row r="19667" spans="13:13" x14ac:dyDescent="0.35">
      <c r="M19667" t="str">
        <f t="shared" si="308"/>
        <v>Adolescent</v>
      </c>
    </row>
    <row r="19668" spans="13:13" x14ac:dyDescent="0.35">
      <c r="M19668" t="str">
        <f t="shared" si="308"/>
        <v>Adolescent</v>
      </c>
    </row>
    <row r="19669" spans="13:13" x14ac:dyDescent="0.35">
      <c r="M19669" t="str">
        <f t="shared" si="308"/>
        <v>Adolescent</v>
      </c>
    </row>
    <row r="19670" spans="13:13" x14ac:dyDescent="0.35">
      <c r="M19670" t="str">
        <f t="shared" si="308"/>
        <v>Adolescent</v>
      </c>
    </row>
    <row r="19671" spans="13:13" x14ac:dyDescent="0.35">
      <c r="M19671" t="str">
        <f t="shared" si="308"/>
        <v>Adolescent</v>
      </c>
    </row>
    <row r="19672" spans="13:13" x14ac:dyDescent="0.35">
      <c r="M19672" t="str">
        <f t="shared" si="308"/>
        <v>Adolescent</v>
      </c>
    </row>
    <row r="19673" spans="13:13" x14ac:dyDescent="0.35">
      <c r="M19673" t="str">
        <f t="shared" si="308"/>
        <v>Adolescent</v>
      </c>
    </row>
    <row r="19674" spans="13:13" x14ac:dyDescent="0.35">
      <c r="M19674" t="str">
        <f t="shared" si="308"/>
        <v>Adolescent</v>
      </c>
    </row>
    <row r="19675" spans="13:13" x14ac:dyDescent="0.35">
      <c r="M19675" t="str">
        <f t="shared" si="308"/>
        <v>Adolescent</v>
      </c>
    </row>
    <row r="19676" spans="13:13" x14ac:dyDescent="0.35">
      <c r="M19676" t="str">
        <f t="shared" si="308"/>
        <v>Adolescent</v>
      </c>
    </row>
    <row r="19677" spans="13:13" x14ac:dyDescent="0.35">
      <c r="M19677" t="str">
        <f t="shared" si="308"/>
        <v>Adolescent</v>
      </c>
    </row>
    <row r="19678" spans="13:13" x14ac:dyDescent="0.35">
      <c r="M19678" t="str">
        <f t="shared" si="308"/>
        <v>Adolescent</v>
      </c>
    </row>
    <row r="19679" spans="13:13" x14ac:dyDescent="0.35">
      <c r="M19679" t="str">
        <f t="shared" si="308"/>
        <v>Adolescent</v>
      </c>
    </row>
    <row r="19680" spans="13:13" x14ac:dyDescent="0.35">
      <c r="M19680" t="str">
        <f t="shared" si="308"/>
        <v>Adolescent</v>
      </c>
    </row>
    <row r="19681" spans="13:13" x14ac:dyDescent="0.35">
      <c r="M19681" t="str">
        <f t="shared" si="308"/>
        <v>Adolescent</v>
      </c>
    </row>
    <row r="19682" spans="13:13" x14ac:dyDescent="0.35">
      <c r="M19682" t="str">
        <f t="shared" si="308"/>
        <v>Adolescent</v>
      </c>
    </row>
    <row r="19683" spans="13:13" x14ac:dyDescent="0.35">
      <c r="M19683" t="str">
        <f t="shared" si="308"/>
        <v>Adolescent</v>
      </c>
    </row>
    <row r="19684" spans="13:13" x14ac:dyDescent="0.35">
      <c r="M19684" t="str">
        <f t="shared" si="308"/>
        <v>Adolescent</v>
      </c>
    </row>
    <row r="19685" spans="13:13" x14ac:dyDescent="0.35">
      <c r="M19685" t="str">
        <f t="shared" si="308"/>
        <v>Adolescent</v>
      </c>
    </row>
    <row r="19686" spans="13:13" x14ac:dyDescent="0.35">
      <c r="M19686" t="str">
        <f t="shared" si="308"/>
        <v>Adolescent</v>
      </c>
    </row>
    <row r="19687" spans="13:13" x14ac:dyDescent="0.35">
      <c r="M19687" t="str">
        <f t="shared" si="308"/>
        <v>Adolescent</v>
      </c>
    </row>
    <row r="19688" spans="13:13" x14ac:dyDescent="0.35">
      <c r="M19688" t="str">
        <f t="shared" si="308"/>
        <v>Adolescent</v>
      </c>
    </row>
    <row r="19689" spans="13:13" x14ac:dyDescent="0.35">
      <c r="M19689" t="str">
        <f t="shared" si="308"/>
        <v>Adolescent</v>
      </c>
    </row>
    <row r="19690" spans="13:13" x14ac:dyDescent="0.35">
      <c r="M19690" t="str">
        <f t="shared" si="308"/>
        <v>Adolescent</v>
      </c>
    </row>
    <row r="19691" spans="13:13" x14ac:dyDescent="0.35">
      <c r="M19691" t="str">
        <f t="shared" si="308"/>
        <v>Adolescent</v>
      </c>
    </row>
    <row r="19692" spans="13:13" x14ac:dyDescent="0.35">
      <c r="M19692" t="str">
        <f t="shared" si="308"/>
        <v>Adolescent</v>
      </c>
    </row>
    <row r="19693" spans="13:13" x14ac:dyDescent="0.35">
      <c r="M19693" t="str">
        <f t="shared" si="308"/>
        <v>Adolescent</v>
      </c>
    </row>
    <row r="19694" spans="13:13" x14ac:dyDescent="0.35">
      <c r="M19694" t="str">
        <f t="shared" si="308"/>
        <v>Adolescent</v>
      </c>
    </row>
    <row r="19695" spans="13:13" x14ac:dyDescent="0.35">
      <c r="M19695" t="str">
        <f t="shared" si="308"/>
        <v>Adolescent</v>
      </c>
    </row>
    <row r="19696" spans="13:13" x14ac:dyDescent="0.35">
      <c r="M19696" t="str">
        <f t="shared" si="308"/>
        <v>Adolescent</v>
      </c>
    </row>
    <row r="19697" spans="13:13" x14ac:dyDescent="0.35">
      <c r="M19697" t="str">
        <f t="shared" si="308"/>
        <v>Adolescent</v>
      </c>
    </row>
    <row r="19698" spans="13:13" x14ac:dyDescent="0.35">
      <c r="M19698" t="str">
        <f t="shared" si="308"/>
        <v>Adolescent</v>
      </c>
    </row>
    <row r="19699" spans="13:13" x14ac:dyDescent="0.35">
      <c r="M19699" t="str">
        <f t="shared" si="308"/>
        <v>Adolescent</v>
      </c>
    </row>
    <row r="19700" spans="13:13" x14ac:dyDescent="0.35">
      <c r="M19700" t="str">
        <f t="shared" si="308"/>
        <v>Adolescent</v>
      </c>
    </row>
    <row r="19701" spans="13:13" x14ac:dyDescent="0.35">
      <c r="M19701" t="str">
        <f t="shared" si="308"/>
        <v>Adolescent</v>
      </c>
    </row>
    <row r="19702" spans="13:13" x14ac:dyDescent="0.35">
      <c r="M19702" t="str">
        <f t="shared" si="308"/>
        <v>Adolescent</v>
      </c>
    </row>
    <row r="19703" spans="13:13" x14ac:dyDescent="0.35">
      <c r="M19703" t="str">
        <f t="shared" si="308"/>
        <v>Adolescent</v>
      </c>
    </row>
    <row r="19704" spans="13:13" x14ac:dyDescent="0.35">
      <c r="M19704" t="str">
        <f t="shared" si="308"/>
        <v>Adolescent</v>
      </c>
    </row>
    <row r="19705" spans="13:13" x14ac:dyDescent="0.35">
      <c r="M19705" t="str">
        <f t="shared" si="308"/>
        <v>Adolescent</v>
      </c>
    </row>
    <row r="19706" spans="13:13" x14ac:dyDescent="0.35">
      <c r="M19706" t="str">
        <f t="shared" si="308"/>
        <v>Adolescent</v>
      </c>
    </row>
    <row r="19707" spans="13:13" x14ac:dyDescent="0.35">
      <c r="M19707" t="str">
        <f t="shared" si="308"/>
        <v>Adolescent</v>
      </c>
    </row>
    <row r="19708" spans="13:13" x14ac:dyDescent="0.35">
      <c r="M19708" t="str">
        <f t="shared" si="308"/>
        <v>Adolescent</v>
      </c>
    </row>
    <row r="19709" spans="13:13" x14ac:dyDescent="0.35">
      <c r="M19709" t="str">
        <f t="shared" si="308"/>
        <v>Adolescent</v>
      </c>
    </row>
    <row r="19710" spans="13:13" x14ac:dyDescent="0.35">
      <c r="M19710" t="str">
        <f t="shared" si="308"/>
        <v>Adolescent</v>
      </c>
    </row>
    <row r="19711" spans="13:13" x14ac:dyDescent="0.35">
      <c r="M19711" t="str">
        <f t="shared" si="308"/>
        <v>Adolescent</v>
      </c>
    </row>
    <row r="19712" spans="13:13" x14ac:dyDescent="0.35">
      <c r="M19712" t="str">
        <f t="shared" si="308"/>
        <v>Adolescent</v>
      </c>
    </row>
    <row r="19713" spans="13:13" x14ac:dyDescent="0.35">
      <c r="M19713" t="str">
        <f t="shared" si="308"/>
        <v>Adolescent</v>
      </c>
    </row>
    <row r="19714" spans="13:13" x14ac:dyDescent="0.35">
      <c r="M19714" t="str">
        <f t="shared" si="308"/>
        <v>Adolescent</v>
      </c>
    </row>
    <row r="19715" spans="13:13" x14ac:dyDescent="0.35">
      <c r="M19715" t="str">
        <f t="shared" ref="M19715:M19778" si="309">IF(L19715&gt;54,"Old",IF(L19715&gt;=31,"Middle Age",IF(L19715&lt;31,"Adolescent")))</f>
        <v>Adolescent</v>
      </c>
    </row>
    <row r="19716" spans="13:13" x14ac:dyDescent="0.35">
      <c r="M19716" t="str">
        <f t="shared" si="309"/>
        <v>Adolescent</v>
      </c>
    </row>
    <row r="19717" spans="13:13" x14ac:dyDescent="0.35">
      <c r="M19717" t="str">
        <f t="shared" si="309"/>
        <v>Adolescent</v>
      </c>
    </row>
    <row r="19718" spans="13:13" x14ac:dyDescent="0.35">
      <c r="M19718" t="str">
        <f t="shared" si="309"/>
        <v>Adolescent</v>
      </c>
    </row>
    <row r="19719" spans="13:13" x14ac:dyDescent="0.35">
      <c r="M19719" t="str">
        <f t="shared" si="309"/>
        <v>Adolescent</v>
      </c>
    </row>
    <row r="19720" spans="13:13" x14ac:dyDescent="0.35">
      <c r="M19720" t="str">
        <f t="shared" si="309"/>
        <v>Adolescent</v>
      </c>
    </row>
    <row r="19721" spans="13:13" x14ac:dyDescent="0.35">
      <c r="M19721" t="str">
        <f t="shared" si="309"/>
        <v>Adolescent</v>
      </c>
    </row>
    <row r="19722" spans="13:13" x14ac:dyDescent="0.35">
      <c r="M19722" t="str">
        <f t="shared" si="309"/>
        <v>Adolescent</v>
      </c>
    </row>
    <row r="19723" spans="13:13" x14ac:dyDescent="0.35">
      <c r="M19723" t="str">
        <f t="shared" si="309"/>
        <v>Adolescent</v>
      </c>
    </row>
    <row r="19724" spans="13:13" x14ac:dyDescent="0.35">
      <c r="M19724" t="str">
        <f t="shared" si="309"/>
        <v>Adolescent</v>
      </c>
    </row>
    <row r="19725" spans="13:13" x14ac:dyDescent="0.35">
      <c r="M19725" t="str">
        <f t="shared" si="309"/>
        <v>Adolescent</v>
      </c>
    </row>
    <row r="19726" spans="13:13" x14ac:dyDescent="0.35">
      <c r="M19726" t="str">
        <f t="shared" si="309"/>
        <v>Adolescent</v>
      </c>
    </row>
    <row r="19727" spans="13:13" x14ac:dyDescent="0.35">
      <c r="M19727" t="str">
        <f t="shared" si="309"/>
        <v>Adolescent</v>
      </c>
    </row>
    <row r="19728" spans="13:13" x14ac:dyDescent="0.35">
      <c r="M19728" t="str">
        <f t="shared" si="309"/>
        <v>Adolescent</v>
      </c>
    </row>
    <row r="19729" spans="13:13" x14ac:dyDescent="0.35">
      <c r="M19729" t="str">
        <f t="shared" si="309"/>
        <v>Adolescent</v>
      </c>
    </row>
    <row r="19730" spans="13:13" x14ac:dyDescent="0.35">
      <c r="M19730" t="str">
        <f t="shared" si="309"/>
        <v>Adolescent</v>
      </c>
    </row>
    <row r="19731" spans="13:13" x14ac:dyDescent="0.35">
      <c r="M19731" t="str">
        <f t="shared" si="309"/>
        <v>Adolescent</v>
      </c>
    </row>
    <row r="19732" spans="13:13" x14ac:dyDescent="0.35">
      <c r="M19732" t="str">
        <f t="shared" si="309"/>
        <v>Adolescent</v>
      </c>
    </row>
    <row r="19733" spans="13:13" x14ac:dyDescent="0.35">
      <c r="M19733" t="str">
        <f t="shared" si="309"/>
        <v>Adolescent</v>
      </c>
    </row>
    <row r="19734" spans="13:13" x14ac:dyDescent="0.35">
      <c r="M19734" t="str">
        <f t="shared" si="309"/>
        <v>Adolescent</v>
      </c>
    </row>
    <row r="19735" spans="13:13" x14ac:dyDescent="0.35">
      <c r="M19735" t="str">
        <f t="shared" si="309"/>
        <v>Adolescent</v>
      </c>
    </row>
    <row r="19736" spans="13:13" x14ac:dyDescent="0.35">
      <c r="M19736" t="str">
        <f t="shared" si="309"/>
        <v>Adolescent</v>
      </c>
    </row>
    <row r="19737" spans="13:13" x14ac:dyDescent="0.35">
      <c r="M19737" t="str">
        <f t="shared" si="309"/>
        <v>Adolescent</v>
      </c>
    </row>
    <row r="19738" spans="13:13" x14ac:dyDescent="0.35">
      <c r="M19738" t="str">
        <f t="shared" si="309"/>
        <v>Adolescent</v>
      </c>
    </row>
    <row r="19739" spans="13:13" x14ac:dyDescent="0.35">
      <c r="M19739" t="str">
        <f t="shared" si="309"/>
        <v>Adolescent</v>
      </c>
    </row>
    <row r="19740" spans="13:13" x14ac:dyDescent="0.35">
      <c r="M19740" t="str">
        <f t="shared" si="309"/>
        <v>Adolescent</v>
      </c>
    </row>
    <row r="19741" spans="13:13" x14ac:dyDescent="0.35">
      <c r="M19741" t="str">
        <f t="shared" si="309"/>
        <v>Adolescent</v>
      </c>
    </row>
    <row r="19742" spans="13:13" x14ac:dyDescent="0.35">
      <c r="M19742" t="str">
        <f t="shared" si="309"/>
        <v>Adolescent</v>
      </c>
    </row>
    <row r="19743" spans="13:13" x14ac:dyDescent="0.35">
      <c r="M19743" t="str">
        <f t="shared" si="309"/>
        <v>Adolescent</v>
      </c>
    </row>
    <row r="19744" spans="13:13" x14ac:dyDescent="0.35">
      <c r="M19744" t="str">
        <f t="shared" si="309"/>
        <v>Adolescent</v>
      </c>
    </row>
    <row r="19745" spans="13:13" x14ac:dyDescent="0.35">
      <c r="M19745" t="str">
        <f t="shared" si="309"/>
        <v>Adolescent</v>
      </c>
    </row>
    <row r="19746" spans="13:13" x14ac:dyDescent="0.35">
      <c r="M19746" t="str">
        <f t="shared" si="309"/>
        <v>Adolescent</v>
      </c>
    </row>
    <row r="19747" spans="13:13" x14ac:dyDescent="0.35">
      <c r="M19747" t="str">
        <f t="shared" si="309"/>
        <v>Adolescent</v>
      </c>
    </row>
    <row r="19748" spans="13:13" x14ac:dyDescent="0.35">
      <c r="M19748" t="str">
        <f t="shared" si="309"/>
        <v>Adolescent</v>
      </c>
    </row>
    <row r="19749" spans="13:13" x14ac:dyDescent="0.35">
      <c r="M19749" t="str">
        <f t="shared" si="309"/>
        <v>Adolescent</v>
      </c>
    </row>
    <row r="19750" spans="13:13" x14ac:dyDescent="0.35">
      <c r="M19750" t="str">
        <f t="shared" si="309"/>
        <v>Adolescent</v>
      </c>
    </row>
    <row r="19751" spans="13:13" x14ac:dyDescent="0.35">
      <c r="M19751" t="str">
        <f t="shared" si="309"/>
        <v>Adolescent</v>
      </c>
    </row>
    <row r="19752" spans="13:13" x14ac:dyDescent="0.35">
      <c r="M19752" t="str">
        <f t="shared" si="309"/>
        <v>Adolescent</v>
      </c>
    </row>
    <row r="19753" spans="13:13" x14ac:dyDescent="0.35">
      <c r="M19753" t="str">
        <f t="shared" si="309"/>
        <v>Adolescent</v>
      </c>
    </row>
    <row r="19754" spans="13:13" x14ac:dyDescent="0.35">
      <c r="M19754" t="str">
        <f t="shared" si="309"/>
        <v>Adolescent</v>
      </c>
    </row>
    <row r="19755" spans="13:13" x14ac:dyDescent="0.35">
      <c r="M19755" t="str">
        <f t="shared" si="309"/>
        <v>Adolescent</v>
      </c>
    </row>
    <row r="19756" spans="13:13" x14ac:dyDescent="0.35">
      <c r="M19756" t="str">
        <f t="shared" si="309"/>
        <v>Adolescent</v>
      </c>
    </row>
    <row r="19757" spans="13:13" x14ac:dyDescent="0.35">
      <c r="M19757" t="str">
        <f t="shared" si="309"/>
        <v>Adolescent</v>
      </c>
    </row>
    <row r="19758" spans="13:13" x14ac:dyDescent="0.35">
      <c r="M19758" t="str">
        <f t="shared" si="309"/>
        <v>Adolescent</v>
      </c>
    </row>
    <row r="19759" spans="13:13" x14ac:dyDescent="0.35">
      <c r="M19759" t="str">
        <f t="shared" si="309"/>
        <v>Adolescent</v>
      </c>
    </row>
    <row r="19760" spans="13:13" x14ac:dyDescent="0.35">
      <c r="M19760" t="str">
        <f t="shared" si="309"/>
        <v>Adolescent</v>
      </c>
    </row>
    <row r="19761" spans="13:13" x14ac:dyDescent="0.35">
      <c r="M19761" t="str">
        <f t="shared" si="309"/>
        <v>Adolescent</v>
      </c>
    </row>
    <row r="19762" spans="13:13" x14ac:dyDescent="0.35">
      <c r="M19762" t="str">
        <f t="shared" si="309"/>
        <v>Adolescent</v>
      </c>
    </row>
    <row r="19763" spans="13:13" x14ac:dyDescent="0.35">
      <c r="M19763" t="str">
        <f t="shared" si="309"/>
        <v>Adolescent</v>
      </c>
    </row>
    <row r="19764" spans="13:13" x14ac:dyDescent="0.35">
      <c r="M19764" t="str">
        <f t="shared" si="309"/>
        <v>Adolescent</v>
      </c>
    </row>
    <row r="19765" spans="13:13" x14ac:dyDescent="0.35">
      <c r="M19765" t="str">
        <f t="shared" si="309"/>
        <v>Adolescent</v>
      </c>
    </row>
    <row r="19766" spans="13:13" x14ac:dyDescent="0.35">
      <c r="M19766" t="str">
        <f t="shared" si="309"/>
        <v>Adolescent</v>
      </c>
    </row>
    <row r="19767" spans="13:13" x14ac:dyDescent="0.35">
      <c r="M19767" t="str">
        <f t="shared" si="309"/>
        <v>Adolescent</v>
      </c>
    </row>
    <row r="19768" spans="13:13" x14ac:dyDescent="0.35">
      <c r="M19768" t="str">
        <f t="shared" si="309"/>
        <v>Adolescent</v>
      </c>
    </row>
    <row r="19769" spans="13:13" x14ac:dyDescent="0.35">
      <c r="M19769" t="str">
        <f t="shared" si="309"/>
        <v>Adolescent</v>
      </c>
    </row>
    <row r="19770" spans="13:13" x14ac:dyDescent="0.35">
      <c r="M19770" t="str">
        <f t="shared" si="309"/>
        <v>Adolescent</v>
      </c>
    </row>
    <row r="19771" spans="13:13" x14ac:dyDescent="0.35">
      <c r="M19771" t="str">
        <f t="shared" si="309"/>
        <v>Adolescent</v>
      </c>
    </row>
    <row r="19772" spans="13:13" x14ac:dyDescent="0.35">
      <c r="M19772" t="str">
        <f t="shared" si="309"/>
        <v>Adolescent</v>
      </c>
    </row>
    <row r="19773" spans="13:13" x14ac:dyDescent="0.35">
      <c r="M19773" t="str">
        <f t="shared" si="309"/>
        <v>Adolescent</v>
      </c>
    </row>
    <row r="19774" spans="13:13" x14ac:dyDescent="0.35">
      <c r="M19774" t="str">
        <f t="shared" si="309"/>
        <v>Adolescent</v>
      </c>
    </row>
    <row r="19775" spans="13:13" x14ac:dyDescent="0.35">
      <c r="M19775" t="str">
        <f t="shared" si="309"/>
        <v>Adolescent</v>
      </c>
    </row>
    <row r="19776" spans="13:13" x14ac:dyDescent="0.35">
      <c r="M19776" t="str">
        <f t="shared" si="309"/>
        <v>Adolescent</v>
      </c>
    </row>
    <row r="19777" spans="13:13" x14ac:dyDescent="0.35">
      <c r="M19777" t="str">
        <f t="shared" si="309"/>
        <v>Adolescent</v>
      </c>
    </row>
    <row r="19778" spans="13:13" x14ac:dyDescent="0.35">
      <c r="M19778" t="str">
        <f t="shared" si="309"/>
        <v>Adolescent</v>
      </c>
    </row>
    <row r="19779" spans="13:13" x14ac:dyDescent="0.35">
      <c r="M19779" t="str">
        <f t="shared" ref="M19779:M19842" si="310">IF(L19779&gt;54,"Old",IF(L19779&gt;=31,"Middle Age",IF(L19779&lt;31,"Adolescent")))</f>
        <v>Adolescent</v>
      </c>
    </row>
    <row r="19780" spans="13:13" x14ac:dyDescent="0.35">
      <c r="M19780" t="str">
        <f t="shared" si="310"/>
        <v>Adolescent</v>
      </c>
    </row>
    <row r="19781" spans="13:13" x14ac:dyDescent="0.35">
      <c r="M19781" t="str">
        <f t="shared" si="310"/>
        <v>Adolescent</v>
      </c>
    </row>
    <row r="19782" spans="13:13" x14ac:dyDescent="0.35">
      <c r="M19782" t="str">
        <f t="shared" si="310"/>
        <v>Adolescent</v>
      </c>
    </row>
    <row r="19783" spans="13:13" x14ac:dyDescent="0.35">
      <c r="M19783" t="str">
        <f t="shared" si="310"/>
        <v>Adolescent</v>
      </c>
    </row>
    <row r="19784" spans="13:13" x14ac:dyDescent="0.35">
      <c r="M19784" t="str">
        <f t="shared" si="310"/>
        <v>Adolescent</v>
      </c>
    </row>
    <row r="19785" spans="13:13" x14ac:dyDescent="0.35">
      <c r="M19785" t="str">
        <f t="shared" si="310"/>
        <v>Adolescent</v>
      </c>
    </row>
    <row r="19786" spans="13:13" x14ac:dyDescent="0.35">
      <c r="M19786" t="str">
        <f t="shared" si="310"/>
        <v>Adolescent</v>
      </c>
    </row>
    <row r="19787" spans="13:13" x14ac:dyDescent="0.35">
      <c r="M19787" t="str">
        <f t="shared" si="310"/>
        <v>Adolescent</v>
      </c>
    </row>
    <row r="19788" spans="13:13" x14ac:dyDescent="0.35">
      <c r="M19788" t="str">
        <f t="shared" si="310"/>
        <v>Adolescent</v>
      </c>
    </row>
    <row r="19789" spans="13:13" x14ac:dyDescent="0.35">
      <c r="M19789" t="str">
        <f t="shared" si="310"/>
        <v>Adolescent</v>
      </c>
    </row>
    <row r="19790" spans="13:13" x14ac:dyDescent="0.35">
      <c r="M19790" t="str">
        <f t="shared" si="310"/>
        <v>Adolescent</v>
      </c>
    </row>
    <row r="19791" spans="13:13" x14ac:dyDescent="0.35">
      <c r="M19791" t="str">
        <f t="shared" si="310"/>
        <v>Adolescent</v>
      </c>
    </row>
    <row r="19792" spans="13:13" x14ac:dyDescent="0.35">
      <c r="M19792" t="str">
        <f t="shared" si="310"/>
        <v>Adolescent</v>
      </c>
    </row>
    <row r="19793" spans="13:13" x14ac:dyDescent="0.35">
      <c r="M19793" t="str">
        <f t="shared" si="310"/>
        <v>Adolescent</v>
      </c>
    </row>
    <row r="19794" spans="13:13" x14ac:dyDescent="0.35">
      <c r="M19794" t="str">
        <f t="shared" si="310"/>
        <v>Adolescent</v>
      </c>
    </row>
    <row r="19795" spans="13:13" x14ac:dyDescent="0.35">
      <c r="M19795" t="str">
        <f t="shared" si="310"/>
        <v>Adolescent</v>
      </c>
    </row>
    <row r="19796" spans="13:13" x14ac:dyDescent="0.35">
      <c r="M19796" t="str">
        <f t="shared" si="310"/>
        <v>Adolescent</v>
      </c>
    </row>
    <row r="19797" spans="13:13" x14ac:dyDescent="0.35">
      <c r="M19797" t="str">
        <f t="shared" si="310"/>
        <v>Adolescent</v>
      </c>
    </row>
    <row r="19798" spans="13:13" x14ac:dyDescent="0.35">
      <c r="M19798" t="str">
        <f t="shared" si="310"/>
        <v>Adolescent</v>
      </c>
    </row>
    <row r="19799" spans="13:13" x14ac:dyDescent="0.35">
      <c r="M19799" t="str">
        <f t="shared" si="310"/>
        <v>Adolescent</v>
      </c>
    </row>
    <row r="19800" spans="13:13" x14ac:dyDescent="0.35">
      <c r="M19800" t="str">
        <f t="shared" si="310"/>
        <v>Adolescent</v>
      </c>
    </row>
    <row r="19801" spans="13:13" x14ac:dyDescent="0.35">
      <c r="M19801" t="str">
        <f t="shared" si="310"/>
        <v>Adolescent</v>
      </c>
    </row>
    <row r="19802" spans="13:13" x14ac:dyDescent="0.35">
      <c r="M19802" t="str">
        <f t="shared" si="310"/>
        <v>Adolescent</v>
      </c>
    </row>
    <row r="19803" spans="13:13" x14ac:dyDescent="0.35">
      <c r="M19803" t="str">
        <f t="shared" si="310"/>
        <v>Adolescent</v>
      </c>
    </row>
    <row r="19804" spans="13:13" x14ac:dyDescent="0.35">
      <c r="M19804" t="str">
        <f t="shared" si="310"/>
        <v>Adolescent</v>
      </c>
    </row>
    <row r="19805" spans="13:13" x14ac:dyDescent="0.35">
      <c r="M19805" t="str">
        <f t="shared" si="310"/>
        <v>Adolescent</v>
      </c>
    </row>
    <row r="19806" spans="13:13" x14ac:dyDescent="0.35">
      <c r="M19806" t="str">
        <f t="shared" si="310"/>
        <v>Adolescent</v>
      </c>
    </row>
    <row r="19807" spans="13:13" x14ac:dyDescent="0.35">
      <c r="M19807" t="str">
        <f t="shared" si="310"/>
        <v>Adolescent</v>
      </c>
    </row>
    <row r="19808" spans="13:13" x14ac:dyDescent="0.35">
      <c r="M19808" t="str">
        <f t="shared" si="310"/>
        <v>Adolescent</v>
      </c>
    </row>
    <row r="19809" spans="13:13" x14ac:dyDescent="0.35">
      <c r="M19809" t="str">
        <f t="shared" si="310"/>
        <v>Adolescent</v>
      </c>
    </row>
    <row r="19810" spans="13:13" x14ac:dyDescent="0.35">
      <c r="M19810" t="str">
        <f t="shared" si="310"/>
        <v>Adolescent</v>
      </c>
    </row>
    <row r="19811" spans="13:13" x14ac:dyDescent="0.35">
      <c r="M19811" t="str">
        <f t="shared" si="310"/>
        <v>Adolescent</v>
      </c>
    </row>
    <row r="19812" spans="13:13" x14ac:dyDescent="0.35">
      <c r="M19812" t="str">
        <f t="shared" si="310"/>
        <v>Adolescent</v>
      </c>
    </row>
    <row r="19813" spans="13:13" x14ac:dyDescent="0.35">
      <c r="M19813" t="str">
        <f t="shared" si="310"/>
        <v>Adolescent</v>
      </c>
    </row>
    <row r="19814" spans="13:13" x14ac:dyDescent="0.35">
      <c r="M19814" t="str">
        <f t="shared" si="310"/>
        <v>Adolescent</v>
      </c>
    </row>
    <row r="19815" spans="13:13" x14ac:dyDescent="0.35">
      <c r="M19815" t="str">
        <f t="shared" si="310"/>
        <v>Adolescent</v>
      </c>
    </row>
    <row r="19816" spans="13:13" x14ac:dyDescent="0.35">
      <c r="M19816" t="str">
        <f t="shared" si="310"/>
        <v>Adolescent</v>
      </c>
    </row>
    <row r="19817" spans="13:13" x14ac:dyDescent="0.35">
      <c r="M19817" t="str">
        <f t="shared" si="310"/>
        <v>Adolescent</v>
      </c>
    </row>
    <row r="19818" spans="13:13" x14ac:dyDescent="0.35">
      <c r="M19818" t="str">
        <f t="shared" si="310"/>
        <v>Adolescent</v>
      </c>
    </row>
    <row r="19819" spans="13:13" x14ac:dyDescent="0.35">
      <c r="M19819" t="str">
        <f t="shared" si="310"/>
        <v>Adolescent</v>
      </c>
    </row>
    <row r="19820" spans="13:13" x14ac:dyDescent="0.35">
      <c r="M19820" t="str">
        <f t="shared" si="310"/>
        <v>Adolescent</v>
      </c>
    </row>
    <row r="19821" spans="13:13" x14ac:dyDescent="0.35">
      <c r="M19821" t="str">
        <f t="shared" si="310"/>
        <v>Adolescent</v>
      </c>
    </row>
    <row r="19822" spans="13:13" x14ac:dyDescent="0.35">
      <c r="M19822" t="str">
        <f t="shared" si="310"/>
        <v>Adolescent</v>
      </c>
    </row>
    <row r="19823" spans="13:13" x14ac:dyDescent="0.35">
      <c r="M19823" t="str">
        <f t="shared" si="310"/>
        <v>Adolescent</v>
      </c>
    </row>
    <row r="19824" spans="13:13" x14ac:dyDescent="0.35">
      <c r="M19824" t="str">
        <f t="shared" si="310"/>
        <v>Adolescent</v>
      </c>
    </row>
    <row r="19825" spans="13:13" x14ac:dyDescent="0.35">
      <c r="M19825" t="str">
        <f t="shared" si="310"/>
        <v>Adolescent</v>
      </c>
    </row>
    <row r="19826" spans="13:13" x14ac:dyDescent="0.35">
      <c r="M19826" t="str">
        <f t="shared" si="310"/>
        <v>Adolescent</v>
      </c>
    </row>
    <row r="19827" spans="13:13" x14ac:dyDescent="0.35">
      <c r="M19827" t="str">
        <f t="shared" si="310"/>
        <v>Adolescent</v>
      </c>
    </row>
    <row r="19828" spans="13:13" x14ac:dyDescent="0.35">
      <c r="M19828" t="str">
        <f t="shared" si="310"/>
        <v>Adolescent</v>
      </c>
    </row>
    <row r="19829" spans="13:13" x14ac:dyDescent="0.35">
      <c r="M19829" t="str">
        <f t="shared" si="310"/>
        <v>Adolescent</v>
      </c>
    </row>
    <row r="19830" spans="13:13" x14ac:dyDescent="0.35">
      <c r="M19830" t="str">
        <f t="shared" si="310"/>
        <v>Adolescent</v>
      </c>
    </row>
    <row r="19831" spans="13:13" x14ac:dyDescent="0.35">
      <c r="M19831" t="str">
        <f t="shared" si="310"/>
        <v>Adolescent</v>
      </c>
    </row>
    <row r="19832" spans="13:13" x14ac:dyDescent="0.35">
      <c r="M19832" t="str">
        <f t="shared" si="310"/>
        <v>Adolescent</v>
      </c>
    </row>
    <row r="19833" spans="13:13" x14ac:dyDescent="0.35">
      <c r="M19833" t="str">
        <f t="shared" si="310"/>
        <v>Adolescent</v>
      </c>
    </row>
    <row r="19834" spans="13:13" x14ac:dyDescent="0.35">
      <c r="M19834" t="str">
        <f t="shared" si="310"/>
        <v>Adolescent</v>
      </c>
    </row>
    <row r="19835" spans="13:13" x14ac:dyDescent="0.35">
      <c r="M19835" t="str">
        <f t="shared" si="310"/>
        <v>Adolescent</v>
      </c>
    </row>
    <row r="19836" spans="13:13" x14ac:dyDescent="0.35">
      <c r="M19836" t="str">
        <f t="shared" si="310"/>
        <v>Adolescent</v>
      </c>
    </row>
    <row r="19837" spans="13:13" x14ac:dyDescent="0.35">
      <c r="M19837" t="str">
        <f t="shared" si="310"/>
        <v>Adolescent</v>
      </c>
    </row>
    <row r="19838" spans="13:13" x14ac:dyDescent="0.35">
      <c r="M19838" t="str">
        <f t="shared" si="310"/>
        <v>Adolescent</v>
      </c>
    </row>
    <row r="19839" spans="13:13" x14ac:dyDescent="0.35">
      <c r="M19839" t="str">
        <f t="shared" si="310"/>
        <v>Adolescent</v>
      </c>
    </row>
    <row r="19840" spans="13:13" x14ac:dyDescent="0.35">
      <c r="M19840" t="str">
        <f t="shared" si="310"/>
        <v>Adolescent</v>
      </c>
    </row>
    <row r="19841" spans="13:13" x14ac:dyDescent="0.35">
      <c r="M19841" t="str">
        <f t="shared" si="310"/>
        <v>Adolescent</v>
      </c>
    </row>
    <row r="19842" spans="13:13" x14ac:dyDescent="0.35">
      <c r="M19842" t="str">
        <f t="shared" si="310"/>
        <v>Adolescent</v>
      </c>
    </row>
    <row r="19843" spans="13:13" x14ac:dyDescent="0.35">
      <c r="M19843" t="str">
        <f t="shared" ref="M19843:M19906" si="311">IF(L19843&gt;54,"Old",IF(L19843&gt;=31,"Middle Age",IF(L19843&lt;31,"Adolescent")))</f>
        <v>Adolescent</v>
      </c>
    </row>
    <row r="19844" spans="13:13" x14ac:dyDescent="0.35">
      <c r="M19844" t="str">
        <f t="shared" si="311"/>
        <v>Adolescent</v>
      </c>
    </row>
    <row r="19845" spans="13:13" x14ac:dyDescent="0.35">
      <c r="M19845" t="str">
        <f t="shared" si="311"/>
        <v>Adolescent</v>
      </c>
    </row>
    <row r="19846" spans="13:13" x14ac:dyDescent="0.35">
      <c r="M19846" t="str">
        <f t="shared" si="311"/>
        <v>Adolescent</v>
      </c>
    </row>
    <row r="19847" spans="13:13" x14ac:dyDescent="0.35">
      <c r="M19847" t="str">
        <f t="shared" si="311"/>
        <v>Adolescent</v>
      </c>
    </row>
    <row r="19848" spans="13:13" x14ac:dyDescent="0.35">
      <c r="M19848" t="str">
        <f t="shared" si="311"/>
        <v>Adolescent</v>
      </c>
    </row>
    <row r="19849" spans="13:13" x14ac:dyDescent="0.35">
      <c r="M19849" t="str">
        <f t="shared" si="311"/>
        <v>Adolescent</v>
      </c>
    </row>
    <row r="19850" spans="13:13" x14ac:dyDescent="0.35">
      <c r="M19850" t="str">
        <f t="shared" si="311"/>
        <v>Adolescent</v>
      </c>
    </row>
    <row r="19851" spans="13:13" x14ac:dyDescent="0.35">
      <c r="M19851" t="str">
        <f t="shared" si="311"/>
        <v>Adolescent</v>
      </c>
    </row>
    <row r="19852" spans="13:13" x14ac:dyDescent="0.35">
      <c r="M19852" t="str">
        <f t="shared" si="311"/>
        <v>Adolescent</v>
      </c>
    </row>
    <row r="19853" spans="13:13" x14ac:dyDescent="0.35">
      <c r="M19853" t="str">
        <f t="shared" si="311"/>
        <v>Adolescent</v>
      </c>
    </row>
    <row r="19854" spans="13:13" x14ac:dyDescent="0.35">
      <c r="M19854" t="str">
        <f t="shared" si="311"/>
        <v>Adolescent</v>
      </c>
    </row>
    <row r="19855" spans="13:13" x14ac:dyDescent="0.35">
      <c r="M19855" t="str">
        <f t="shared" si="311"/>
        <v>Adolescent</v>
      </c>
    </row>
    <row r="19856" spans="13:13" x14ac:dyDescent="0.35">
      <c r="M19856" t="str">
        <f t="shared" si="311"/>
        <v>Adolescent</v>
      </c>
    </row>
    <row r="19857" spans="13:13" x14ac:dyDescent="0.35">
      <c r="M19857" t="str">
        <f t="shared" si="311"/>
        <v>Adolescent</v>
      </c>
    </row>
    <row r="19858" spans="13:13" x14ac:dyDescent="0.35">
      <c r="M19858" t="str">
        <f t="shared" si="311"/>
        <v>Adolescent</v>
      </c>
    </row>
    <row r="19859" spans="13:13" x14ac:dyDescent="0.35">
      <c r="M19859" t="str">
        <f t="shared" si="311"/>
        <v>Adolescent</v>
      </c>
    </row>
    <row r="19860" spans="13:13" x14ac:dyDescent="0.35">
      <c r="M19860" t="str">
        <f t="shared" si="311"/>
        <v>Adolescent</v>
      </c>
    </row>
    <row r="19861" spans="13:13" x14ac:dyDescent="0.35">
      <c r="M19861" t="str">
        <f t="shared" si="311"/>
        <v>Adolescent</v>
      </c>
    </row>
    <row r="19862" spans="13:13" x14ac:dyDescent="0.35">
      <c r="M19862" t="str">
        <f t="shared" si="311"/>
        <v>Adolescent</v>
      </c>
    </row>
    <row r="19863" spans="13:13" x14ac:dyDescent="0.35">
      <c r="M19863" t="str">
        <f t="shared" si="311"/>
        <v>Adolescent</v>
      </c>
    </row>
    <row r="19864" spans="13:13" x14ac:dyDescent="0.35">
      <c r="M19864" t="str">
        <f t="shared" si="311"/>
        <v>Adolescent</v>
      </c>
    </row>
    <row r="19865" spans="13:13" x14ac:dyDescent="0.35">
      <c r="M19865" t="str">
        <f t="shared" si="311"/>
        <v>Adolescent</v>
      </c>
    </row>
    <row r="19866" spans="13:13" x14ac:dyDescent="0.35">
      <c r="M19866" t="str">
        <f t="shared" si="311"/>
        <v>Adolescent</v>
      </c>
    </row>
    <row r="19867" spans="13:13" x14ac:dyDescent="0.35">
      <c r="M19867" t="str">
        <f t="shared" si="311"/>
        <v>Adolescent</v>
      </c>
    </row>
    <row r="19868" spans="13:13" x14ac:dyDescent="0.35">
      <c r="M19868" t="str">
        <f t="shared" si="311"/>
        <v>Adolescent</v>
      </c>
    </row>
    <row r="19869" spans="13:13" x14ac:dyDescent="0.35">
      <c r="M19869" t="str">
        <f t="shared" si="311"/>
        <v>Adolescent</v>
      </c>
    </row>
    <row r="19870" spans="13:13" x14ac:dyDescent="0.35">
      <c r="M19870" t="str">
        <f t="shared" si="311"/>
        <v>Adolescent</v>
      </c>
    </row>
    <row r="19871" spans="13:13" x14ac:dyDescent="0.35">
      <c r="M19871" t="str">
        <f t="shared" si="311"/>
        <v>Adolescent</v>
      </c>
    </row>
    <row r="19872" spans="13:13" x14ac:dyDescent="0.35">
      <c r="M19872" t="str">
        <f t="shared" si="311"/>
        <v>Adolescent</v>
      </c>
    </row>
    <row r="19873" spans="13:13" x14ac:dyDescent="0.35">
      <c r="M19873" t="str">
        <f t="shared" si="311"/>
        <v>Adolescent</v>
      </c>
    </row>
    <row r="19874" spans="13:13" x14ac:dyDescent="0.35">
      <c r="M19874" t="str">
        <f t="shared" si="311"/>
        <v>Adolescent</v>
      </c>
    </row>
    <row r="19875" spans="13:13" x14ac:dyDescent="0.35">
      <c r="M19875" t="str">
        <f t="shared" si="311"/>
        <v>Adolescent</v>
      </c>
    </row>
    <row r="19876" spans="13:13" x14ac:dyDescent="0.35">
      <c r="M19876" t="str">
        <f t="shared" si="311"/>
        <v>Adolescent</v>
      </c>
    </row>
    <row r="19877" spans="13:13" x14ac:dyDescent="0.35">
      <c r="M19877" t="str">
        <f t="shared" si="311"/>
        <v>Adolescent</v>
      </c>
    </row>
    <row r="19878" spans="13:13" x14ac:dyDescent="0.35">
      <c r="M19878" t="str">
        <f t="shared" si="311"/>
        <v>Adolescent</v>
      </c>
    </row>
    <row r="19879" spans="13:13" x14ac:dyDescent="0.35">
      <c r="M19879" t="str">
        <f t="shared" si="311"/>
        <v>Adolescent</v>
      </c>
    </row>
    <row r="19880" spans="13:13" x14ac:dyDescent="0.35">
      <c r="M19880" t="str">
        <f t="shared" si="311"/>
        <v>Adolescent</v>
      </c>
    </row>
    <row r="19881" spans="13:13" x14ac:dyDescent="0.35">
      <c r="M19881" t="str">
        <f t="shared" si="311"/>
        <v>Adolescent</v>
      </c>
    </row>
    <row r="19882" spans="13:13" x14ac:dyDescent="0.35">
      <c r="M19882" t="str">
        <f t="shared" si="311"/>
        <v>Adolescent</v>
      </c>
    </row>
    <row r="19883" spans="13:13" x14ac:dyDescent="0.35">
      <c r="M19883" t="str">
        <f t="shared" si="311"/>
        <v>Adolescent</v>
      </c>
    </row>
    <row r="19884" spans="13:13" x14ac:dyDescent="0.35">
      <c r="M19884" t="str">
        <f t="shared" si="311"/>
        <v>Adolescent</v>
      </c>
    </row>
    <row r="19885" spans="13:13" x14ac:dyDescent="0.35">
      <c r="M19885" t="str">
        <f t="shared" si="311"/>
        <v>Adolescent</v>
      </c>
    </row>
    <row r="19886" spans="13:13" x14ac:dyDescent="0.35">
      <c r="M19886" t="str">
        <f t="shared" si="311"/>
        <v>Adolescent</v>
      </c>
    </row>
    <row r="19887" spans="13:13" x14ac:dyDescent="0.35">
      <c r="M19887" t="str">
        <f t="shared" si="311"/>
        <v>Adolescent</v>
      </c>
    </row>
    <row r="19888" spans="13:13" x14ac:dyDescent="0.35">
      <c r="M19888" t="str">
        <f t="shared" si="311"/>
        <v>Adolescent</v>
      </c>
    </row>
    <row r="19889" spans="13:13" x14ac:dyDescent="0.35">
      <c r="M19889" t="str">
        <f t="shared" si="311"/>
        <v>Adolescent</v>
      </c>
    </row>
    <row r="19890" spans="13:13" x14ac:dyDescent="0.35">
      <c r="M19890" t="str">
        <f t="shared" si="311"/>
        <v>Adolescent</v>
      </c>
    </row>
    <row r="19891" spans="13:13" x14ac:dyDescent="0.35">
      <c r="M19891" t="str">
        <f t="shared" si="311"/>
        <v>Adolescent</v>
      </c>
    </row>
    <row r="19892" spans="13:13" x14ac:dyDescent="0.35">
      <c r="M19892" t="str">
        <f t="shared" si="311"/>
        <v>Adolescent</v>
      </c>
    </row>
    <row r="19893" spans="13:13" x14ac:dyDescent="0.35">
      <c r="M19893" t="str">
        <f t="shared" si="311"/>
        <v>Adolescent</v>
      </c>
    </row>
    <row r="19894" spans="13:13" x14ac:dyDescent="0.35">
      <c r="M19894" t="str">
        <f t="shared" si="311"/>
        <v>Adolescent</v>
      </c>
    </row>
    <row r="19895" spans="13:13" x14ac:dyDescent="0.35">
      <c r="M19895" t="str">
        <f t="shared" si="311"/>
        <v>Adolescent</v>
      </c>
    </row>
    <row r="19896" spans="13:13" x14ac:dyDescent="0.35">
      <c r="M19896" t="str">
        <f t="shared" si="311"/>
        <v>Adolescent</v>
      </c>
    </row>
    <row r="19897" spans="13:13" x14ac:dyDescent="0.35">
      <c r="M19897" t="str">
        <f t="shared" si="311"/>
        <v>Adolescent</v>
      </c>
    </row>
    <row r="19898" spans="13:13" x14ac:dyDescent="0.35">
      <c r="M19898" t="str">
        <f t="shared" si="311"/>
        <v>Adolescent</v>
      </c>
    </row>
    <row r="19899" spans="13:13" x14ac:dyDescent="0.35">
      <c r="M19899" t="str">
        <f t="shared" si="311"/>
        <v>Adolescent</v>
      </c>
    </row>
    <row r="19900" spans="13:13" x14ac:dyDescent="0.35">
      <c r="M19900" t="str">
        <f t="shared" si="311"/>
        <v>Adolescent</v>
      </c>
    </row>
    <row r="19901" spans="13:13" x14ac:dyDescent="0.35">
      <c r="M19901" t="str">
        <f t="shared" si="311"/>
        <v>Adolescent</v>
      </c>
    </row>
    <row r="19902" spans="13:13" x14ac:dyDescent="0.35">
      <c r="M19902" t="str">
        <f t="shared" si="311"/>
        <v>Adolescent</v>
      </c>
    </row>
    <row r="19903" spans="13:13" x14ac:dyDescent="0.35">
      <c r="M19903" t="str">
        <f t="shared" si="311"/>
        <v>Adolescent</v>
      </c>
    </row>
    <row r="19904" spans="13:13" x14ac:dyDescent="0.35">
      <c r="M19904" t="str">
        <f t="shared" si="311"/>
        <v>Adolescent</v>
      </c>
    </row>
    <row r="19905" spans="13:13" x14ac:dyDescent="0.35">
      <c r="M19905" t="str">
        <f t="shared" si="311"/>
        <v>Adolescent</v>
      </c>
    </row>
    <row r="19906" spans="13:13" x14ac:dyDescent="0.35">
      <c r="M19906" t="str">
        <f t="shared" si="311"/>
        <v>Adolescent</v>
      </c>
    </row>
    <row r="19907" spans="13:13" x14ac:dyDescent="0.35">
      <c r="M19907" t="str">
        <f t="shared" ref="M19907:M19970" si="312">IF(L19907&gt;54,"Old",IF(L19907&gt;=31,"Middle Age",IF(L19907&lt;31,"Adolescent")))</f>
        <v>Adolescent</v>
      </c>
    </row>
    <row r="19908" spans="13:13" x14ac:dyDescent="0.35">
      <c r="M19908" t="str">
        <f t="shared" si="312"/>
        <v>Adolescent</v>
      </c>
    </row>
    <row r="19909" spans="13:13" x14ac:dyDescent="0.35">
      <c r="M19909" t="str">
        <f t="shared" si="312"/>
        <v>Adolescent</v>
      </c>
    </row>
    <row r="19910" spans="13:13" x14ac:dyDescent="0.35">
      <c r="M19910" t="str">
        <f t="shared" si="312"/>
        <v>Adolescent</v>
      </c>
    </row>
    <row r="19911" spans="13:13" x14ac:dyDescent="0.35">
      <c r="M19911" t="str">
        <f t="shared" si="312"/>
        <v>Adolescent</v>
      </c>
    </row>
    <row r="19912" spans="13:13" x14ac:dyDescent="0.35">
      <c r="M19912" t="str">
        <f t="shared" si="312"/>
        <v>Adolescent</v>
      </c>
    </row>
    <row r="19913" spans="13:13" x14ac:dyDescent="0.35">
      <c r="M19913" t="str">
        <f t="shared" si="312"/>
        <v>Adolescent</v>
      </c>
    </row>
    <row r="19914" spans="13:13" x14ac:dyDescent="0.35">
      <c r="M19914" t="str">
        <f t="shared" si="312"/>
        <v>Adolescent</v>
      </c>
    </row>
    <row r="19915" spans="13:13" x14ac:dyDescent="0.35">
      <c r="M19915" t="str">
        <f t="shared" si="312"/>
        <v>Adolescent</v>
      </c>
    </row>
    <row r="19916" spans="13:13" x14ac:dyDescent="0.35">
      <c r="M19916" t="str">
        <f t="shared" si="312"/>
        <v>Adolescent</v>
      </c>
    </row>
    <row r="19917" spans="13:13" x14ac:dyDescent="0.35">
      <c r="M19917" t="str">
        <f t="shared" si="312"/>
        <v>Adolescent</v>
      </c>
    </row>
    <row r="19918" spans="13:13" x14ac:dyDescent="0.35">
      <c r="M19918" t="str">
        <f t="shared" si="312"/>
        <v>Adolescent</v>
      </c>
    </row>
    <row r="19919" spans="13:13" x14ac:dyDescent="0.35">
      <c r="M19919" t="str">
        <f t="shared" si="312"/>
        <v>Adolescent</v>
      </c>
    </row>
    <row r="19920" spans="13:13" x14ac:dyDescent="0.35">
      <c r="M19920" t="str">
        <f t="shared" si="312"/>
        <v>Adolescent</v>
      </c>
    </row>
    <row r="19921" spans="13:13" x14ac:dyDescent="0.35">
      <c r="M19921" t="str">
        <f t="shared" si="312"/>
        <v>Adolescent</v>
      </c>
    </row>
    <row r="19922" spans="13:13" x14ac:dyDescent="0.35">
      <c r="M19922" t="str">
        <f t="shared" si="312"/>
        <v>Adolescent</v>
      </c>
    </row>
    <row r="19923" spans="13:13" x14ac:dyDescent="0.35">
      <c r="M19923" t="str">
        <f t="shared" si="312"/>
        <v>Adolescent</v>
      </c>
    </row>
    <row r="19924" spans="13:13" x14ac:dyDescent="0.35">
      <c r="M19924" t="str">
        <f t="shared" si="312"/>
        <v>Adolescent</v>
      </c>
    </row>
    <row r="19925" spans="13:13" x14ac:dyDescent="0.35">
      <c r="M19925" t="str">
        <f t="shared" si="312"/>
        <v>Adolescent</v>
      </c>
    </row>
    <row r="19926" spans="13:13" x14ac:dyDescent="0.35">
      <c r="M19926" t="str">
        <f t="shared" si="312"/>
        <v>Adolescent</v>
      </c>
    </row>
    <row r="19927" spans="13:13" x14ac:dyDescent="0.35">
      <c r="M19927" t="str">
        <f t="shared" si="312"/>
        <v>Adolescent</v>
      </c>
    </row>
    <row r="19928" spans="13:13" x14ac:dyDescent="0.35">
      <c r="M19928" t="str">
        <f t="shared" si="312"/>
        <v>Adolescent</v>
      </c>
    </row>
    <row r="19929" spans="13:13" x14ac:dyDescent="0.35">
      <c r="M19929" t="str">
        <f t="shared" si="312"/>
        <v>Adolescent</v>
      </c>
    </row>
    <row r="19930" spans="13:13" x14ac:dyDescent="0.35">
      <c r="M19930" t="str">
        <f t="shared" si="312"/>
        <v>Adolescent</v>
      </c>
    </row>
    <row r="19931" spans="13:13" x14ac:dyDescent="0.35">
      <c r="M19931" t="str">
        <f t="shared" si="312"/>
        <v>Adolescent</v>
      </c>
    </row>
    <row r="19932" spans="13:13" x14ac:dyDescent="0.35">
      <c r="M19932" t="str">
        <f t="shared" si="312"/>
        <v>Adolescent</v>
      </c>
    </row>
    <row r="19933" spans="13:13" x14ac:dyDescent="0.35">
      <c r="M19933" t="str">
        <f t="shared" si="312"/>
        <v>Adolescent</v>
      </c>
    </row>
    <row r="19934" spans="13:13" x14ac:dyDescent="0.35">
      <c r="M19934" t="str">
        <f t="shared" si="312"/>
        <v>Adolescent</v>
      </c>
    </row>
    <row r="19935" spans="13:13" x14ac:dyDescent="0.35">
      <c r="M19935" t="str">
        <f t="shared" si="312"/>
        <v>Adolescent</v>
      </c>
    </row>
    <row r="19936" spans="13:13" x14ac:dyDescent="0.35">
      <c r="M19936" t="str">
        <f t="shared" si="312"/>
        <v>Adolescent</v>
      </c>
    </row>
    <row r="19937" spans="13:13" x14ac:dyDescent="0.35">
      <c r="M19937" t="str">
        <f t="shared" si="312"/>
        <v>Adolescent</v>
      </c>
    </row>
    <row r="19938" spans="13:13" x14ac:dyDescent="0.35">
      <c r="M19938" t="str">
        <f t="shared" si="312"/>
        <v>Adolescent</v>
      </c>
    </row>
    <row r="19939" spans="13:13" x14ac:dyDescent="0.35">
      <c r="M19939" t="str">
        <f t="shared" si="312"/>
        <v>Adolescent</v>
      </c>
    </row>
    <row r="19940" spans="13:13" x14ac:dyDescent="0.35">
      <c r="M19940" t="str">
        <f t="shared" si="312"/>
        <v>Adolescent</v>
      </c>
    </row>
    <row r="19941" spans="13:13" x14ac:dyDescent="0.35">
      <c r="M19941" t="str">
        <f t="shared" si="312"/>
        <v>Adolescent</v>
      </c>
    </row>
    <row r="19942" spans="13:13" x14ac:dyDescent="0.35">
      <c r="M19942" t="str">
        <f t="shared" si="312"/>
        <v>Adolescent</v>
      </c>
    </row>
    <row r="19943" spans="13:13" x14ac:dyDescent="0.35">
      <c r="M19943" t="str">
        <f t="shared" si="312"/>
        <v>Adolescent</v>
      </c>
    </row>
    <row r="19944" spans="13:13" x14ac:dyDescent="0.35">
      <c r="M19944" t="str">
        <f t="shared" si="312"/>
        <v>Adolescent</v>
      </c>
    </row>
    <row r="19945" spans="13:13" x14ac:dyDescent="0.35">
      <c r="M19945" t="str">
        <f t="shared" si="312"/>
        <v>Adolescent</v>
      </c>
    </row>
    <row r="19946" spans="13:13" x14ac:dyDescent="0.35">
      <c r="M19946" t="str">
        <f t="shared" si="312"/>
        <v>Adolescent</v>
      </c>
    </row>
    <row r="19947" spans="13:13" x14ac:dyDescent="0.35">
      <c r="M19947" t="str">
        <f t="shared" si="312"/>
        <v>Adolescent</v>
      </c>
    </row>
    <row r="19948" spans="13:13" x14ac:dyDescent="0.35">
      <c r="M19948" t="str">
        <f t="shared" si="312"/>
        <v>Adolescent</v>
      </c>
    </row>
    <row r="19949" spans="13:13" x14ac:dyDescent="0.35">
      <c r="M19949" t="str">
        <f t="shared" si="312"/>
        <v>Adolescent</v>
      </c>
    </row>
    <row r="19950" spans="13:13" x14ac:dyDescent="0.35">
      <c r="M19950" t="str">
        <f t="shared" si="312"/>
        <v>Adolescent</v>
      </c>
    </row>
    <row r="19951" spans="13:13" x14ac:dyDescent="0.35">
      <c r="M19951" t="str">
        <f t="shared" si="312"/>
        <v>Adolescent</v>
      </c>
    </row>
    <row r="19952" spans="13:13" x14ac:dyDescent="0.35">
      <c r="M19952" t="str">
        <f t="shared" si="312"/>
        <v>Adolescent</v>
      </c>
    </row>
    <row r="19953" spans="13:13" x14ac:dyDescent="0.35">
      <c r="M19953" t="str">
        <f t="shared" si="312"/>
        <v>Adolescent</v>
      </c>
    </row>
    <row r="19954" spans="13:13" x14ac:dyDescent="0.35">
      <c r="M19954" t="str">
        <f t="shared" si="312"/>
        <v>Adolescent</v>
      </c>
    </row>
    <row r="19955" spans="13:13" x14ac:dyDescent="0.35">
      <c r="M19955" t="str">
        <f t="shared" si="312"/>
        <v>Adolescent</v>
      </c>
    </row>
    <row r="19956" spans="13:13" x14ac:dyDescent="0.35">
      <c r="M19956" t="str">
        <f t="shared" si="312"/>
        <v>Adolescent</v>
      </c>
    </row>
    <row r="19957" spans="13:13" x14ac:dyDescent="0.35">
      <c r="M19957" t="str">
        <f t="shared" si="312"/>
        <v>Adolescent</v>
      </c>
    </row>
    <row r="19958" spans="13:13" x14ac:dyDescent="0.35">
      <c r="M19958" t="str">
        <f t="shared" si="312"/>
        <v>Adolescent</v>
      </c>
    </row>
    <row r="19959" spans="13:13" x14ac:dyDescent="0.35">
      <c r="M19959" t="str">
        <f t="shared" si="312"/>
        <v>Adolescent</v>
      </c>
    </row>
    <row r="19960" spans="13:13" x14ac:dyDescent="0.35">
      <c r="M19960" t="str">
        <f t="shared" si="312"/>
        <v>Adolescent</v>
      </c>
    </row>
    <row r="19961" spans="13:13" x14ac:dyDescent="0.35">
      <c r="M19961" t="str">
        <f t="shared" si="312"/>
        <v>Adolescent</v>
      </c>
    </row>
    <row r="19962" spans="13:13" x14ac:dyDescent="0.35">
      <c r="M19962" t="str">
        <f t="shared" si="312"/>
        <v>Adolescent</v>
      </c>
    </row>
    <row r="19963" spans="13:13" x14ac:dyDescent="0.35">
      <c r="M19963" t="str">
        <f t="shared" si="312"/>
        <v>Adolescent</v>
      </c>
    </row>
    <row r="19964" spans="13:13" x14ac:dyDescent="0.35">
      <c r="M19964" t="str">
        <f t="shared" si="312"/>
        <v>Adolescent</v>
      </c>
    </row>
    <row r="19965" spans="13:13" x14ac:dyDescent="0.35">
      <c r="M19965" t="str">
        <f t="shared" si="312"/>
        <v>Adolescent</v>
      </c>
    </row>
    <row r="19966" spans="13:13" x14ac:dyDescent="0.35">
      <c r="M19966" t="str">
        <f t="shared" si="312"/>
        <v>Adolescent</v>
      </c>
    </row>
    <row r="19967" spans="13:13" x14ac:dyDescent="0.35">
      <c r="M19967" t="str">
        <f t="shared" si="312"/>
        <v>Adolescent</v>
      </c>
    </row>
    <row r="19968" spans="13:13" x14ac:dyDescent="0.35">
      <c r="M19968" t="str">
        <f t="shared" si="312"/>
        <v>Adolescent</v>
      </c>
    </row>
    <row r="19969" spans="13:13" x14ac:dyDescent="0.35">
      <c r="M19969" t="str">
        <f t="shared" si="312"/>
        <v>Adolescent</v>
      </c>
    </row>
    <row r="19970" spans="13:13" x14ac:dyDescent="0.35">
      <c r="M19970" t="str">
        <f t="shared" si="312"/>
        <v>Adolescent</v>
      </c>
    </row>
    <row r="19971" spans="13:13" x14ac:dyDescent="0.35">
      <c r="M19971" t="str">
        <f t="shared" ref="M19971:M20034" si="313">IF(L19971&gt;54,"Old",IF(L19971&gt;=31,"Middle Age",IF(L19971&lt;31,"Adolescent")))</f>
        <v>Adolescent</v>
      </c>
    </row>
    <row r="19972" spans="13:13" x14ac:dyDescent="0.35">
      <c r="M19972" t="str">
        <f t="shared" si="313"/>
        <v>Adolescent</v>
      </c>
    </row>
    <row r="19973" spans="13:13" x14ac:dyDescent="0.35">
      <c r="M19973" t="str">
        <f t="shared" si="313"/>
        <v>Adolescent</v>
      </c>
    </row>
    <row r="19974" spans="13:13" x14ac:dyDescent="0.35">
      <c r="M19974" t="str">
        <f t="shared" si="313"/>
        <v>Adolescent</v>
      </c>
    </row>
    <row r="19975" spans="13:13" x14ac:dyDescent="0.35">
      <c r="M19975" t="str">
        <f t="shared" si="313"/>
        <v>Adolescent</v>
      </c>
    </row>
    <row r="19976" spans="13:13" x14ac:dyDescent="0.35">
      <c r="M19976" t="str">
        <f t="shared" si="313"/>
        <v>Adolescent</v>
      </c>
    </row>
    <row r="19977" spans="13:13" x14ac:dyDescent="0.35">
      <c r="M19977" t="str">
        <f t="shared" si="313"/>
        <v>Adolescent</v>
      </c>
    </row>
    <row r="19978" spans="13:13" x14ac:dyDescent="0.35">
      <c r="M19978" t="str">
        <f t="shared" si="313"/>
        <v>Adolescent</v>
      </c>
    </row>
    <row r="19979" spans="13:13" x14ac:dyDescent="0.35">
      <c r="M19979" t="str">
        <f t="shared" si="313"/>
        <v>Adolescent</v>
      </c>
    </row>
    <row r="19980" spans="13:13" x14ac:dyDescent="0.35">
      <c r="M19980" t="str">
        <f t="shared" si="313"/>
        <v>Adolescent</v>
      </c>
    </row>
    <row r="19981" spans="13:13" x14ac:dyDescent="0.35">
      <c r="M19981" t="str">
        <f t="shared" si="313"/>
        <v>Adolescent</v>
      </c>
    </row>
    <row r="19982" spans="13:13" x14ac:dyDescent="0.35">
      <c r="M19982" t="str">
        <f t="shared" si="313"/>
        <v>Adolescent</v>
      </c>
    </row>
    <row r="19983" spans="13:13" x14ac:dyDescent="0.35">
      <c r="M19983" t="str">
        <f t="shared" si="313"/>
        <v>Adolescent</v>
      </c>
    </row>
    <row r="19984" spans="13:13" x14ac:dyDescent="0.35">
      <c r="M19984" t="str">
        <f t="shared" si="313"/>
        <v>Adolescent</v>
      </c>
    </row>
    <row r="19985" spans="13:13" x14ac:dyDescent="0.35">
      <c r="M19985" t="str">
        <f t="shared" si="313"/>
        <v>Adolescent</v>
      </c>
    </row>
    <row r="19986" spans="13:13" x14ac:dyDescent="0.35">
      <c r="M19986" t="str">
        <f t="shared" si="313"/>
        <v>Adolescent</v>
      </c>
    </row>
    <row r="19987" spans="13:13" x14ac:dyDescent="0.35">
      <c r="M19987" t="str">
        <f t="shared" si="313"/>
        <v>Adolescent</v>
      </c>
    </row>
    <row r="19988" spans="13:13" x14ac:dyDescent="0.35">
      <c r="M19988" t="str">
        <f t="shared" si="313"/>
        <v>Adolescent</v>
      </c>
    </row>
    <row r="19989" spans="13:13" x14ac:dyDescent="0.35">
      <c r="M19989" t="str">
        <f t="shared" si="313"/>
        <v>Adolescent</v>
      </c>
    </row>
    <row r="19990" spans="13:13" x14ac:dyDescent="0.35">
      <c r="M19990" t="str">
        <f t="shared" si="313"/>
        <v>Adolescent</v>
      </c>
    </row>
    <row r="19991" spans="13:13" x14ac:dyDescent="0.35">
      <c r="M19991" t="str">
        <f t="shared" si="313"/>
        <v>Adolescent</v>
      </c>
    </row>
    <row r="19992" spans="13:13" x14ac:dyDescent="0.35">
      <c r="M19992" t="str">
        <f t="shared" si="313"/>
        <v>Adolescent</v>
      </c>
    </row>
    <row r="19993" spans="13:13" x14ac:dyDescent="0.35">
      <c r="M19993" t="str">
        <f t="shared" si="313"/>
        <v>Adolescent</v>
      </c>
    </row>
    <row r="19994" spans="13:13" x14ac:dyDescent="0.35">
      <c r="M19994" t="str">
        <f t="shared" si="313"/>
        <v>Adolescent</v>
      </c>
    </row>
    <row r="19995" spans="13:13" x14ac:dyDescent="0.35">
      <c r="M19995" t="str">
        <f t="shared" si="313"/>
        <v>Adolescent</v>
      </c>
    </row>
    <row r="19996" spans="13:13" x14ac:dyDescent="0.35">
      <c r="M19996" t="str">
        <f t="shared" si="313"/>
        <v>Adolescent</v>
      </c>
    </row>
    <row r="19997" spans="13:13" x14ac:dyDescent="0.35">
      <c r="M19997" t="str">
        <f t="shared" si="313"/>
        <v>Adolescent</v>
      </c>
    </row>
    <row r="19998" spans="13:13" x14ac:dyDescent="0.35">
      <c r="M19998" t="str">
        <f t="shared" si="313"/>
        <v>Adolescent</v>
      </c>
    </row>
    <row r="19999" spans="13:13" x14ac:dyDescent="0.35">
      <c r="M19999" t="str">
        <f t="shared" si="313"/>
        <v>Adolescent</v>
      </c>
    </row>
    <row r="20000" spans="13:13" x14ac:dyDescent="0.35">
      <c r="M20000" t="str">
        <f t="shared" si="313"/>
        <v>Adolescent</v>
      </c>
    </row>
    <row r="20001" spans="13:13" x14ac:dyDescent="0.35">
      <c r="M20001" t="str">
        <f t="shared" si="313"/>
        <v>Adolescent</v>
      </c>
    </row>
    <row r="20002" spans="13:13" x14ac:dyDescent="0.35">
      <c r="M20002" t="str">
        <f t="shared" si="313"/>
        <v>Adolescent</v>
      </c>
    </row>
    <row r="20003" spans="13:13" x14ac:dyDescent="0.35">
      <c r="M20003" t="str">
        <f t="shared" si="313"/>
        <v>Adolescent</v>
      </c>
    </row>
    <row r="20004" spans="13:13" x14ac:dyDescent="0.35">
      <c r="M20004" t="str">
        <f t="shared" si="313"/>
        <v>Adolescent</v>
      </c>
    </row>
    <row r="20005" spans="13:13" x14ac:dyDescent="0.35">
      <c r="M20005" t="str">
        <f t="shared" si="313"/>
        <v>Adolescent</v>
      </c>
    </row>
    <row r="20006" spans="13:13" x14ac:dyDescent="0.35">
      <c r="M20006" t="str">
        <f t="shared" si="313"/>
        <v>Adolescent</v>
      </c>
    </row>
    <row r="20007" spans="13:13" x14ac:dyDescent="0.35">
      <c r="M20007" t="str">
        <f t="shared" si="313"/>
        <v>Adolescent</v>
      </c>
    </row>
    <row r="20008" spans="13:13" x14ac:dyDescent="0.35">
      <c r="M20008" t="str">
        <f t="shared" si="313"/>
        <v>Adolescent</v>
      </c>
    </row>
    <row r="20009" spans="13:13" x14ac:dyDescent="0.35">
      <c r="M20009" t="str">
        <f t="shared" si="313"/>
        <v>Adolescent</v>
      </c>
    </row>
    <row r="20010" spans="13:13" x14ac:dyDescent="0.35">
      <c r="M20010" t="str">
        <f t="shared" si="313"/>
        <v>Adolescent</v>
      </c>
    </row>
    <row r="20011" spans="13:13" x14ac:dyDescent="0.35">
      <c r="M20011" t="str">
        <f t="shared" si="313"/>
        <v>Adolescent</v>
      </c>
    </row>
    <row r="20012" spans="13:13" x14ac:dyDescent="0.35">
      <c r="M20012" t="str">
        <f t="shared" si="313"/>
        <v>Adolescent</v>
      </c>
    </row>
    <row r="20013" spans="13:13" x14ac:dyDescent="0.35">
      <c r="M20013" t="str">
        <f t="shared" si="313"/>
        <v>Adolescent</v>
      </c>
    </row>
    <row r="20014" spans="13:13" x14ac:dyDescent="0.35">
      <c r="M20014" t="str">
        <f t="shared" si="313"/>
        <v>Adolescent</v>
      </c>
    </row>
    <row r="20015" spans="13:13" x14ac:dyDescent="0.35">
      <c r="M20015" t="str">
        <f t="shared" si="313"/>
        <v>Adolescent</v>
      </c>
    </row>
    <row r="20016" spans="13:13" x14ac:dyDescent="0.35">
      <c r="M20016" t="str">
        <f t="shared" si="313"/>
        <v>Adolescent</v>
      </c>
    </row>
    <row r="20017" spans="13:13" x14ac:dyDescent="0.35">
      <c r="M20017" t="str">
        <f t="shared" si="313"/>
        <v>Adolescent</v>
      </c>
    </row>
    <row r="20018" spans="13:13" x14ac:dyDescent="0.35">
      <c r="M20018" t="str">
        <f t="shared" si="313"/>
        <v>Adolescent</v>
      </c>
    </row>
    <row r="20019" spans="13:13" x14ac:dyDescent="0.35">
      <c r="M20019" t="str">
        <f t="shared" si="313"/>
        <v>Adolescent</v>
      </c>
    </row>
    <row r="20020" spans="13:13" x14ac:dyDescent="0.35">
      <c r="M20020" t="str">
        <f t="shared" si="313"/>
        <v>Adolescent</v>
      </c>
    </row>
    <row r="20021" spans="13:13" x14ac:dyDescent="0.35">
      <c r="M20021" t="str">
        <f t="shared" si="313"/>
        <v>Adolescent</v>
      </c>
    </row>
    <row r="20022" spans="13:13" x14ac:dyDescent="0.35">
      <c r="M20022" t="str">
        <f t="shared" si="313"/>
        <v>Adolescent</v>
      </c>
    </row>
    <row r="20023" spans="13:13" x14ac:dyDescent="0.35">
      <c r="M20023" t="str">
        <f t="shared" si="313"/>
        <v>Adolescent</v>
      </c>
    </row>
    <row r="20024" spans="13:13" x14ac:dyDescent="0.35">
      <c r="M20024" t="str">
        <f t="shared" si="313"/>
        <v>Adolescent</v>
      </c>
    </row>
    <row r="20025" spans="13:13" x14ac:dyDescent="0.35">
      <c r="M20025" t="str">
        <f t="shared" si="313"/>
        <v>Adolescent</v>
      </c>
    </row>
    <row r="20026" spans="13:13" x14ac:dyDescent="0.35">
      <c r="M20026" t="str">
        <f t="shared" si="313"/>
        <v>Adolescent</v>
      </c>
    </row>
    <row r="20027" spans="13:13" x14ac:dyDescent="0.35">
      <c r="M20027" t="str">
        <f t="shared" si="313"/>
        <v>Adolescent</v>
      </c>
    </row>
    <row r="20028" spans="13:13" x14ac:dyDescent="0.35">
      <c r="M20028" t="str">
        <f t="shared" si="313"/>
        <v>Adolescent</v>
      </c>
    </row>
    <row r="20029" spans="13:13" x14ac:dyDescent="0.35">
      <c r="M20029" t="str">
        <f t="shared" si="313"/>
        <v>Adolescent</v>
      </c>
    </row>
    <row r="20030" spans="13:13" x14ac:dyDescent="0.35">
      <c r="M20030" t="str">
        <f t="shared" si="313"/>
        <v>Adolescent</v>
      </c>
    </row>
    <row r="20031" spans="13:13" x14ac:dyDescent="0.35">
      <c r="M20031" t="str">
        <f t="shared" si="313"/>
        <v>Adolescent</v>
      </c>
    </row>
    <row r="20032" spans="13:13" x14ac:dyDescent="0.35">
      <c r="M20032" t="str">
        <f t="shared" si="313"/>
        <v>Adolescent</v>
      </c>
    </row>
    <row r="20033" spans="13:13" x14ac:dyDescent="0.35">
      <c r="M20033" t="str">
        <f t="shared" si="313"/>
        <v>Adolescent</v>
      </c>
    </row>
    <row r="20034" spans="13:13" x14ac:dyDescent="0.35">
      <c r="M20034" t="str">
        <f t="shared" si="313"/>
        <v>Adolescent</v>
      </c>
    </row>
    <row r="20035" spans="13:13" x14ac:dyDescent="0.35">
      <c r="M20035" t="str">
        <f t="shared" ref="M20035:M20098" si="314">IF(L20035&gt;54,"Old",IF(L20035&gt;=31,"Middle Age",IF(L20035&lt;31,"Adolescent")))</f>
        <v>Adolescent</v>
      </c>
    </row>
    <row r="20036" spans="13:13" x14ac:dyDescent="0.35">
      <c r="M20036" t="str">
        <f t="shared" si="314"/>
        <v>Adolescent</v>
      </c>
    </row>
    <row r="20037" spans="13:13" x14ac:dyDescent="0.35">
      <c r="M20037" t="str">
        <f t="shared" si="314"/>
        <v>Adolescent</v>
      </c>
    </row>
    <row r="20038" spans="13:13" x14ac:dyDescent="0.35">
      <c r="M20038" t="str">
        <f t="shared" si="314"/>
        <v>Adolescent</v>
      </c>
    </row>
    <row r="20039" spans="13:13" x14ac:dyDescent="0.35">
      <c r="M20039" t="str">
        <f t="shared" si="314"/>
        <v>Adolescent</v>
      </c>
    </row>
    <row r="20040" spans="13:13" x14ac:dyDescent="0.35">
      <c r="M20040" t="str">
        <f t="shared" si="314"/>
        <v>Adolescent</v>
      </c>
    </row>
    <row r="20041" spans="13:13" x14ac:dyDescent="0.35">
      <c r="M20041" t="str">
        <f t="shared" si="314"/>
        <v>Adolescent</v>
      </c>
    </row>
    <row r="20042" spans="13:13" x14ac:dyDescent="0.35">
      <c r="M20042" t="str">
        <f t="shared" si="314"/>
        <v>Adolescent</v>
      </c>
    </row>
    <row r="20043" spans="13:13" x14ac:dyDescent="0.35">
      <c r="M20043" t="str">
        <f t="shared" si="314"/>
        <v>Adolescent</v>
      </c>
    </row>
    <row r="20044" spans="13:13" x14ac:dyDescent="0.35">
      <c r="M20044" t="str">
        <f t="shared" si="314"/>
        <v>Adolescent</v>
      </c>
    </row>
    <row r="20045" spans="13:13" x14ac:dyDescent="0.35">
      <c r="M20045" t="str">
        <f t="shared" si="314"/>
        <v>Adolescent</v>
      </c>
    </row>
    <row r="20046" spans="13:13" x14ac:dyDescent="0.35">
      <c r="M20046" t="str">
        <f t="shared" si="314"/>
        <v>Adolescent</v>
      </c>
    </row>
    <row r="20047" spans="13:13" x14ac:dyDescent="0.35">
      <c r="M20047" t="str">
        <f t="shared" si="314"/>
        <v>Adolescent</v>
      </c>
    </row>
    <row r="20048" spans="13:13" x14ac:dyDescent="0.35">
      <c r="M20048" t="str">
        <f t="shared" si="314"/>
        <v>Adolescent</v>
      </c>
    </row>
    <row r="20049" spans="13:13" x14ac:dyDescent="0.35">
      <c r="M20049" t="str">
        <f t="shared" si="314"/>
        <v>Adolescent</v>
      </c>
    </row>
    <row r="20050" spans="13:13" x14ac:dyDescent="0.35">
      <c r="M20050" t="str">
        <f t="shared" si="314"/>
        <v>Adolescent</v>
      </c>
    </row>
    <row r="20051" spans="13:13" x14ac:dyDescent="0.35">
      <c r="M20051" t="str">
        <f t="shared" si="314"/>
        <v>Adolescent</v>
      </c>
    </row>
    <row r="20052" spans="13:13" x14ac:dyDescent="0.35">
      <c r="M20052" t="str">
        <f t="shared" si="314"/>
        <v>Adolescent</v>
      </c>
    </row>
    <row r="20053" spans="13:13" x14ac:dyDescent="0.35">
      <c r="M20053" t="str">
        <f t="shared" si="314"/>
        <v>Adolescent</v>
      </c>
    </row>
    <row r="20054" spans="13:13" x14ac:dyDescent="0.35">
      <c r="M20054" t="str">
        <f t="shared" si="314"/>
        <v>Adolescent</v>
      </c>
    </row>
    <row r="20055" spans="13:13" x14ac:dyDescent="0.35">
      <c r="M20055" t="str">
        <f t="shared" si="314"/>
        <v>Adolescent</v>
      </c>
    </row>
    <row r="20056" spans="13:13" x14ac:dyDescent="0.35">
      <c r="M20056" t="str">
        <f t="shared" si="314"/>
        <v>Adolescent</v>
      </c>
    </row>
    <row r="20057" spans="13:13" x14ac:dyDescent="0.35">
      <c r="M20057" t="str">
        <f t="shared" si="314"/>
        <v>Adolescent</v>
      </c>
    </row>
    <row r="20058" spans="13:13" x14ac:dyDescent="0.35">
      <c r="M20058" t="str">
        <f t="shared" si="314"/>
        <v>Adolescent</v>
      </c>
    </row>
    <row r="20059" spans="13:13" x14ac:dyDescent="0.35">
      <c r="M20059" t="str">
        <f t="shared" si="314"/>
        <v>Adolescent</v>
      </c>
    </row>
    <row r="20060" spans="13:13" x14ac:dyDescent="0.35">
      <c r="M20060" t="str">
        <f t="shared" si="314"/>
        <v>Adolescent</v>
      </c>
    </row>
    <row r="20061" spans="13:13" x14ac:dyDescent="0.35">
      <c r="M20061" t="str">
        <f t="shared" si="314"/>
        <v>Adolescent</v>
      </c>
    </row>
    <row r="20062" spans="13:13" x14ac:dyDescent="0.35">
      <c r="M20062" t="str">
        <f t="shared" si="314"/>
        <v>Adolescent</v>
      </c>
    </row>
    <row r="20063" spans="13:13" x14ac:dyDescent="0.35">
      <c r="M20063" t="str">
        <f t="shared" si="314"/>
        <v>Adolescent</v>
      </c>
    </row>
    <row r="20064" spans="13:13" x14ac:dyDescent="0.35">
      <c r="M20064" t="str">
        <f t="shared" si="314"/>
        <v>Adolescent</v>
      </c>
    </row>
    <row r="20065" spans="13:13" x14ac:dyDescent="0.35">
      <c r="M20065" t="str">
        <f t="shared" si="314"/>
        <v>Adolescent</v>
      </c>
    </row>
    <row r="20066" spans="13:13" x14ac:dyDescent="0.35">
      <c r="M20066" t="str">
        <f t="shared" si="314"/>
        <v>Adolescent</v>
      </c>
    </row>
    <row r="20067" spans="13:13" x14ac:dyDescent="0.35">
      <c r="M20067" t="str">
        <f t="shared" si="314"/>
        <v>Adolescent</v>
      </c>
    </row>
    <row r="20068" spans="13:13" x14ac:dyDescent="0.35">
      <c r="M20068" t="str">
        <f t="shared" si="314"/>
        <v>Adolescent</v>
      </c>
    </row>
    <row r="20069" spans="13:13" x14ac:dyDescent="0.35">
      <c r="M20069" t="str">
        <f t="shared" si="314"/>
        <v>Adolescent</v>
      </c>
    </row>
    <row r="20070" spans="13:13" x14ac:dyDescent="0.35">
      <c r="M20070" t="str">
        <f t="shared" si="314"/>
        <v>Adolescent</v>
      </c>
    </row>
    <row r="20071" spans="13:13" x14ac:dyDescent="0.35">
      <c r="M20071" t="str">
        <f t="shared" si="314"/>
        <v>Adolescent</v>
      </c>
    </row>
    <row r="20072" spans="13:13" x14ac:dyDescent="0.35">
      <c r="M20072" t="str">
        <f t="shared" si="314"/>
        <v>Adolescent</v>
      </c>
    </row>
    <row r="20073" spans="13:13" x14ac:dyDescent="0.35">
      <c r="M20073" t="str">
        <f t="shared" si="314"/>
        <v>Adolescent</v>
      </c>
    </row>
    <row r="20074" spans="13:13" x14ac:dyDescent="0.35">
      <c r="M20074" t="str">
        <f t="shared" si="314"/>
        <v>Adolescent</v>
      </c>
    </row>
    <row r="20075" spans="13:13" x14ac:dyDescent="0.35">
      <c r="M20075" t="str">
        <f t="shared" si="314"/>
        <v>Adolescent</v>
      </c>
    </row>
    <row r="20076" spans="13:13" x14ac:dyDescent="0.35">
      <c r="M20076" t="str">
        <f t="shared" si="314"/>
        <v>Adolescent</v>
      </c>
    </row>
    <row r="20077" spans="13:13" x14ac:dyDescent="0.35">
      <c r="M20077" t="str">
        <f t="shared" si="314"/>
        <v>Adolescent</v>
      </c>
    </row>
    <row r="20078" spans="13:13" x14ac:dyDescent="0.35">
      <c r="M20078" t="str">
        <f t="shared" si="314"/>
        <v>Adolescent</v>
      </c>
    </row>
    <row r="20079" spans="13:13" x14ac:dyDescent="0.35">
      <c r="M20079" t="str">
        <f t="shared" si="314"/>
        <v>Adolescent</v>
      </c>
    </row>
    <row r="20080" spans="13:13" x14ac:dyDescent="0.35">
      <c r="M20080" t="str">
        <f t="shared" si="314"/>
        <v>Adolescent</v>
      </c>
    </row>
    <row r="20081" spans="13:13" x14ac:dyDescent="0.35">
      <c r="M20081" t="str">
        <f t="shared" si="314"/>
        <v>Adolescent</v>
      </c>
    </row>
    <row r="20082" spans="13:13" x14ac:dyDescent="0.35">
      <c r="M20082" t="str">
        <f t="shared" si="314"/>
        <v>Adolescent</v>
      </c>
    </row>
    <row r="20083" spans="13:13" x14ac:dyDescent="0.35">
      <c r="M20083" t="str">
        <f t="shared" si="314"/>
        <v>Adolescent</v>
      </c>
    </row>
    <row r="20084" spans="13:13" x14ac:dyDescent="0.35">
      <c r="M20084" t="str">
        <f t="shared" si="314"/>
        <v>Adolescent</v>
      </c>
    </row>
    <row r="20085" spans="13:13" x14ac:dyDescent="0.35">
      <c r="M20085" t="str">
        <f t="shared" si="314"/>
        <v>Adolescent</v>
      </c>
    </row>
    <row r="20086" spans="13:13" x14ac:dyDescent="0.35">
      <c r="M20086" t="str">
        <f t="shared" si="314"/>
        <v>Adolescent</v>
      </c>
    </row>
    <row r="20087" spans="13:13" x14ac:dyDescent="0.35">
      <c r="M20087" t="str">
        <f t="shared" si="314"/>
        <v>Adolescent</v>
      </c>
    </row>
    <row r="20088" spans="13:13" x14ac:dyDescent="0.35">
      <c r="M20088" t="str">
        <f t="shared" si="314"/>
        <v>Adolescent</v>
      </c>
    </row>
    <row r="20089" spans="13:13" x14ac:dyDescent="0.35">
      <c r="M20089" t="str">
        <f t="shared" si="314"/>
        <v>Adolescent</v>
      </c>
    </row>
    <row r="20090" spans="13:13" x14ac:dyDescent="0.35">
      <c r="M20090" t="str">
        <f t="shared" si="314"/>
        <v>Adolescent</v>
      </c>
    </row>
    <row r="20091" spans="13:13" x14ac:dyDescent="0.35">
      <c r="M20091" t="str">
        <f t="shared" si="314"/>
        <v>Adolescent</v>
      </c>
    </row>
    <row r="20092" spans="13:13" x14ac:dyDescent="0.35">
      <c r="M20092" t="str">
        <f t="shared" si="314"/>
        <v>Adolescent</v>
      </c>
    </row>
    <row r="20093" spans="13:13" x14ac:dyDescent="0.35">
      <c r="M20093" t="str">
        <f t="shared" si="314"/>
        <v>Adolescent</v>
      </c>
    </row>
    <row r="20094" spans="13:13" x14ac:dyDescent="0.35">
      <c r="M20094" t="str">
        <f t="shared" si="314"/>
        <v>Adolescent</v>
      </c>
    </row>
    <row r="20095" spans="13:13" x14ac:dyDescent="0.35">
      <c r="M20095" t="str">
        <f t="shared" si="314"/>
        <v>Adolescent</v>
      </c>
    </row>
    <row r="20096" spans="13:13" x14ac:dyDescent="0.35">
      <c r="M20096" t="str">
        <f t="shared" si="314"/>
        <v>Adolescent</v>
      </c>
    </row>
    <row r="20097" spans="13:13" x14ac:dyDescent="0.35">
      <c r="M20097" t="str">
        <f t="shared" si="314"/>
        <v>Adolescent</v>
      </c>
    </row>
    <row r="20098" spans="13:13" x14ac:dyDescent="0.35">
      <c r="M20098" t="str">
        <f t="shared" si="314"/>
        <v>Adolescent</v>
      </c>
    </row>
    <row r="20099" spans="13:13" x14ac:dyDescent="0.35">
      <c r="M20099" t="str">
        <f t="shared" ref="M20099:M20162" si="315">IF(L20099&gt;54,"Old",IF(L20099&gt;=31,"Middle Age",IF(L20099&lt;31,"Adolescent")))</f>
        <v>Adolescent</v>
      </c>
    </row>
    <row r="20100" spans="13:13" x14ac:dyDescent="0.35">
      <c r="M20100" t="str">
        <f t="shared" si="315"/>
        <v>Adolescent</v>
      </c>
    </row>
    <row r="20101" spans="13:13" x14ac:dyDescent="0.35">
      <c r="M20101" t="str">
        <f t="shared" si="315"/>
        <v>Adolescent</v>
      </c>
    </row>
    <row r="20102" spans="13:13" x14ac:dyDescent="0.35">
      <c r="M20102" t="str">
        <f t="shared" si="315"/>
        <v>Adolescent</v>
      </c>
    </row>
    <row r="20103" spans="13:13" x14ac:dyDescent="0.35">
      <c r="M20103" t="str">
        <f t="shared" si="315"/>
        <v>Adolescent</v>
      </c>
    </row>
    <row r="20104" spans="13:13" x14ac:dyDescent="0.35">
      <c r="M20104" t="str">
        <f t="shared" si="315"/>
        <v>Adolescent</v>
      </c>
    </row>
    <row r="20105" spans="13:13" x14ac:dyDescent="0.35">
      <c r="M20105" t="str">
        <f t="shared" si="315"/>
        <v>Adolescent</v>
      </c>
    </row>
    <row r="20106" spans="13:13" x14ac:dyDescent="0.35">
      <c r="M20106" t="str">
        <f t="shared" si="315"/>
        <v>Adolescent</v>
      </c>
    </row>
    <row r="20107" spans="13:13" x14ac:dyDescent="0.35">
      <c r="M20107" t="str">
        <f t="shared" si="315"/>
        <v>Adolescent</v>
      </c>
    </row>
    <row r="20108" spans="13:13" x14ac:dyDescent="0.35">
      <c r="M20108" t="str">
        <f t="shared" si="315"/>
        <v>Adolescent</v>
      </c>
    </row>
    <row r="20109" spans="13:13" x14ac:dyDescent="0.35">
      <c r="M20109" t="str">
        <f t="shared" si="315"/>
        <v>Adolescent</v>
      </c>
    </row>
    <row r="20110" spans="13:13" x14ac:dyDescent="0.35">
      <c r="M20110" t="str">
        <f t="shared" si="315"/>
        <v>Adolescent</v>
      </c>
    </row>
    <row r="20111" spans="13:13" x14ac:dyDescent="0.35">
      <c r="M20111" t="str">
        <f t="shared" si="315"/>
        <v>Adolescent</v>
      </c>
    </row>
    <row r="20112" spans="13:13" x14ac:dyDescent="0.35">
      <c r="M20112" t="str">
        <f t="shared" si="315"/>
        <v>Adolescent</v>
      </c>
    </row>
    <row r="20113" spans="13:13" x14ac:dyDescent="0.35">
      <c r="M20113" t="str">
        <f t="shared" si="315"/>
        <v>Adolescent</v>
      </c>
    </row>
    <row r="20114" spans="13:13" x14ac:dyDescent="0.35">
      <c r="M20114" t="str">
        <f t="shared" si="315"/>
        <v>Adolescent</v>
      </c>
    </row>
    <row r="20115" spans="13:13" x14ac:dyDescent="0.35">
      <c r="M20115" t="str">
        <f t="shared" si="315"/>
        <v>Adolescent</v>
      </c>
    </row>
    <row r="20116" spans="13:13" x14ac:dyDescent="0.35">
      <c r="M20116" t="str">
        <f t="shared" si="315"/>
        <v>Adolescent</v>
      </c>
    </row>
    <row r="20117" spans="13:13" x14ac:dyDescent="0.35">
      <c r="M20117" t="str">
        <f t="shared" si="315"/>
        <v>Adolescent</v>
      </c>
    </row>
    <row r="20118" spans="13:13" x14ac:dyDescent="0.35">
      <c r="M20118" t="str">
        <f t="shared" si="315"/>
        <v>Adolescent</v>
      </c>
    </row>
    <row r="20119" spans="13:13" x14ac:dyDescent="0.35">
      <c r="M20119" t="str">
        <f t="shared" si="315"/>
        <v>Adolescent</v>
      </c>
    </row>
    <row r="20120" spans="13:13" x14ac:dyDescent="0.35">
      <c r="M20120" t="str">
        <f t="shared" si="315"/>
        <v>Adolescent</v>
      </c>
    </row>
    <row r="20121" spans="13:13" x14ac:dyDescent="0.35">
      <c r="M20121" t="str">
        <f t="shared" si="315"/>
        <v>Adolescent</v>
      </c>
    </row>
    <row r="20122" spans="13:13" x14ac:dyDescent="0.35">
      <c r="M20122" t="str">
        <f t="shared" si="315"/>
        <v>Adolescent</v>
      </c>
    </row>
    <row r="20123" spans="13:13" x14ac:dyDescent="0.35">
      <c r="M20123" t="str">
        <f t="shared" si="315"/>
        <v>Adolescent</v>
      </c>
    </row>
    <row r="20124" spans="13:13" x14ac:dyDescent="0.35">
      <c r="M20124" t="str">
        <f t="shared" si="315"/>
        <v>Adolescent</v>
      </c>
    </row>
    <row r="20125" spans="13:13" x14ac:dyDescent="0.35">
      <c r="M20125" t="str">
        <f t="shared" si="315"/>
        <v>Adolescent</v>
      </c>
    </row>
    <row r="20126" spans="13:13" x14ac:dyDescent="0.35">
      <c r="M20126" t="str">
        <f t="shared" si="315"/>
        <v>Adolescent</v>
      </c>
    </row>
    <row r="20127" spans="13:13" x14ac:dyDescent="0.35">
      <c r="M20127" t="str">
        <f t="shared" si="315"/>
        <v>Adolescent</v>
      </c>
    </row>
    <row r="20128" spans="13:13" x14ac:dyDescent="0.35">
      <c r="M20128" t="str">
        <f t="shared" si="315"/>
        <v>Adolescent</v>
      </c>
    </row>
    <row r="20129" spans="13:13" x14ac:dyDescent="0.35">
      <c r="M20129" t="str">
        <f t="shared" si="315"/>
        <v>Adolescent</v>
      </c>
    </row>
    <row r="20130" spans="13:13" x14ac:dyDescent="0.35">
      <c r="M20130" t="str">
        <f t="shared" si="315"/>
        <v>Adolescent</v>
      </c>
    </row>
    <row r="20131" spans="13:13" x14ac:dyDescent="0.35">
      <c r="M20131" t="str">
        <f t="shared" si="315"/>
        <v>Adolescent</v>
      </c>
    </row>
    <row r="20132" spans="13:13" x14ac:dyDescent="0.35">
      <c r="M20132" t="str">
        <f t="shared" si="315"/>
        <v>Adolescent</v>
      </c>
    </row>
    <row r="20133" spans="13:13" x14ac:dyDescent="0.35">
      <c r="M20133" t="str">
        <f t="shared" si="315"/>
        <v>Adolescent</v>
      </c>
    </row>
    <row r="20134" spans="13:13" x14ac:dyDescent="0.35">
      <c r="M20134" t="str">
        <f t="shared" si="315"/>
        <v>Adolescent</v>
      </c>
    </row>
    <row r="20135" spans="13:13" x14ac:dyDescent="0.35">
      <c r="M20135" t="str">
        <f t="shared" si="315"/>
        <v>Adolescent</v>
      </c>
    </row>
    <row r="20136" spans="13:13" x14ac:dyDescent="0.35">
      <c r="M20136" t="str">
        <f t="shared" si="315"/>
        <v>Adolescent</v>
      </c>
    </row>
    <row r="20137" spans="13:13" x14ac:dyDescent="0.35">
      <c r="M20137" t="str">
        <f t="shared" si="315"/>
        <v>Adolescent</v>
      </c>
    </row>
    <row r="20138" spans="13:13" x14ac:dyDescent="0.35">
      <c r="M20138" t="str">
        <f t="shared" si="315"/>
        <v>Adolescent</v>
      </c>
    </row>
    <row r="20139" spans="13:13" x14ac:dyDescent="0.35">
      <c r="M20139" t="str">
        <f t="shared" si="315"/>
        <v>Adolescent</v>
      </c>
    </row>
    <row r="20140" spans="13:13" x14ac:dyDescent="0.35">
      <c r="M20140" t="str">
        <f t="shared" si="315"/>
        <v>Adolescent</v>
      </c>
    </row>
    <row r="20141" spans="13:13" x14ac:dyDescent="0.35">
      <c r="M20141" t="str">
        <f t="shared" si="315"/>
        <v>Adolescent</v>
      </c>
    </row>
    <row r="20142" spans="13:13" x14ac:dyDescent="0.35">
      <c r="M20142" t="str">
        <f t="shared" si="315"/>
        <v>Adolescent</v>
      </c>
    </row>
    <row r="20143" spans="13:13" x14ac:dyDescent="0.35">
      <c r="M20143" t="str">
        <f t="shared" si="315"/>
        <v>Adolescent</v>
      </c>
    </row>
    <row r="20144" spans="13:13" x14ac:dyDescent="0.35">
      <c r="M20144" t="str">
        <f t="shared" si="315"/>
        <v>Adolescent</v>
      </c>
    </row>
    <row r="20145" spans="13:13" x14ac:dyDescent="0.35">
      <c r="M20145" t="str">
        <f t="shared" si="315"/>
        <v>Adolescent</v>
      </c>
    </row>
    <row r="20146" spans="13:13" x14ac:dyDescent="0.35">
      <c r="M20146" t="str">
        <f t="shared" si="315"/>
        <v>Adolescent</v>
      </c>
    </row>
    <row r="20147" spans="13:13" x14ac:dyDescent="0.35">
      <c r="M20147" t="str">
        <f t="shared" si="315"/>
        <v>Adolescent</v>
      </c>
    </row>
    <row r="20148" spans="13:13" x14ac:dyDescent="0.35">
      <c r="M20148" t="str">
        <f t="shared" si="315"/>
        <v>Adolescent</v>
      </c>
    </row>
    <row r="20149" spans="13:13" x14ac:dyDescent="0.35">
      <c r="M20149" t="str">
        <f t="shared" si="315"/>
        <v>Adolescent</v>
      </c>
    </row>
    <row r="20150" spans="13:13" x14ac:dyDescent="0.35">
      <c r="M20150" t="str">
        <f t="shared" si="315"/>
        <v>Adolescent</v>
      </c>
    </row>
    <row r="20151" spans="13:13" x14ac:dyDescent="0.35">
      <c r="M20151" t="str">
        <f t="shared" si="315"/>
        <v>Adolescent</v>
      </c>
    </row>
    <row r="20152" spans="13:13" x14ac:dyDescent="0.35">
      <c r="M20152" t="str">
        <f t="shared" si="315"/>
        <v>Adolescent</v>
      </c>
    </row>
    <row r="20153" spans="13:13" x14ac:dyDescent="0.35">
      <c r="M20153" t="str">
        <f t="shared" si="315"/>
        <v>Adolescent</v>
      </c>
    </row>
    <row r="20154" spans="13:13" x14ac:dyDescent="0.35">
      <c r="M20154" t="str">
        <f t="shared" si="315"/>
        <v>Adolescent</v>
      </c>
    </row>
    <row r="20155" spans="13:13" x14ac:dyDescent="0.35">
      <c r="M20155" t="str">
        <f t="shared" si="315"/>
        <v>Adolescent</v>
      </c>
    </row>
    <row r="20156" spans="13:13" x14ac:dyDescent="0.35">
      <c r="M20156" t="str">
        <f t="shared" si="315"/>
        <v>Adolescent</v>
      </c>
    </row>
    <row r="20157" spans="13:13" x14ac:dyDescent="0.35">
      <c r="M20157" t="str">
        <f t="shared" si="315"/>
        <v>Adolescent</v>
      </c>
    </row>
    <row r="20158" spans="13:13" x14ac:dyDescent="0.35">
      <c r="M20158" t="str">
        <f t="shared" si="315"/>
        <v>Adolescent</v>
      </c>
    </row>
    <row r="20159" spans="13:13" x14ac:dyDescent="0.35">
      <c r="M20159" t="str">
        <f t="shared" si="315"/>
        <v>Adolescent</v>
      </c>
    </row>
    <row r="20160" spans="13:13" x14ac:dyDescent="0.35">
      <c r="M20160" t="str">
        <f t="shared" si="315"/>
        <v>Adolescent</v>
      </c>
    </row>
    <row r="20161" spans="13:13" x14ac:dyDescent="0.35">
      <c r="M20161" t="str">
        <f t="shared" si="315"/>
        <v>Adolescent</v>
      </c>
    </row>
    <row r="20162" spans="13:13" x14ac:dyDescent="0.35">
      <c r="M20162" t="str">
        <f t="shared" si="315"/>
        <v>Adolescent</v>
      </c>
    </row>
    <row r="20163" spans="13:13" x14ac:dyDescent="0.35">
      <c r="M20163" t="str">
        <f t="shared" ref="M20163:M20226" si="316">IF(L20163&gt;54,"Old",IF(L20163&gt;=31,"Middle Age",IF(L20163&lt;31,"Adolescent")))</f>
        <v>Adolescent</v>
      </c>
    </row>
    <row r="20164" spans="13:13" x14ac:dyDescent="0.35">
      <c r="M20164" t="str">
        <f t="shared" si="316"/>
        <v>Adolescent</v>
      </c>
    </row>
    <row r="20165" spans="13:13" x14ac:dyDescent="0.35">
      <c r="M20165" t="str">
        <f t="shared" si="316"/>
        <v>Adolescent</v>
      </c>
    </row>
    <row r="20166" spans="13:13" x14ac:dyDescent="0.35">
      <c r="M20166" t="str">
        <f t="shared" si="316"/>
        <v>Adolescent</v>
      </c>
    </row>
    <row r="20167" spans="13:13" x14ac:dyDescent="0.35">
      <c r="M20167" t="str">
        <f t="shared" si="316"/>
        <v>Adolescent</v>
      </c>
    </row>
    <row r="20168" spans="13:13" x14ac:dyDescent="0.35">
      <c r="M20168" t="str">
        <f t="shared" si="316"/>
        <v>Adolescent</v>
      </c>
    </row>
    <row r="20169" spans="13:13" x14ac:dyDescent="0.35">
      <c r="M20169" t="str">
        <f t="shared" si="316"/>
        <v>Adolescent</v>
      </c>
    </row>
    <row r="20170" spans="13:13" x14ac:dyDescent="0.35">
      <c r="M20170" t="str">
        <f t="shared" si="316"/>
        <v>Adolescent</v>
      </c>
    </row>
    <row r="20171" spans="13:13" x14ac:dyDescent="0.35">
      <c r="M20171" t="str">
        <f t="shared" si="316"/>
        <v>Adolescent</v>
      </c>
    </row>
    <row r="20172" spans="13:13" x14ac:dyDescent="0.35">
      <c r="M20172" t="str">
        <f t="shared" si="316"/>
        <v>Adolescent</v>
      </c>
    </row>
    <row r="20173" spans="13:13" x14ac:dyDescent="0.35">
      <c r="M20173" t="str">
        <f t="shared" si="316"/>
        <v>Adolescent</v>
      </c>
    </row>
    <row r="20174" spans="13:13" x14ac:dyDescent="0.35">
      <c r="M20174" t="str">
        <f t="shared" si="316"/>
        <v>Adolescent</v>
      </c>
    </row>
    <row r="20175" spans="13:13" x14ac:dyDescent="0.35">
      <c r="M20175" t="str">
        <f t="shared" si="316"/>
        <v>Adolescent</v>
      </c>
    </row>
    <row r="20176" spans="13:13" x14ac:dyDescent="0.35">
      <c r="M20176" t="str">
        <f t="shared" si="316"/>
        <v>Adolescent</v>
      </c>
    </row>
    <row r="20177" spans="13:13" x14ac:dyDescent="0.35">
      <c r="M20177" t="str">
        <f t="shared" si="316"/>
        <v>Adolescent</v>
      </c>
    </row>
    <row r="20178" spans="13:13" x14ac:dyDescent="0.35">
      <c r="M20178" t="str">
        <f t="shared" si="316"/>
        <v>Adolescent</v>
      </c>
    </row>
    <row r="20179" spans="13:13" x14ac:dyDescent="0.35">
      <c r="M20179" t="str">
        <f t="shared" si="316"/>
        <v>Adolescent</v>
      </c>
    </row>
    <row r="20180" spans="13:13" x14ac:dyDescent="0.35">
      <c r="M20180" t="str">
        <f t="shared" si="316"/>
        <v>Adolescent</v>
      </c>
    </row>
    <row r="20181" spans="13:13" x14ac:dyDescent="0.35">
      <c r="M20181" t="str">
        <f t="shared" si="316"/>
        <v>Adolescent</v>
      </c>
    </row>
    <row r="20182" spans="13:13" x14ac:dyDescent="0.35">
      <c r="M20182" t="str">
        <f t="shared" si="316"/>
        <v>Adolescent</v>
      </c>
    </row>
    <row r="20183" spans="13:13" x14ac:dyDescent="0.35">
      <c r="M20183" t="str">
        <f t="shared" si="316"/>
        <v>Adolescent</v>
      </c>
    </row>
    <row r="20184" spans="13:13" x14ac:dyDescent="0.35">
      <c r="M20184" t="str">
        <f t="shared" si="316"/>
        <v>Adolescent</v>
      </c>
    </row>
    <row r="20185" spans="13:13" x14ac:dyDescent="0.35">
      <c r="M20185" t="str">
        <f t="shared" si="316"/>
        <v>Adolescent</v>
      </c>
    </row>
    <row r="20186" spans="13:13" x14ac:dyDescent="0.35">
      <c r="M20186" t="str">
        <f t="shared" si="316"/>
        <v>Adolescent</v>
      </c>
    </row>
    <row r="20187" spans="13:13" x14ac:dyDescent="0.35">
      <c r="M20187" t="str">
        <f t="shared" si="316"/>
        <v>Adolescent</v>
      </c>
    </row>
    <row r="20188" spans="13:13" x14ac:dyDescent="0.35">
      <c r="M20188" t="str">
        <f t="shared" si="316"/>
        <v>Adolescent</v>
      </c>
    </row>
    <row r="20189" spans="13:13" x14ac:dyDescent="0.35">
      <c r="M20189" t="str">
        <f t="shared" si="316"/>
        <v>Adolescent</v>
      </c>
    </row>
    <row r="20190" spans="13:13" x14ac:dyDescent="0.35">
      <c r="M20190" t="str">
        <f t="shared" si="316"/>
        <v>Adolescent</v>
      </c>
    </row>
    <row r="20191" spans="13:13" x14ac:dyDescent="0.35">
      <c r="M20191" t="str">
        <f t="shared" si="316"/>
        <v>Adolescent</v>
      </c>
    </row>
    <row r="20192" spans="13:13" x14ac:dyDescent="0.35">
      <c r="M20192" t="str">
        <f t="shared" si="316"/>
        <v>Adolescent</v>
      </c>
    </row>
    <row r="20193" spans="13:13" x14ac:dyDescent="0.35">
      <c r="M20193" t="str">
        <f t="shared" si="316"/>
        <v>Adolescent</v>
      </c>
    </row>
    <row r="20194" spans="13:13" x14ac:dyDescent="0.35">
      <c r="M20194" t="str">
        <f t="shared" si="316"/>
        <v>Adolescent</v>
      </c>
    </row>
    <row r="20195" spans="13:13" x14ac:dyDescent="0.35">
      <c r="M20195" t="str">
        <f t="shared" si="316"/>
        <v>Adolescent</v>
      </c>
    </row>
    <row r="20196" spans="13:13" x14ac:dyDescent="0.35">
      <c r="M20196" t="str">
        <f t="shared" si="316"/>
        <v>Adolescent</v>
      </c>
    </row>
    <row r="20197" spans="13:13" x14ac:dyDescent="0.35">
      <c r="M20197" t="str">
        <f t="shared" si="316"/>
        <v>Adolescent</v>
      </c>
    </row>
    <row r="20198" spans="13:13" x14ac:dyDescent="0.35">
      <c r="M20198" t="str">
        <f t="shared" si="316"/>
        <v>Adolescent</v>
      </c>
    </row>
    <row r="20199" spans="13:13" x14ac:dyDescent="0.35">
      <c r="M20199" t="str">
        <f t="shared" si="316"/>
        <v>Adolescent</v>
      </c>
    </row>
    <row r="20200" spans="13:13" x14ac:dyDescent="0.35">
      <c r="M20200" t="str">
        <f t="shared" si="316"/>
        <v>Adolescent</v>
      </c>
    </row>
    <row r="20201" spans="13:13" x14ac:dyDescent="0.35">
      <c r="M20201" t="str">
        <f t="shared" si="316"/>
        <v>Adolescent</v>
      </c>
    </row>
    <row r="20202" spans="13:13" x14ac:dyDescent="0.35">
      <c r="M20202" t="str">
        <f t="shared" si="316"/>
        <v>Adolescent</v>
      </c>
    </row>
    <row r="20203" spans="13:13" x14ac:dyDescent="0.35">
      <c r="M20203" t="str">
        <f t="shared" si="316"/>
        <v>Adolescent</v>
      </c>
    </row>
    <row r="20204" spans="13:13" x14ac:dyDescent="0.35">
      <c r="M20204" t="str">
        <f t="shared" si="316"/>
        <v>Adolescent</v>
      </c>
    </row>
    <row r="20205" spans="13:13" x14ac:dyDescent="0.35">
      <c r="M20205" t="str">
        <f t="shared" si="316"/>
        <v>Adolescent</v>
      </c>
    </row>
    <row r="20206" spans="13:13" x14ac:dyDescent="0.35">
      <c r="M20206" t="str">
        <f t="shared" si="316"/>
        <v>Adolescent</v>
      </c>
    </row>
    <row r="20207" spans="13:13" x14ac:dyDescent="0.35">
      <c r="M20207" t="str">
        <f t="shared" si="316"/>
        <v>Adolescent</v>
      </c>
    </row>
    <row r="20208" spans="13:13" x14ac:dyDescent="0.35">
      <c r="M20208" t="str">
        <f t="shared" si="316"/>
        <v>Adolescent</v>
      </c>
    </row>
    <row r="20209" spans="13:13" x14ac:dyDescent="0.35">
      <c r="M20209" t="str">
        <f t="shared" si="316"/>
        <v>Adolescent</v>
      </c>
    </row>
    <row r="20210" spans="13:13" x14ac:dyDescent="0.35">
      <c r="M20210" t="str">
        <f t="shared" si="316"/>
        <v>Adolescent</v>
      </c>
    </row>
    <row r="20211" spans="13:13" x14ac:dyDescent="0.35">
      <c r="M20211" t="str">
        <f t="shared" si="316"/>
        <v>Adolescent</v>
      </c>
    </row>
    <row r="20212" spans="13:13" x14ac:dyDescent="0.35">
      <c r="M20212" t="str">
        <f t="shared" si="316"/>
        <v>Adolescent</v>
      </c>
    </row>
    <row r="20213" spans="13:13" x14ac:dyDescent="0.35">
      <c r="M20213" t="str">
        <f t="shared" si="316"/>
        <v>Adolescent</v>
      </c>
    </row>
    <row r="20214" spans="13:13" x14ac:dyDescent="0.35">
      <c r="M20214" t="str">
        <f t="shared" si="316"/>
        <v>Adolescent</v>
      </c>
    </row>
    <row r="20215" spans="13:13" x14ac:dyDescent="0.35">
      <c r="M20215" t="str">
        <f t="shared" si="316"/>
        <v>Adolescent</v>
      </c>
    </row>
    <row r="20216" spans="13:13" x14ac:dyDescent="0.35">
      <c r="M20216" t="str">
        <f t="shared" si="316"/>
        <v>Adolescent</v>
      </c>
    </row>
    <row r="20217" spans="13:13" x14ac:dyDescent="0.35">
      <c r="M20217" t="str">
        <f t="shared" si="316"/>
        <v>Adolescent</v>
      </c>
    </row>
    <row r="20218" spans="13:13" x14ac:dyDescent="0.35">
      <c r="M20218" t="str">
        <f t="shared" si="316"/>
        <v>Adolescent</v>
      </c>
    </row>
    <row r="20219" spans="13:13" x14ac:dyDescent="0.35">
      <c r="M20219" t="str">
        <f t="shared" si="316"/>
        <v>Adolescent</v>
      </c>
    </row>
    <row r="20220" spans="13:13" x14ac:dyDescent="0.35">
      <c r="M20220" t="str">
        <f t="shared" si="316"/>
        <v>Adolescent</v>
      </c>
    </row>
    <row r="20221" spans="13:13" x14ac:dyDescent="0.35">
      <c r="M20221" t="str">
        <f t="shared" si="316"/>
        <v>Adolescent</v>
      </c>
    </row>
    <row r="20222" spans="13:13" x14ac:dyDescent="0.35">
      <c r="M20222" t="str">
        <f t="shared" si="316"/>
        <v>Adolescent</v>
      </c>
    </row>
    <row r="20223" spans="13:13" x14ac:dyDescent="0.35">
      <c r="M20223" t="str">
        <f t="shared" si="316"/>
        <v>Adolescent</v>
      </c>
    </row>
    <row r="20224" spans="13:13" x14ac:dyDescent="0.35">
      <c r="M20224" t="str">
        <f t="shared" si="316"/>
        <v>Adolescent</v>
      </c>
    </row>
    <row r="20225" spans="13:13" x14ac:dyDescent="0.35">
      <c r="M20225" t="str">
        <f t="shared" si="316"/>
        <v>Adolescent</v>
      </c>
    </row>
    <row r="20226" spans="13:13" x14ac:dyDescent="0.35">
      <c r="M20226" t="str">
        <f t="shared" si="316"/>
        <v>Adolescent</v>
      </c>
    </row>
    <row r="20227" spans="13:13" x14ac:dyDescent="0.35">
      <c r="M20227" t="str">
        <f t="shared" ref="M20227:M20290" si="317">IF(L20227&gt;54,"Old",IF(L20227&gt;=31,"Middle Age",IF(L20227&lt;31,"Adolescent")))</f>
        <v>Adolescent</v>
      </c>
    </row>
    <row r="20228" spans="13:13" x14ac:dyDescent="0.35">
      <c r="M20228" t="str">
        <f t="shared" si="317"/>
        <v>Adolescent</v>
      </c>
    </row>
    <row r="20229" spans="13:13" x14ac:dyDescent="0.35">
      <c r="M20229" t="str">
        <f t="shared" si="317"/>
        <v>Adolescent</v>
      </c>
    </row>
    <row r="20230" spans="13:13" x14ac:dyDescent="0.35">
      <c r="M20230" t="str">
        <f t="shared" si="317"/>
        <v>Adolescent</v>
      </c>
    </row>
    <row r="20231" spans="13:13" x14ac:dyDescent="0.35">
      <c r="M20231" t="str">
        <f t="shared" si="317"/>
        <v>Adolescent</v>
      </c>
    </row>
    <row r="20232" spans="13:13" x14ac:dyDescent="0.35">
      <c r="M20232" t="str">
        <f t="shared" si="317"/>
        <v>Adolescent</v>
      </c>
    </row>
    <row r="20233" spans="13:13" x14ac:dyDescent="0.35">
      <c r="M20233" t="str">
        <f t="shared" si="317"/>
        <v>Adolescent</v>
      </c>
    </row>
    <row r="20234" spans="13:13" x14ac:dyDescent="0.35">
      <c r="M20234" t="str">
        <f t="shared" si="317"/>
        <v>Adolescent</v>
      </c>
    </row>
    <row r="20235" spans="13:13" x14ac:dyDescent="0.35">
      <c r="M20235" t="str">
        <f t="shared" si="317"/>
        <v>Adolescent</v>
      </c>
    </row>
    <row r="20236" spans="13:13" x14ac:dyDescent="0.35">
      <c r="M20236" t="str">
        <f t="shared" si="317"/>
        <v>Adolescent</v>
      </c>
    </row>
    <row r="20237" spans="13:13" x14ac:dyDescent="0.35">
      <c r="M20237" t="str">
        <f t="shared" si="317"/>
        <v>Adolescent</v>
      </c>
    </row>
    <row r="20238" spans="13:13" x14ac:dyDescent="0.35">
      <c r="M20238" t="str">
        <f t="shared" si="317"/>
        <v>Adolescent</v>
      </c>
    </row>
    <row r="20239" spans="13:13" x14ac:dyDescent="0.35">
      <c r="M20239" t="str">
        <f t="shared" si="317"/>
        <v>Adolescent</v>
      </c>
    </row>
    <row r="20240" spans="13:13" x14ac:dyDescent="0.35">
      <c r="M20240" t="str">
        <f t="shared" si="317"/>
        <v>Adolescent</v>
      </c>
    </row>
    <row r="20241" spans="13:13" x14ac:dyDescent="0.35">
      <c r="M20241" t="str">
        <f t="shared" si="317"/>
        <v>Adolescent</v>
      </c>
    </row>
    <row r="20242" spans="13:13" x14ac:dyDescent="0.35">
      <c r="M20242" t="str">
        <f t="shared" si="317"/>
        <v>Adolescent</v>
      </c>
    </row>
    <row r="20243" spans="13:13" x14ac:dyDescent="0.35">
      <c r="M20243" t="str">
        <f t="shared" si="317"/>
        <v>Adolescent</v>
      </c>
    </row>
    <row r="20244" spans="13:13" x14ac:dyDescent="0.35">
      <c r="M20244" t="str">
        <f t="shared" si="317"/>
        <v>Adolescent</v>
      </c>
    </row>
    <row r="20245" spans="13:13" x14ac:dyDescent="0.35">
      <c r="M20245" t="str">
        <f t="shared" si="317"/>
        <v>Adolescent</v>
      </c>
    </row>
    <row r="20246" spans="13:13" x14ac:dyDescent="0.35">
      <c r="M20246" t="str">
        <f t="shared" si="317"/>
        <v>Adolescent</v>
      </c>
    </row>
    <row r="20247" spans="13:13" x14ac:dyDescent="0.35">
      <c r="M20247" t="str">
        <f t="shared" si="317"/>
        <v>Adolescent</v>
      </c>
    </row>
    <row r="20248" spans="13:13" x14ac:dyDescent="0.35">
      <c r="M20248" t="str">
        <f t="shared" si="317"/>
        <v>Adolescent</v>
      </c>
    </row>
    <row r="20249" spans="13:13" x14ac:dyDescent="0.35">
      <c r="M20249" t="str">
        <f t="shared" si="317"/>
        <v>Adolescent</v>
      </c>
    </row>
    <row r="20250" spans="13:13" x14ac:dyDescent="0.35">
      <c r="M20250" t="str">
        <f t="shared" si="317"/>
        <v>Adolescent</v>
      </c>
    </row>
    <row r="20251" spans="13:13" x14ac:dyDescent="0.35">
      <c r="M20251" t="str">
        <f t="shared" si="317"/>
        <v>Adolescent</v>
      </c>
    </row>
    <row r="20252" spans="13:13" x14ac:dyDescent="0.35">
      <c r="M20252" t="str">
        <f t="shared" si="317"/>
        <v>Adolescent</v>
      </c>
    </row>
    <row r="20253" spans="13:13" x14ac:dyDescent="0.35">
      <c r="M20253" t="str">
        <f t="shared" si="317"/>
        <v>Adolescent</v>
      </c>
    </row>
    <row r="20254" spans="13:13" x14ac:dyDescent="0.35">
      <c r="M20254" t="str">
        <f t="shared" si="317"/>
        <v>Adolescent</v>
      </c>
    </row>
    <row r="20255" spans="13:13" x14ac:dyDescent="0.35">
      <c r="M20255" t="str">
        <f t="shared" si="317"/>
        <v>Adolescent</v>
      </c>
    </row>
    <row r="20256" spans="13:13" x14ac:dyDescent="0.35">
      <c r="M20256" t="str">
        <f t="shared" si="317"/>
        <v>Adolescent</v>
      </c>
    </row>
    <row r="20257" spans="13:13" x14ac:dyDescent="0.35">
      <c r="M20257" t="str">
        <f t="shared" si="317"/>
        <v>Adolescent</v>
      </c>
    </row>
    <row r="20258" spans="13:13" x14ac:dyDescent="0.35">
      <c r="M20258" t="str">
        <f t="shared" si="317"/>
        <v>Adolescent</v>
      </c>
    </row>
    <row r="20259" spans="13:13" x14ac:dyDescent="0.35">
      <c r="M20259" t="str">
        <f t="shared" si="317"/>
        <v>Adolescent</v>
      </c>
    </row>
    <row r="20260" spans="13:13" x14ac:dyDescent="0.35">
      <c r="M20260" t="str">
        <f t="shared" si="317"/>
        <v>Adolescent</v>
      </c>
    </row>
    <row r="20261" spans="13:13" x14ac:dyDescent="0.35">
      <c r="M20261" t="str">
        <f t="shared" si="317"/>
        <v>Adolescent</v>
      </c>
    </row>
    <row r="20262" spans="13:13" x14ac:dyDescent="0.35">
      <c r="M20262" t="str">
        <f t="shared" si="317"/>
        <v>Adolescent</v>
      </c>
    </row>
    <row r="20263" spans="13:13" x14ac:dyDescent="0.35">
      <c r="M20263" t="str">
        <f t="shared" si="317"/>
        <v>Adolescent</v>
      </c>
    </row>
    <row r="20264" spans="13:13" x14ac:dyDescent="0.35">
      <c r="M20264" t="str">
        <f t="shared" si="317"/>
        <v>Adolescent</v>
      </c>
    </row>
    <row r="20265" spans="13:13" x14ac:dyDescent="0.35">
      <c r="M20265" t="str">
        <f t="shared" si="317"/>
        <v>Adolescent</v>
      </c>
    </row>
    <row r="20266" spans="13:13" x14ac:dyDescent="0.35">
      <c r="M20266" t="str">
        <f t="shared" si="317"/>
        <v>Adolescent</v>
      </c>
    </row>
    <row r="20267" spans="13:13" x14ac:dyDescent="0.35">
      <c r="M20267" t="str">
        <f t="shared" si="317"/>
        <v>Adolescent</v>
      </c>
    </row>
    <row r="20268" spans="13:13" x14ac:dyDescent="0.35">
      <c r="M20268" t="str">
        <f t="shared" si="317"/>
        <v>Adolescent</v>
      </c>
    </row>
    <row r="20269" spans="13:13" x14ac:dyDescent="0.35">
      <c r="M20269" t="str">
        <f t="shared" si="317"/>
        <v>Adolescent</v>
      </c>
    </row>
    <row r="20270" spans="13:13" x14ac:dyDescent="0.35">
      <c r="M20270" t="str">
        <f t="shared" si="317"/>
        <v>Adolescent</v>
      </c>
    </row>
    <row r="20271" spans="13:13" x14ac:dyDescent="0.35">
      <c r="M20271" t="str">
        <f t="shared" si="317"/>
        <v>Adolescent</v>
      </c>
    </row>
    <row r="20272" spans="13:13" x14ac:dyDescent="0.35">
      <c r="M20272" t="str">
        <f t="shared" si="317"/>
        <v>Adolescent</v>
      </c>
    </row>
    <row r="20273" spans="13:13" x14ac:dyDescent="0.35">
      <c r="M20273" t="str">
        <f t="shared" si="317"/>
        <v>Adolescent</v>
      </c>
    </row>
    <row r="20274" spans="13:13" x14ac:dyDescent="0.35">
      <c r="M20274" t="str">
        <f t="shared" si="317"/>
        <v>Adolescent</v>
      </c>
    </row>
    <row r="20275" spans="13:13" x14ac:dyDescent="0.35">
      <c r="M20275" t="str">
        <f t="shared" si="317"/>
        <v>Adolescent</v>
      </c>
    </row>
    <row r="20276" spans="13:13" x14ac:dyDescent="0.35">
      <c r="M20276" t="str">
        <f t="shared" si="317"/>
        <v>Adolescent</v>
      </c>
    </row>
    <row r="20277" spans="13:13" x14ac:dyDescent="0.35">
      <c r="M20277" t="str">
        <f t="shared" si="317"/>
        <v>Adolescent</v>
      </c>
    </row>
    <row r="20278" spans="13:13" x14ac:dyDescent="0.35">
      <c r="M20278" t="str">
        <f t="shared" si="317"/>
        <v>Adolescent</v>
      </c>
    </row>
    <row r="20279" spans="13:13" x14ac:dyDescent="0.35">
      <c r="M20279" t="str">
        <f t="shared" si="317"/>
        <v>Adolescent</v>
      </c>
    </row>
    <row r="20280" spans="13:13" x14ac:dyDescent="0.35">
      <c r="M20280" t="str">
        <f t="shared" si="317"/>
        <v>Adolescent</v>
      </c>
    </row>
    <row r="20281" spans="13:13" x14ac:dyDescent="0.35">
      <c r="M20281" t="str">
        <f t="shared" si="317"/>
        <v>Adolescent</v>
      </c>
    </row>
    <row r="20282" spans="13:13" x14ac:dyDescent="0.35">
      <c r="M20282" t="str">
        <f t="shared" si="317"/>
        <v>Adolescent</v>
      </c>
    </row>
    <row r="20283" spans="13:13" x14ac:dyDescent="0.35">
      <c r="M20283" t="str">
        <f t="shared" si="317"/>
        <v>Adolescent</v>
      </c>
    </row>
    <row r="20284" spans="13:13" x14ac:dyDescent="0.35">
      <c r="M20284" t="str">
        <f t="shared" si="317"/>
        <v>Adolescent</v>
      </c>
    </row>
    <row r="20285" spans="13:13" x14ac:dyDescent="0.35">
      <c r="M20285" t="str">
        <f t="shared" si="317"/>
        <v>Adolescent</v>
      </c>
    </row>
    <row r="20286" spans="13:13" x14ac:dyDescent="0.35">
      <c r="M20286" t="str">
        <f t="shared" si="317"/>
        <v>Adolescent</v>
      </c>
    </row>
    <row r="20287" spans="13:13" x14ac:dyDescent="0.35">
      <c r="M20287" t="str">
        <f t="shared" si="317"/>
        <v>Adolescent</v>
      </c>
    </row>
    <row r="20288" spans="13:13" x14ac:dyDescent="0.35">
      <c r="M20288" t="str">
        <f t="shared" si="317"/>
        <v>Adolescent</v>
      </c>
    </row>
    <row r="20289" spans="13:13" x14ac:dyDescent="0.35">
      <c r="M20289" t="str">
        <f t="shared" si="317"/>
        <v>Adolescent</v>
      </c>
    </row>
    <row r="20290" spans="13:13" x14ac:dyDescent="0.35">
      <c r="M20290" t="str">
        <f t="shared" si="317"/>
        <v>Adolescent</v>
      </c>
    </row>
    <row r="20291" spans="13:13" x14ac:dyDescent="0.35">
      <c r="M20291" t="str">
        <f t="shared" ref="M20291:M20354" si="318">IF(L20291&gt;54,"Old",IF(L20291&gt;=31,"Middle Age",IF(L20291&lt;31,"Adolescent")))</f>
        <v>Adolescent</v>
      </c>
    </row>
    <row r="20292" spans="13:13" x14ac:dyDescent="0.35">
      <c r="M20292" t="str">
        <f t="shared" si="318"/>
        <v>Adolescent</v>
      </c>
    </row>
    <row r="20293" spans="13:13" x14ac:dyDescent="0.35">
      <c r="M20293" t="str">
        <f t="shared" si="318"/>
        <v>Adolescent</v>
      </c>
    </row>
    <row r="20294" spans="13:13" x14ac:dyDescent="0.35">
      <c r="M20294" t="str">
        <f t="shared" si="318"/>
        <v>Adolescent</v>
      </c>
    </row>
    <row r="20295" spans="13:13" x14ac:dyDescent="0.35">
      <c r="M20295" t="str">
        <f t="shared" si="318"/>
        <v>Adolescent</v>
      </c>
    </row>
    <row r="20296" spans="13:13" x14ac:dyDescent="0.35">
      <c r="M20296" t="str">
        <f t="shared" si="318"/>
        <v>Adolescent</v>
      </c>
    </row>
    <row r="20297" spans="13:13" x14ac:dyDescent="0.35">
      <c r="M20297" t="str">
        <f t="shared" si="318"/>
        <v>Adolescent</v>
      </c>
    </row>
    <row r="20298" spans="13:13" x14ac:dyDescent="0.35">
      <c r="M20298" t="str">
        <f t="shared" si="318"/>
        <v>Adolescent</v>
      </c>
    </row>
    <row r="20299" spans="13:13" x14ac:dyDescent="0.35">
      <c r="M20299" t="str">
        <f t="shared" si="318"/>
        <v>Adolescent</v>
      </c>
    </row>
    <row r="20300" spans="13:13" x14ac:dyDescent="0.35">
      <c r="M20300" t="str">
        <f t="shared" si="318"/>
        <v>Adolescent</v>
      </c>
    </row>
    <row r="20301" spans="13:13" x14ac:dyDescent="0.35">
      <c r="M20301" t="str">
        <f t="shared" si="318"/>
        <v>Adolescent</v>
      </c>
    </row>
    <row r="20302" spans="13:13" x14ac:dyDescent="0.35">
      <c r="M20302" t="str">
        <f t="shared" si="318"/>
        <v>Adolescent</v>
      </c>
    </row>
    <row r="20303" spans="13:13" x14ac:dyDescent="0.35">
      <c r="M20303" t="str">
        <f t="shared" si="318"/>
        <v>Adolescent</v>
      </c>
    </row>
    <row r="20304" spans="13:13" x14ac:dyDescent="0.35">
      <c r="M20304" t="str">
        <f t="shared" si="318"/>
        <v>Adolescent</v>
      </c>
    </row>
    <row r="20305" spans="13:13" x14ac:dyDescent="0.35">
      <c r="M20305" t="str">
        <f t="shared" si="318"/>
        <v>Adolescent</v>
      </c>
    </row>
    <row r="20306" spans="13:13" x14ac:dyDescent="0.35">
      <c r="M20306" t="str">
        <f t="shared" si="318"/>
        <v>Adolescent</v>
      </c>
    </row>
    <row r="20307" spans="13:13" x14ac:dyDescent="0.35">
      <c r="M20307" t="str">
        <f t="shared" si="318"/>
        <v>Adolescent</v>
      </c>
    </row>
    <row r="20308" spans="13:13" x14ac:dyDescent="0.35">
      <c r="M20308" t="str">
        <f t="shared" si="318"/>
        <v>Adolescent</v>
      </c>
    </row>
    <row r="20309" spans="13:13" x14ac:dyDescent="0.35">
      <c r="M20309" t="str">
        <f t="shared" si="318"/>
        <v>Adolescent</v>
      </c>
    </row>
    <row r="20310" spans="13:13" x14ac:dyDescent="0.35">
      <c r="M20310" t="str">
        <f t="shared" si="318"/>
        <v>Adolescent</v>
      </c>
    </row>
    <row r="20311" spans="13:13" x14ac:dyDescent="0.35">
      <c r="M20311" t="str">
        <f t="shared" si="318"/>
        <v>Adolescent</v>
      </c>
    </row>
    <row r="20312" spans="13:13" x14ac:dyDescent="0.35">
      <c r="M20312" t="str">
        <f t="shared" si="318"/>
        <v>Adolescent</v>
      </c>
    </row>
    <row r="20313" spans="13:13" x14ac:dyDescent="0.35">
      <c r="M20313" t="str">
        <f t="shared" si="318"/>
        <v>Adolescent</v>
      </c>
    </row>
    <row r="20314" spans="13:13" x14ac:dyDescent="0.35">
      <c r="M20314" t="str">
        <f t="shared" si="318"/>
        <v>Adolescent</v>
      </c>
    </row>
    <row r="20315" spans="13:13" x14ac:dyDescent="0.35">
      <c r="M20315" t="str">
        <f t="shared" si="318"/>
        <v>Adolescent</v>
      </c>
    </row>
    <row r="20316" spans="13:13" x14ac:dyDescent="0.35">
      <c r="M20316" t="str">
        <f t="shared" si="318"/>
        <v>Adolescent</v>
      </c>
    </row>
    <row r="20317" spans="13:13" x14ac:dyDescent="0.35">
      <c r="M20317" t="str">
        <f t="shared" si="318"/>
        <v>Adolescent</v>
      </c>
    </row>
    <row r="20318" spans="13:13" x14ac:dyDescent="0.35">
      <c r="M20318" t="str">
        <f t="shared" si="318"/>
        <v>Adolescent</v>
      </c>
    </row>
    <row r="20319" spans="13:13" x14ac:dyDescent="0.35">
      <c r="M20319" t="str">
        <f t="shared" si="318"/>
        <v>Adolescent</v>
      </c>
    </row>
    <row r="20320" spans="13:13" x14ac:dyDescent="0.35">
      <c r="M20320" t="str">
        <f t="shared" si="318"/>
        <v>Adolescent</v>
      </c>
    </row>
    <row r="20321" spans="13:13" x14ac:dyDescent="0.35">
      <c r="M20321" t="str">
        <f t="shared" si="318"/>
        <v>Adolescent</v>
      </c>
    </row>
    <row r="20322" spans="13:13" x14ac:dyDescent="0.35">
      <c r="M20322" t="str">
        <f t="shared" si="318"/>
        <v>Adolescent</v>
      </c>
    </row>
    <row r="20323" spans="13:13" x14ac:dyDescent="0.35">
      <c r="M20323" t="str">
        <f t="shared" si="318"/>
        <v>Adolescent</v>
      </c>
    </row>
    <row r="20324" spans="13:13" x14ac:dyDescent="0.35">
      <c r="M20324" t="str">
        <f t="shared" si="318"/>
        <v>Adolescent</v>
      </c>
    </row>
    <row r="20325" spans="13:13" x14ac:dyDescent="0.35">
      <c r="M20325" t="str">
        <f t="shared" si="318"/>
        <v>Adolescent</v>
      </c>
    </row>
    <row r="20326" spans="13:13" x14ac:dyDescent="0.35">
      <c r="M20326" t="str">
        <f t="shared" si="318"/>
        <v>Adolescent</v>
      </c>
    </row>
    <row r="20327" spans="13:13" x14ac:dyDescent="0.35">
      <c r="M20327" t="str">
        <f t="shared" si="318"/>
        <v>Adolescent</v>
      </c>
    </row>
    <row r="20328" spans="13:13" x14ac:dyDescent="0.35">
      <c r="M20328" t="str">
        <f t="shared" si="318"/>
        <v>Adolescent</v>
      </c>
    </row>
    <row r="20329" spans="13:13" x14ac:dyDescent="0.35">
      <c r="M20329" t="str">
        <f t="shared" si="318"/>
        <v>Adolescent</v>
      </c>
    </row>
    <row r="20330" spans="13:13" x14ac:dyDescent="0.35">
      <c r="M20330" t="str">
        <f t="shared" si="318"/>
        <v>Adolescent</v>
      </c>
    </row>
    <row r="20331" spans="13:13" x14ac:dyDescent="0.35">
      <c r="M20331" t="str">
        <f t="shared" si="318"/>
        <v>Adolescent</v>
      </c>
    </row>
    <row r="20332" spans="13:13" x14ac:dyDescent="0.35">
      <c r="M20332" t="str">
        <f t="shared" si="318"/>
        <v>Adolescent</v>
      </c>
    </row>
    <row r="20333" spans="13:13" x14ac:dyDescent="0.35">
      <c r="M20333" t="str">
        <f t="shared" si="318"/>
        <v>Adolescent</v>
      </c>
    </row>
    <row r="20334" spans="13:13" x14ac:dyDescent="0.35">
      <c r="M20334" t="str">
        <f t="shared" si="318"/>
        <v>Adolescent</v>
      </c>
    </row>
    <row r="20335" spans="13:13" x14ac:dyDescent="0.35">
      <c r="M20335" t="str">
        <f t="shared" si="318"/>
        <v>Adolescent</v>
      </c>
    </row>
    <row r="20336" spans="13:13" x14ac:dyDescent="0.35">
      <c r="M20336" t="str">
        <f t="shared" si="318"/>
        <v>Adolescent</v>
      </c>
    </row>
    <row r="20337" spans="13:13" x14ac:dyDescent="0.35">
      <c r="M20337" t="str">
        <f t="shared" si="318"/>
        <v>Adolescent</v>
      </c>
    </row>
    <row r="20338" spans="13:13" x14ac:dyDescent="0.35">
      <c r="M20338" t="str">
        <f t="shared" si="318"/>
        <v>Adolescent</v>
      </c>
    </row>
    <row r="20339" spans="13:13" x14ac:dyDescent="0.35">
      <c r="M20339" t="str">
        <f t="shared" si="318"/>
        <v>Adolescent</v>
      </c>
    </row>
    <row r="20340" spans="13:13" x14ac:dyDescent="0.35">
      <c r="M20340" t="str">
        <f t="shared" si="318"/>
        <v>Adolescent</v>
      </c>
    </row>
    <row r="20341" spans="13:13" x14ac:dyDescent="0.35">
      <c r="M20341" t="str">
        <f t="shared" si="318"/>
        <v>Adolescent</v>
      </c>
    </row>
    <row r="20342" spans="13:13" x14ac:dyDescent="0.35">
      <c r="M20342" t="str">
        <f t="shared" si="318"/>
        <v>Adolescent</v>
      </c>
    </row>
    <row r="20343" spans="13:13" x14ac:dyDescent="0.35">
      <c r="M20343" t="str">
        <f t="shared" si="318"/>
        <v>Adolescent</v>
      </c>
    </row>
    <row r="20344" spans="13:13" x14ac:dyDescent="0.35">
      <c r="M20344" t="str">
        <f t="shared" si="318"/>
        <v>Adolescent</v>
      </c>
    </row>
    <row r="20345" spans="13:13" x14ac:dyDescent="0.35">
      <c r="M20345" t="str">
        <f t="shared" si="318"/>
        <v>Adolescent</v>
      </c>
    </row>
    <row r="20346" spans="13:13" x14ac:dyDescent="0.35">
      <c r="M20346" t="str">
        <f t="shared" si="318"/>
        <v>Adolescent</v>
      </c>
    </row>
    <row r="20347" spans="13:13" x14ac:dyDescent="0.35">
      <c r="M20347" t="str">
        <f t="shared" si="318"/>
        <v>Adolescent</v>
      </c>
    </row>
    <row r="20348" spans="13:13" x14ac:dyDescent="0.35">
      <c r="M20348" t="str">
        <f t="shared" si="318"/>
        <v>Adolescent</v>
      </c>
    </row>
    <row r="20349" spans="13:13" x14ac:dyDescent="0.35">
      <c r="M20349" t="str">
        <f t="shared" si="318"/>
        <v>Adolescent</v>
      </c>
    </row>
    <row r="20350" spans="13:13" x14ac:dyDescent="0.35">
      <c r="M20350" t="str">
        <f t="shared" si="318"/>
        <v>Adolescent</v>
      </c>
    </row>
    <row r="20351" spans="13:13" x14ac:dyDescent="0.35">
      <c r="M20351" t="str">
        <f t="shared" si="318"/>
        <v>Adolescent</v>
      </c>
    </row>
    <row r="20352" spans="13:13" x14ac:dyDescent="0.35">
      <c r="M20352" t="str">
        <f t="shared" si="318"/>
        <v>Adolescent</v>
      </c>
    </row>
    <row r="20353" spans="13:13" x14ac:dyDescent="0.35">
      <c r="M20353" t="str">
        <f t="shared" si="318"/>
        <v>Adolescent</v>
      </c>
    </row>
    <row r="20354" spans="13:13" x14ac:dyDescent="0.35">
      <c r="M20354" t="str">
        <f t="shared" si="318"/>
        <v>Adolescent</v>
      </c>
    </row>
    <row r="20355" spans="13:13" x14ac:dyDescent="0.35">
      <c r="M20355" t="str">
        <f t="shared" ref="M20355:M20418" si="319">IF(L20355&gt;54,"Old",IF(L20355&gt;=31,"Middle Age",IF(L20355&lt;31,"Adolescent")))</f>
        <v>Adolescent</v>
      </c>
    </row>
    <row r="20356" spans="13:13" x14ac:dyDescent="0.35">
      <c r="M20356" t="str">
        <f t="shared" si="319"/>
        <v>Adolescent</v>
      </c>
    </row>
    <row r="20357" spans="13:13" x14ac:dyDescent="0.35">
      <c r="M20357" t="str">
        <f t="shared" si="319"/>
        <v>Adolescent</v>
      </c>
    </row>
    <row r="20358" spans="13:13" x14ac:dyDescent="0.35">
      <c r="M20358" t="str">
        <f t="shared" si="319"/>
        <v>Adolescent</v>
      </c>
    </row>
    <row r="20359" spans="13:13" x14ac:dyDescent="0.35">
      <c r="M20359" t="str">
        <f t="shared" si="319"/>
        <v>Adolescent</v>
      </c>
    </row>
    <row r="20360" spans="13:13" x14ac:dyDescent="0.35">
      <c r="M20360" t="str">
        <f t="shared" si="319"/>
        <v>Adolescent</v>
      </c>
    </row>
    <row r="20361" spans="13:13" x14ac:dyDescent="0.35">
      <c r="M20361" t="str">
        <f t="shared" si="319"/>
        <v>Adolescent</v>
      </c>
    </row>
    <row r="20362" spans="13:13" x14ac:dyDescent="0.35">
      <c r="M20362" t="str">
        <f t="shared" si="319"/>
        <v>Adolescent</v>
      </c>
    </row>
    <row r="20363" spans="13:13" x14ac:dyDescent="0.35">
      <c r="M20363" t="str">
        <f t="shared" si="319"/>
        <v>Adolescent</v>
      </c>
    </row>
    <row r="20364" spans="13:13" x14ac:dyDescent="0.35">
      <c r="M20364" t="str">
        <f t="shared" si="319"/>
        <v>Adolescent</v>
      </c>
    </row>
    <row r="20365" spans="13:13" x14ac:dyDescent="0.35">
      <c r="M20365" t="str">
        <f t="shared" si="319"/>
        <v>Adolescent</v>
      </c>
    </row>
    <row r="20366" spans="13:13" x14ac:dyDescent="0.35">
      <c r="M20366" t="str">
        <f t="shared" si="319"/>
        <v>Adolescent</v>
      </c>
    </row>
    <row r="20367" spans="13:13" x14ac:dyDescent="0.35">
      <c r="M20367" t="str">
        <f t="shared" si="319"/>
        <v>Adolescent</v>
      </c>
    </row>
    <row r="20368" spans="13:13" x14ac:dyDescent="0.35">
      <c r="M20368" t="str">
        <f t="shared" si="319"/>
        <v>Adolescent</v>
      </c>
    </row>
    <row r="20369" spans="13:13" x14ac:dyDescent="0.35">
      <c r="M20369" t="str">
        <f t="shared" si="319"/>
        <v>Adolescent</v>
      </c>
    </row>
    <row r="20370" spans="13:13" x14ac:dyDescent="0.35">
      <c r="M20370" t="str">
        <f t="shared" si="319"/>
        <v>Adolescent</v>
      </c>
    </row>
    <row r="20371" spans="13:13" x14ac:dyDescent="0.35">
      <c r="M20371" t="str">
        <f t="shared" si="319"/>
        <v>Adolescent</v>
      </c>
    </row>
    <row r="20372" spans="13:13" x14ac:dyDescent="0.35">
      <c r="M20372" t="str">
        <f t="shared" si="319"/>
        <v>Adolescent</v>
      </c>
    </row>
    <row r="20373" spans="13:13" x14ac:dyDescent="0.35">
      <c r="M20373" t="str">
        <f t="shared" si="319"/>
        <v>Adolescent</v>
      </c>
    </row>
    <row r="20374" spans="13:13" x14ac:dyDescent="0.35">
      <c r="M20374" t="str">
        <f t="shared" si="319"/>
        <v>Adolescent</v>
      </c>
    </row>
    <row r="20375" spans="13:13" x14ac:dyDescent="0.35">
      <c r="M20375" t="str">
        <f t="shared" si="319"/>
        <v>Adolescent</v>
      </c>
    </row>
    <row r="20376" spans="13:13" x14ac:dyDescent="0.35">
      <c r="M20376" t="str">
        <f t="shared" si="319"/>
        <v>Adolescent</v>
      </c>
    </row>
    <row r="20377" spans="13:13" x14ac:dyDescent="0.35">
      <c r="M20377" t="str">
        <f t="shared" si="319"/>
        <v>Adolescent</v>
      </c>
    </row>
    <row r="20378" spans="13:13" x14ac:dyDescent="0.35">
      <c r="M20378" t="str">
        <f t="shared" si="319"/>
        <v>Adolescent</v>
      </c>
    </row>
    <row r="20379" spans="13:13" x14ac:dyDescent="0.35">
      <c r="M20379" t="str">
        <f t="shared" si="319"/>
        <v>Adolescent</v>
      </c>
    </row>
    <row r="20380" spans="13:13" x14ac:dyDescent="0.35">
      <c r="M20380" t="str">
        <f t="shared" si="319"/>
        <v>Adolescent</v>
      </c>
    </row>
    <row r="20381" spans="13:13" x14ac:dyDescent="0.35">
      <c r="M20381" t="str">
        <f t="shared" si="319"/>
        <v>Adolescent</v>
      </c>
    </row>
    <row r="20382" spans="13:13" x14ac:dyDescent="0.35">
      <c r="M20382" t="str">
        <f t="shared" si="319"/>
        <v>Adolescent</v>
      </c>
    </row>
    <row r="20383" spans="13:13" x14ac:dyDescent="0.35">
      <c r="M20383" t="str">
        <f t="shared" si="319"/>
        <v>Adolescent</v>
      </c>
    </row>
    <row r="20384" spans="13:13" x14ac:dyDescent="0.35">
      <c r="M20384" t="str">
        <f t="shared" si="319"/>
        <v>Adolescent</v>
      </c>
    </row>
    <row r="20385" spans="13:13" x14ac:dyDescent="0.35">
      <c r="M20385" t="str">
        <f t="shared" si="319"/>
        <v>Adolescent</v>
      </c>
    </row>
    <row r="20386" spans="13:13" x14ac:dyDescent="0.35">
      <c r="M20386" t="str">
        <f t="shared" si="319"/>
        <v>Adolescent</v>
      </c>
    </row>
    <row r="20387" spans="13:13" x14ac:dyDescent="0.35">
      <c r="M20387" t="str">
        <f t="shared" si="319"/>
        <v>Adolescent</v>
      </c>
    </row>
    <row r="20388" spans="13:13" x14ac:dyDescent="0.35">
      <c r="M20388" t="str">
        <f t="shared" si="319"/>
        <v>Adolescent</v>
      </c>
    </row>
    <row r="20389" spans="13:13" x14ac:dyDescent="0.35">
      <c r="M20389" t="str">
        <f t="shared" si="319"/>
        <v>Adolescent</v>
      </c>
    </row>
    <row r="20390" spans="13:13" x14ac:dyDescent="0.35">
      <c r="M20390" t="str">
        <f t="shared" si="319"/>
        <v>Adolescent</v>
      </c>
    </row>
    <row r="20391" spans="13:13" x14ac:dyDescent="0.35">
      <c r="M20391" t="str">
        <f t="shared" si="319"/>
        <v>Adolescent</v>
      </c>
    </row>
    <row r="20392" spans="13:13" x14ac:dyDescent="0.35">
      <c r="M20392" t="str">
        <f t="shared" si="319"/>
        <v>Adolescent</v>
      </c>
    </row>
    <row r="20393" spans="13:13" x14ac:dyDescent="0.35">
      <c r="M20393" t="str">
        <f t="shared" si="319"/>
        <v>Adolescent</v>
      </c>
    </row>
    <row r="20394" spans="13:13" x14ac:dyDescent="0.35">
      <c r="M20394" t="str">
        <f t="shared" si="319"/>
        <v>Adolescent</v>
      </c>
    </row>
    <row r="20395" spans="13:13" x14ac:dyDescent="0.35">
      <c r="M20395" t="str">
        <f t="shared" si="319"/>
        <v>Adolescent</v>
      </c>
    </row>
    <row r="20396" spans="13:13" x14ac:dyDescent="0.35">
      <c r="M20396" t="str">
        <f t="shared" si="319"/>
        <v>Adolescent</v>
      </c>
    </row>
    <row r="20397" spans="13:13" x14ac:dyDescent="0.35">
      <c r="M20397" t="str">
        <f t="shared" si="319"/>
        <v>Adolescent</v>
      </c>
    </row>
    <row r="20398" spans="13:13" x14ac:dyDescent="0.35">
      <c r="M20398" t="str">
        <f t="shared" si="319"/>
        <v>Adolescent</v>
      </c>
    </row>
    <row r="20399" spans="13:13" x14ac:dyDescent="0.35">
      <c r="M20399" t="str">
        <f t="shared" si="319"/>
        <v>Adolescent</v>
      </c>
    </row>
    <row r="20400" spans="13:13" x14ac:dyDescent="0.35">
      <c r="M20400" t="str">
        <f t="shared" si="319"/>
        <v>Adolescent</v>
      </c>
    </row>
    <row r="20401" spans="13:13" x14ac:dyDescent="0.35">
      <c r="M20401" t="str">
        <f t="shared" si="319"/>
        <v>Adolescent</v>
      </c>
    </row>
    <row r="20402" spans="13:13" x14ac:dyDescent="0.35">
      <c r="M20402" t="str">
        <f t="shared" si="319"/>
        <v>Adolescent</v>
      </c>
    </row>
    <row r="20403" spans="13:13" x14ac:dyDescent="0.35">
      <c r="M20403" t="str">
        <f t="shared" si="319"/>
        <v>Adolescent</v>
      </c>
    </row>
    <row r="20404" spans="13:13" x14ac:dyDescent="0.35">
      <c r="M20404" t="str">
        <f t="shared" si="319"/>
        <v>Adolescent</v>
      </c>
    </row>
    <row r="20405" spans="13:13" x14ac:dyDescent="0.35">
      <c r="M20405" t="str">
        <f t="shared" si="319"/>
        <v>Adolescent</v>
      </c>
    </row>
    <row r="20406" spans="13:13" x14ac:dyDescent="0.35">
      <c r="M20406" t="str">
        <f t="shared" si="319"/>
        <v>Adolescent</v>
      </c>
    </row>
    <row r="20407" spans="13:13" x14ac:dyDescent="0.35">
      <c r="M20407" t="str">
        <f t="shared" si="319"/>
        <v>Adolescent</v>
      </c>
    </row>
    <row r="20408" spans="13:13" x14ac:dyDescent="0.35">
      <c r="M20408" t="str">
        <f t="shared" si="319"/>
        <v>Adolescent</v>
      </c>
    </row>
    <row r="20409" spans="13:13" x14ac:dyDescent="0.35">
      <c r="M20409" t="str">
        <f t="shared" si="319"/>
        <v>Adolescent</v>
      </c>
    </row>
    <row r="20410" spans="13:13" x14ac:dyDescent="0.35">
      <c r="M20410" t="str">
        <f t="shared" si="319"/>
        <v>Adolescent</v>
      </c>
    </row>
    <row r="20411" spans="13:13" x14ac:dyDescent="0.35">
      <c r="M20411" t="str">
        <f t="shared" si="319"/>
        <v>Adolescent</v>
      </c>
    </row>
    <row r="20412" spans="13:13" x14ac:dyDescent="0.35">
      <c r="M20412" t="str">
        <f t="shared" si="319"/>
        <v>Adolescent</v>
      </c>
    </row>
    <row r="20413" spans="13:13" x14ac:dyDescent="0.35">
      <c r="M20413" t="str">
        <f t="shared" si="319"/>
        <v>Adolescent</v>
      </c>
    </row>
    <row r="20414" spans="13:13" x14ac:dyDescent="0.35">
      <c r="M20414" t="str">
        <f t="shared" si="319"/>
        <v>Adolescent</v>
      </c>
    </row>
    <row r="20415" spans="13:13" x14ac:dyDescent="0.35">
      <c r="M20415" t="str">
        <f t="shared" si="319"/>
        <v>Adolescent</v>
      </c>
    </row>
    <row r="20416" spans="13:13" x14ac:dyDescent="0.35">
      <c r="M20416" t="str">
        <f t="shared" si="319"/>
        <v>Adolescent</v>
      </c>
    </row>
    <row r="20417" spans="13:13" x14ac:dyDescent="0.35">
      <c r="M20417" t="str">
        <f t="shared" si="319"/>
        <v>Adolescent</v>
      </c>
    </row>
    <row r="20418" spans="13:13" x14ac:dyDescent="0.35">
      <c r="M20418" t="str">
        <f t="shared" si="319"/>
        <v>Adolescent</v>
      </c>
    </row>
    <row r="20419" spans="13:13" x14ac:dyDescent="0.35">
      <c r="M20419" t="str">
        <f t="shared" ref="M20419:M20482" si="320">IF(L20419&gt;54,"Old",IF(L20419&gt;=31,"Middle Age",IF(L20419&lt;31,"Adolescent")))</f>
        <v>Adolescent</v>
      </c>
    </row>
    <row r="20420" spans="13:13" x14ac:dyDescent="0.35">
      <c r="M20420" t="str">
        <f t="shared" si="320"/>
        <v>Adolescent</v>
      </c>
    </row>
    <row r="20421" spans="13:13" x14ac:dyDescent="0.35">
      <c r="M20421" t="str">
        <f t="shared" si="320"/>
        <v>Adolescent</v>
      </c>
    </row>
    <row r="20422" spans="13:13" x14ac:dyDescent="0.35">
      <c r="M20422" t="str">
        <f t="shared" si="320"/>
        <v>Adolescent</v>
      </c>
    </row>
    <row r="20423" spans="13:13" x14ac:dyDescent="0.35">
      <c r="M20423" t="str">
        <f t="shared" si="320"/>
        <v>Adolescent</v>
      </c>
    </row>
    <row r="20424" spans="13:13" x14ac:dyDescent="0.35">
      <c r="M20424" t="str">
        <f t="shared" si="320"/>
        <v>Adolescent</v>
      </c>
    </row>
    <row r="20425" spans="13:13" x14ac:dyDescent="0.35">
      <c r="M20425" t="str">
        <f t="shared" si="320"/>
        <v>Adolescent</v>
      </c>
    </row>
    <row r="20426" spans="13:13" x14ac:dyDescent="0.35">
      <c r="M20426" t="str">
        <f t="shared" si="320"/>
        <v>Adolescent</v>
      </c>
    </row>
    <row r="20427" spans="13:13" x14ac:dyDescent="0.35">
      <c r="M20427" t="str">
        <f t="shared" si="320"/>
        <v>Adolescent</v>
      </c>
    </row>
    <row r="20428" spans="13:13" x14ac:dyDescent="0.35">
      <c r="M20428" t="str">
        <f t="shared" si="320"/>
        <v>Adolescent</v>
      </c>
    </row>
    <row r="20429" spans="13:13" x14ac:dyDescent="0.35">
      <c r="M20429" t="str">
        <f t="shared" si="320"/>
        <v>Adolescent</v>
      </c>
    </row>
    <row r="20430" spans="13:13" x14ac:dyDescent="0.35">
      <c r="M20430" t="str">
        <f t="shared" si="320"/>
        <v>Adolescent</v>
      </c>
    </row>
    <row r="20431" spans="13:13" x14ac:dyDescent="0.35">
      <c r="M20431" t="str">
        <f t="shared" si="320"/>
        <v>Adolescent</v>
      </c>
    </row>
    <row r="20432" spans="13:13" x14ac:dyDescent="0.35">
      <c r="M20432" t="str">
        <f t="shared" si="320"/>
        <v>Adolescent</v>
      </c>
    </row>
    <row r="20433" spans="13:13" x14ac:dyDescent="0.35">
      <c r="M20433" t="str">
        <f t="shared" si="320"/>
        <v>Adolescent</v>
      </c>
    </row>
    <row r="20434" spans="13:13" x14ac:dyDescent="0.35">
      <c r="M20434" t="str">
        <f t="shared" si="320"/>
        <v>Adolescent</v>
      </c>
    </row>
    <row r="20435" spans="13:13" x14ac:dyDescent="0.35">
      <c r="M20435" t="str">
        <f t="shared" si="320"/>
        <v>Adolescent</v>
      </c>
    </row>
    <row r="20436" spans="13:13" x14ac:dyDescent="0.35">
      <c r="M20436" t="str">
        <f t="shared" si="320"/>
        <v>Adolescent</v>
      </c>
    </row>
    <row r="20437" spans="13:13" x14ac:dyDescent="0.35">
      <c r="M20437" t="str">
        <f t="shared" si="320"/>
        <v>Adolescent</v>
      </c>
    </row>
    <row r="20438" spans="13:13" x14ac:dyDescent="0.35">
      <c r="M20438" t="str">
        <f t="shared" si="320"/>
        <v>Adolescent</v>
      </c>
    </row>
    <row r="20439" spans="13:13" x14ac:dyDescent="0.35">
      <c r="M20439" t="str">
        <f t="shared" si="320"/>
        <v>Adolescent</v>
      </c>
    </row>
    <row r="20440" spans="13:13" x14ac:dyDescent="0.35">
      <c r="M20440" t="str">
        <f t="shared" si="320"/>
        <v>Adolescent</v>
      </c>
    </row>
    <row r="20441" spans="13:13" x14ac:dyDescent="0.35">
      <c r="M20441" t="str">
        <f t="shared" si="320"/>
        <v>Adolescent</v>
      </c>
    </row>
    <row r="20442" spans="13:13" x14ac:dyDescent="0.35">
      <c r="M20442" t="str">
        <f t="shared" si="320"/>
        <v>Adolescent</v>
      </c>
    </row>
    <row r="20443" spans="13:13" x14ac:dyDescent="0.35">
      <c r="M20443" t="str">
        <f t="shared" si="320"/>
        <v>Adolescent</v>
      </c>
    </row>
    <row r="20444" spans="13:13" x14ac:dyDescent="0.35">
      <c r="M20444" t="str">
        <f t="shared" si="320"/>
        <v>Adolescent</v>
      </c>
    </row>
    <row r="20445" spans="13:13" x14ac:dyDescent="0.35">
      <c r="M20445" t="str">
        <f t="shared" si="320"/>
        <v>Adolescent</v>
      </c>
    </row>
    <row r="20446" spans="13:13" x14ac:dyDescent="0.35">
      <c r="M20446" t="str">
        <f t="shared" si="320"/>
        <v>Adolescent</v>
      </c>
    </row>
    <row r="20447" spans="13:13" x14ac:dyDescent="0.35">
      <c r="M20447" t="str">
        <f t="shared" si="320"/>
        <v>Adolescent</v>
      </c>
    </row>
    <row r="20448" spans="13:13" x14ac:dyDescent="0.35">
      <c r="M20448" t="str">
        <f t="shared" si="320"/>
        <v>Adolescent</v>
      </c>
    </row>
    <row r="20449" spans="13:13" x14ac:dyDescent="0.35">
      <c r="M20449" t="str">
        <f t="shared" si="320"/>
        <v>Adolescent</v>
      </c>
    </row>
    <row r="20450" spans="13:13" x14ac:dyDescent="0.35">
      <c r="M20450" t="str">
        <f t="shared" si="320"/>
        <v>Adolescent</v>
      </c>
    </row>
    <row r="20451" spans="13:13" x14ac:dyDescent="0.35">
      <c r="M20451" t="str">
        <f t="shared" si="320"/>
        <v>Adolescent</v>
      </c>
    </row>
    <row r="20452" spans="13:13" x14ac:dyDescent="0.35">
      <c r="M20452" t="str">
        <f t="shared" si="320"/>
        <v>Adolescent</v>
      </c>
    </row>
    <row r="20453" spans="13:13" x14ac:dyDescent="0.35">
      <c r="M20453" t="str">
        <f t="shared" si="320"/>
        <v>Adolescent</v>
      </c>
    </row>
    <row r="20454" spans="13:13" x14ac:dyDescent="0.35">
      <c r="M20454" t="str">
        <f t="shared" si="320"/>
        <v>Adolescent</v>
      </c>
    </row>
    <row r="20455" spans="13:13" x14ac:dyDescent="0.35">
      <c r="M20455" t="str">
        <f t="shared" si="320"/>
        <v>Adolescent</v>
      </c>
    </row>
    <row r="20456" spans="13:13" x14ac:dyDescent="0.35">
      <c r="M20456" t="str">
        <f t="shared" si="320"/>
        <v>Adolescent</v>
      </c>
    </row>
    <row r="20457" spans="13:13" x14ac:dyDescent="0.35">
      <c r="M20457" t="str">
        <f t="shared" si="320"/>
        <v>Adolescent</v>
      </c>
    </row>
    <row r="20458" spans="13:13" x14ac:dyDescent="0.35">
      <c r="M20458" t="str">
        <f t="shared" si="320"/>
        <v>Adolescent</v>
      </c>
    </row>
    <row r="20459" spans="13:13" x14ac:dyDescent="0.35">
      <c r="M20459" t="str">
        <f t="shared" si="320"/>
        <v>Adolescent</v>
      </c>
    </row>
    <row r="20460" spans="13:13" x14ac:dyDescent="0.35">
      <c r="M20460" t="str">
        <f t="shared" si="320"/>
        <v>Adolescent</v>
      </c>
    </row>
    <row r="20461" spans="13:13" x14ac:dyDescent="0.35">
      <c r="M20461" t="str">
        <f t="shared" si="320"/>
        <v>Adolescent</v>
      </c>
    </row>
    <row r="20462" spans="13:13" x14ac:dyDescent="0.35">
      <c r="M20462" t="str">
        <f t="shared" si="320"/>
        <v>Adolescent</v>
      </c>
    </row>
    <row r="20463" spans="13:13" x14ac:dyDescent="0.35">
      <c r="M20463" t="str">
        <f t="shared" si="320"/>
        <v>Adolescent</v>
      </c>
    </row>
    <row r="20464" spans="13:13" x14ac:dyDescent="0.35">
      <c r="M20464" t="str">
        <f t="shared" si="320"/>
        <v>Adolescent</v>
      </c>
    </row>
    <row r="20465" spans="13:13" x14ac:dyDescent="0.35">
      <c r="M20465" t="str">
        <f t="shared" si="320"/>
        <v>Adolescent</v>
      </c>
    </row>
    <row r="20466" spans="13:13" x14ac:dyDescent="0.35">
      <c r="M20466" t="str">
        <f t="shared" si="320"/>
        <v>Adolescent</v>
      </c>
    </row>
    <row r="20467" spans="13:13" x14ac:dyDescent="0.35">
      <c r="M20467" t="str">
        <f t="shared" si="320"/>
        <v>Adolescent</v>
      </c>
    </row>
    <row r="20468" spans="13:13" x14ac:dyDescent="0.35">
      <c r="M20468" t="str">
        <f t="shared" si="320"/>
        <v>Adolescent</v>
      </c>
    </row>
    <row r="20469" spans="13:13" x14ac:dyDescent="0.35">
      <c r="M20469" t="str">
        <f t="shared" si="320"/>
        <v>Adolescent</v>
      </c>
    </row>
    <row r="20470" spans="13:13" x14ac:dyDescent="0.35">
      <c r="M20470" t="str">
        <f t="shared" si="320"/>
        <v>Adolescent</v>
      </c>
    </row>
    <row r="20471" spans="13:13" x14ac:dyDescent="0.35">
      <c r="M20471" t="str">
        <f t="shared" si="320"/>
        <v>Adolescent</v>
      </c>
    </row>
    <row r="20472" spans="13:13" x14ac:dyDescent="0.35">
      <c r="M20472" t="str">
        <f t="shared" si="320"/>
        <v>Adolescent</v>
      </c>
    </row>
    <row r="20473" spans="13:13" x14ac:dyDescent="0.35">
      <c r="M20473" t="str">
        <f t="shared" si="320"/>
        <v>Adolescent</v>
      </c>
    </row>
    <row r="20474" spans="13:13" x14ac:dyDescent="0.35">
      <c r="M20474" t="str">
        <f t="shared" si="320"/>
        <v>Adolescent</v>
      </c>
    </row>
    <row r="20475" spans="13:13" x14ac:dyDescent="0.35">
      <c r="M20475" t="str">
        <f t="shared" si="320"/>
        <v>Adolescent</v>
      </c>
    </row>
    <row r="20476" spans="13:13" x14ac:dyDescent="0.35">
      <c r="M20476" t="str">
        <f t="shared" si="320"/>
        <v>Adolescent</v>
      </c>
    </row>
    <row r="20477" spans="13:13" x14ac:dyDescent="0.35">
      <c r="M20477" t="str">
        <f t="shared" si="320"/>
        <v>Adolescent</v>
      </c>
    </row>
    <row r="20478" spans="13:13" x14ac:dyDescent="0.35">
      <c r="M20478" t="str">
        <f t="shared" si="320"/>
        <v>Adolescent</v>
      </c>
    </row>
    <row r="20479" spans="13:13" x14ac:dyDescent="0.35">
      <c r="M20479" t="str">
        <f t="shared" si="320"/>
        <v>Adolescent</v>
      </c>
    </row>
    <row r="20480" spans="13:13" x14ac:dyDescent="0.35">
      <c r="M20480" t="str">
        <f t="shared" si="320"/>
        <v>Adolescent</v>
      </c>
    </row>
    <row r="20481" spans="13:13" x14ac:dyDescent="0.35">
      <c r="M20481" t="str">
        <f t="shared" si="320"/>
        <v>Adolescent</v>
      </c>
    </row>
    <row r="20482" spans="13:13" x14ac:dyDescent="0.35">
      <c r="M20482" t="str">
        <f t="shared" si="320"/>
        <v>Adolescent</v>
      </c>
    </row>
    <row r="20483" spans="13:13" x14ac:dyDescent="0.35">
      <c r="M20483" t="str">
        <f t="shared" ref="M20483:M20546" si="321">IF(L20483&gt;54,"Old",IF(L20483&gt;=31,"Middle Age",IF(L20483&lt;31,"Adolescent")))</f>
        <v>Adolescent</v>
      </c>
    </row>
    <row r="20484" spans="13:13" x14ac:dyDescent="0.35">
      <c r="M20484" t="str">
        <f t="shared" si="321"/>
        <v>Adolescent</v>
      </c>
    </row>
    <row r="20485" spans="13:13" x14ac:dyDescent="0.35">
      <c r="M20485" t="str">
        <f t="shared" si="321"/>
        <v>Adolescent</v>
      </c>
    </row>
    <row r="20486" spans="13:13" x14ac:dyDescent="0.35">
      <c r="M20486" t="str">
        <f t="shared" si="321"/>
        <v>Adolescent</v>
      </c>
    </row>
    <row r="20487" spans="13:13" x14ac:dyDescent="0.35">
      <c r="M20487" t="str">
        <f t="shared" si="321"/>
        <v>Adolescent</v>
      </c>
    </row>
    <row r="20488" spans="13:13" x14ac:dyDescent="0.35">
      <c r="M20488" t="str">
        <f t="shared" si="321"/>
        <v>Adolescent</v>
      </c>
    </row>
    <row r="20489" spans="13:13" x14ac:dyDescent="0.35">
      <c r="M20489" t="str">
        <f t="shared" si="321"/>
        <v>Adolescent</v>
      </c>
    </row>
    <row r="20490" spans="13:13" x14ac:dyDescent="0.35">
      <c r="M20490" t="str">
        <f t="shared" si="321"/>
        <v>Adolescent</v>
      </c>
    </row>
    <row r="20491" spans="13:13" x14ac:dyDescent="0.35">
      <c r="M20491" t="str">
        <f t="shared" si="321"/>
        <v>Adolescent</v>
      </c>
    </row>
    <row r="20492" spans="13:13" x14ac:dyDescent="0.35">
      <c r="M20492" t="str">
        <f t="shared" si="321"/>
        <v>Adolescent</v>
      </c>
    </row>
    <row r="20493" spans="13:13" x14ac:dyDescent="0.35">
      <c r="M20493" t="str">
        <f t="shared" si="321"/>
        <v>Adolescent</v>
      </c>
    </row>
    <row r="20494" spans="13:13" x14ac:dyDescent="0.35">
      <c r="M20494" t="str">
        <f t="shared" si="321"/>
        <v>Adolescent</v>
      </c>
    </row>
    <row r="20495" spans="13:13" x14ac:dyDescent="0.35">
      <c r="M20495" t="str">
        <f t="shared" si="321"/>
        <v>Adolescent</v>
      </c>
    </row>
    <row r="20496" spans="13:13" x14ac:dyDescent="0.35">
      <c r="M20496" t="str">
        <f t="shared" si="321"/>
        <v>Adolescent</v>
      </c>
    </row>
    <row r="20497" spans="13:13" x14ac:dyDescent="0.35">
      <c r="M20497" t="str">
        <f t="shared" si="321"/>
        <v>Adolescent</v>
      </c>
    </row>
    <row r="20498" spans="13:13" x14ac:dyDescent="0.35">
      <c r="M20498" t="str">
        <f t="shared" si="321"/>
        <v>Adolescent</v>
      </c>
    </row>
    <row r="20499" spans="13:13" x14ac:dyDescent="0.35">
      <c r="M20499" t="str">
        <f t="shared" si="321"/>
        <v>Adolescent</v>
      </c>
    </row>
    <row r="20500" spans="13:13" x14ac:dyDescent="0.35">
      <c r="M20500" t="str">
        <f t="shared" si="321"/>
        <v>Adolescent</v>
      </c>
    </row>
    <row r="20501" spans="13:13" x14ac:dyDescent="0.35">
      <c r="M20501" t="str">
        <f t="shared" si="321"/>
        <v>Adolescent</v>
      </c>
    </row>
    <row r="20502" spans="13:13" x14ac:dyDescent="0.35">
      <c r="M20502" t="str">
        <f t="shared" si="321"/>
        <v>Adolescent</v>
      </c>
    </row>
    <row r="20503" spans="13:13" x14ac:dyDescent="0.35">
      <c r="M20503" t="str">
        <f t="shared" si="321"/>
        <v>Adolescent</v>
      </c>
    </row>
    <row r="20504" spans="13:13" x14ac:dyDescent="0.35">
      <c r="M20504" t="str">
        <f t="shared" si="321"/>
        <v>Adolescent</v>
      </c>
    </row>
    <row r="20505" spans="13:13" x14ac:dyDescent="0.35">
      <c r="M20505" t="str">
        <f t="shared" si="321"/>
        <v>Adolescent</v>
      </c>
    </row>
    <row r="20506" spans="13:13" x14ac:dyDescent="0.35">
      <c r="M20506" t="str">
        <f t="shared" si="321"/>
        <v>Adolescent</v>
      </c>
    </row>
    <row r="20507" spans="13:13" x14ac:dyDescent="0.35">
      <c r="M20507" t="str">
        <f t="shared" si="321"/>
        <v>Adolescent</v>
      </c>
    </row>
    <row r="20508" spans="13:13" x14ac:dyDescent="0.35">
      <c r="M20508" t="str">
        <f t="shared" si="321"/>
        <v>Adolescent</v>
      </c>
    </row>
    <row r="20509" spans="13:13" x14ac:dyDescent="0.35">
      <c r="M20509" t="str">
        <f t="shared" si="321"/>
        <v>Adolescent</v>
      </c>
    </row>
    <row r="20510" spans="13:13" x14ac:dyDescent="0.35">
      <c r="M20510" t="str">
        <f t="shared" si="321"/>
        <v>Adolescent</v>
      </c>
    </row>
    <row r="20511" spans="13:13" x14ac:dyDescent="0.35">
      <c r="M20511" t="str">
        <f t="shared" si="321"/>
        <v>Adolescent</v>
      </c>
    </row>
    <row r="20512" spans="13:13" x14ac:dyDescent="0.35">
      <c r="M20512" t="str">
        <f t="shared" si="321"/>
        <v>Adolescent</v>
      </c>
    </row>
    <row r="20513" spans="13:13" x14ac:dyDescent="0.35">
      <c r="M20513" t="str">
        <f t="shared" si="321"/>
        <v>Adolescent</v>
      </c>
    </row>
    <row r="20514" spans="13:13" x14ac:dyDescent="0.35">
      <c r="M20514" t="str">
        <f t="shared" si="321"/>
        <v>Adolescent</v>
      </c>
    </row>
    <row r="20515" spans="13:13" x14ac:dyDescent="0.35">
      <c r="M20515" t="str">
        <f t="shared" si="321"/>
        <v>Adolescent</v>
      </c>
    </row>
    <row r="20516" spans="13:13" x14ac:dyDescent="0.35">
      <c r="M20516" t="str">
        <f t="shared" si="321"/>
        <v>Adolescent</v>
      </c>
    </row>
    <row r="20517" spans="13:13" x14ac:dyDescent="0.35">
      <c r="M20517" t="str">
        <f t="shared" si="321"/>
        <v>Adolescent</v>
      </c>
    </row>
    <row r="20518" spans="13:13" x14ac:dyDescent="0.35">
      <c r="M20518" t="str">
        <f t="shared" si="321"/>
        <v>Adolescent</v>
      </c>
    </row>
    <row r="20519" spans="13:13" x14ac:dyDescent="0.35">
      <c r="M20519" t="str">
        <f t="shared" si="321"/>
        <v>Adolescent</v>
      </c>
    </row>
    <row r="20520" spans="13:13" x14ac:dyDescent="0.35">
      <c r="M20520" t="str">
        <f t="shared" si="321"/>
        <v>Adolescent</v>
      </c>
    </row>
    <row r="20521" spans="13:13" x14ac:dyDescent="0.35">
      <c r="M20521" t="str">
        <f t="shared" si="321"/>
        <v>Adolescent</v>
      </c>
    </row>
    <row r="20522" spans="13:13" x14ac:dyDescent="0.35">
      <c r="M20522" t="str">
        <f t="shared" si="321"/>
        <v>Adolescent</v>
      </c>
    </row>
    <row r="20523" spans="13:13" x14ac:dyDescent="0.35">
      <c r="M20523" t="str">
        <f t="shared" si="321"/>
        <v>Adolescent</v>
      </c>
    </row>
    <row r="20524" spans="13:13" x14ac:dyDescent="0.35">
      <c r="M20524" t="str">
        <f t="shared" si="321"/>
        <v>Adolescent</v>
      </c>
    </row>
    <row r="20525" spans="13:13" x14ac:dyDescent="0.35">
      <c r="M20525" t="str">
        <f t="shared" si="321"/>
        <v>Adolescent</v>
      </c>
    </row>
    <row r="20526" spans="13:13" x14ac:dyDescent="0.35">
      <c r="M20526" t="str">
        <f t="shared" si="321"/>
        <v>Adolescent</v>
      </c>
    </row>
    <row r="20527" spans="13:13" x14ac:dyDescent="0.35">
      <c r="M20527" t="str">
        <f t="shared" si="321"/>
        <v>Adolescent</v>
      </c>
    </row>
    <row r="20528" spans="13:13" x14ac:dyDescent="0.35">
      <c r="M20528" t="str">
        <f t="shared" si="321"/>
        <v>Adolescent</v>
      </c>
    </row>
    <row r="20529" spans="13:13" x14ac:dyDescent="0.35">
      <c r="M20529" t="str">
        <f t="shared" si="321"/>
        <v>Adolescent</v>
      </c>
    </row>
    <row r="20530" spans="13:13" x14ac:dyDescent="0.35">
      <c r="M20530" t="str">
        <f t="shared" si="321"/>
        <v>Adolescent</v>
      </c>
    </row>
    <row r="20531" spans="13:13" x14ac:dyDescent="0.35">
      <c r="M20531" t="str">
        <f t="shared" si="321"/>
        <v>Adolescent</v>
      </c>
    </row>
    <row r="20532" spans="13:13" x14ac:dyDescent="0.35">
      <c r="M20532" t="str">
        <f t="shared" si="321"/>
        <v>Adolescent</v>
      </c>
    </row>
    <row r="20533" spans="13:13" x14ac:dyDescent="0.35">
      <c r="M20533" t="str">
        <f t="shared" si="321"/>
        <v>Adolescent</v>
      </c>
    </row>
    <row r="20534" spans="13:13" x14ac:dyDescent="0.35">
      <c r="M20534" t="str">
        <f t="shared" si="321"/>
        <v>Adolescent</v>
      </c>
    </row>
    <row r="20535" spans="13:13" x14ac:dyDescent="0.35">
      <c r="M20535" t="str">
        <f t="shared" si="321"/>
        <v>Adolescent</v>
      </c>
    </row>
    <row r="20536" spans="13:13" x14ac:dyDescent="0.35">
      <c r="M20536" t="str">
        <f t="shared" si="321"/>
        <v>Adolescent</v>
      </c>
    </row>
    <row r="20537" spans="13:13" x14ac:dyDescent="0.35">
      <c r="M20537" t="str">
        <f t="shared" si="321"/>
        <v>Adolescent</v>
      </c>
    </row>
    <row r="20538" spans="13:13" x14ac:dyDescent="0.35">
      <c r="M20538" t="str">
        <f t="shared" si="321"/>
        <v>Adolescent</v>
      </c>
    </row>
    <row r="20539" spans="13:13" x14ac:dyDescent="0.35">
      <c r="M20539" t="str">
        <f t="shared" si="321"/>
        <v>Adolescent</v>
      </c>
    </row>
    <row r="20540" spans="13:13" x14ac:dyDescent="0.35">
      <c r="M20540" t="str">
        <f t="shared" si="321"/>
        <v>Adolescent</v>
      </c>
    </row>
    <row r="20541" spans="13:13" x14ac:dyDescent="0.35">
      <c r="M20541" t="str">
        <f t="shared" si="321"/>
        <v>Adolescent</v>
      </c>
    </row>
    <row r="20542" spans="13:13" x14ac:dyDescent="0.35">
      <c r="M20542" t="str">
        <f t="shared" si="321"/>
        <v>Adolescent</v>
      </c>
    </row>
    <row r="20543" spans="13:13" x14ac:dyDescent="0.35">
      <c r="M20543" t="str">
        <f t="shared" si="321"/>
        <v>Adolescent</v>
      </c>
    </row>
    <row r="20544" spans="13:13" x14ac:dyDescent="0.35">
      <c r="M20544" t="str">
        <f t="shared" si="321"/>
        <v>Adolescent</v>
      </c>
    </row>
    <row r="20545" spans="13:13" x14ac:dyDescent="0.35">
      <c r="M20545" t="str">
        <f t="shared" si="321"/>
        <v>Adolescent</v>
      </c>
    </row>
    <row r="20546" spans="13:13" x14ac:dyDescent="0.35">
      <c r="M20546" t="str">
        <f t="shared" si="321"/>
        <v>Adolescent</v>
      </c>
    </row>
    <row r="20547" spans="13:13" x14ac:dyDescent="0.35">
      <c r="M20547" t="str">
        <f t="shared" ref="M20547:M20610" si="322">IF(L20547&gt;54,"Old",IF(L20547&gt;=31,"Middle Age",IF(L20547&lt;31,"Adolescent")))</f>
        <v>Adolescent</v>
      </c>
    </row>
    <row r="20548" spans="13:13" x14ac:dyDescent="0.35">
      <c r="M20548" t="str">
        <f t="shared" si="322"/>
        <v>Adolescent</v>
      </c>
    </row>
    <row r="20549" spans="13:13" x14ac:dyDescent="0.35">
      <c r="M20549" t="str">
        <f t="shared" si="322"/>
        <v>Adolescent</v>
      </c>
    </row>
    <row r="20550" spans="13:13" x14ac:dyDescent="0.35">
      <c r="M20550" t="str">
        <f t="shared" si="322"/>
        <v>Adolescent</v>
      </c>
    </row>
    <row r="20551" spans="13:13" x14ac:dyDescent="0.35">
      <c r="M20551" t="str">
        <f t="shared" si="322"/>
        <v>Adolescent</v>
      </c>
    </row>
    <row r="20552" spans="13:13" x14ac:dyDescent="0.35">
      <c r="M20552" t="str">
        <f t="shared" si="322"/>
        <v>Adolescent</v>
      </c>
    </row>
    <row r="20553" spans="13:13" x14ac:dyDescent="0.35">
      <c r="M20553" t="str">
        <f t="shared" si="322"/>
        <v>Adolescent</v>
      </c>
    </row>
    <row r="20554" spans="13:13" x14ac:dyDescent="0.35">
      <c r="M20554" t="str">
        <f t="shared" si="322"/>
        <v>Adolescent</v>
      </c>
    </row>
    <row r="20555" spans="13:13" x14ac:dyDescent="0.35">
      <c r="M20555" t="str">
        <f t="shared" si="322"/>
        <v>Adolescent</v>
      </c>
    </row>
    <row r="20556" spans="13:13" x14ac:dyDescent="0.35">
      <c r="M20556" t="str">
        <f t="shared" si="322"/>
        <v>Adolescent</v>
      </c>
    </row>
    <row r="20557" spans="13:13" x14ac:dyDescent="0.35">
      <c r="M20557" t="str">
        <f t="shared" si="322"/>
        <v>Adolescent</v>
      </c>
    </row>
    <row r="20558" spans="13:13" x14ac:dyDescent="0.35">
      <c r="M20558" t="str">
        <f t="shared" si="322"/>
        <v>Adolescent</v>
      </c>
    </row>
    <row r="20559" spans="13:13" x14ac:dyDescent="0.35">
      <c r="M20559" t="str">
        <f t="shared" si="322"/>
        <v>Adolescent</v>
      </c>
    </row>
    <row r="20560" spans="13:13" x14ac:dyDescent="0.35">
      <c r="M20560" t="str">
        <f t="shared" si="322"/>
        <v>Adolescent</v>
      </c>
    </row>
    <row r="20561" spans="13:13" x14ac:dyDescent="0.35">
      <c r="M20561" t="str">
        <f t="shared" si="322"/>
        <v>Adolescent</v>
      </c>
    </row>
    <row r="20562" spans="13:13" x14ac:dyDescent="0.35">
      <c r="M20562" t="str">
        <f t="shared" si="322"/>
        <v>Adolescent</v>
      </c>
    </row>
    <row r="20563" spans="13:13" x14ac:dyDescent="0.35">
      <c r="M20563" t="str">
        <f t="shared" si="322"/>
        <v>Adolescent</v>
      </c>
    </row>
    <row r="20564" spans="13:13" x14ac:dyDescent="0.35">
      <c r="M20564" t="str">
        <f t="shared" si="322"/>
        <v>Adolescent</v>
      </c>
    </row>
    <row r="20565" spans="13:13" x14ac:dyDescent="0.35">
      <c r="M20565" t="str">
        <f t="shared" si="322"/>
        <v>Adolescent</v>
      </c>
    </row>
    <row r="20566" spans="13:13" x14ac:dyDescent="0.35">
      <c r="M20566" t="str">
        <f t="shared" si="322"/>
        <v>Adolescent</v>
      </c>
    </row>
    <row r="20567" spans="13:13" x14ac:dyDescent="0.35">
      <c r="M20567" t="str">
        <f t="shared" si="322"/>
        <v>Adolescent</v>
      </c>
    </row>
    <row r="20568" spans="13:13" x14ac:dyDescent="0.35">
      <c r="M20568" t="str">
        <f t="shared" si="322"/>
        <v>Adolescent</v>
      </c>
    </row>
    <row r="20569" spans="13:13" x14ac:dyDescent="0.35">
      <c r="M20569" t="str">
        <f t="shared" si="322"/>
        <v>Adolescent</v>
      </c>
    </row>
    <row r="20570" spans="13:13" x14ac:dyDescent="0.35">
      <c r="M20570" t="str">
        <f t="shared" si="322"/>
        <v>Adolescent</v>
      </c>
    </row>
    <row r="20571" spans="13:13" x14ac:dyDescent="0.35">
      <c r="M20571" t="str">
        <f t="shared" si="322"/>
        <v>Adolescent</v>
      </c>
    </row>
    <row r="20572" spans="13:13" x14ac:dyDescent="0.35">
      <c r="M20572" t="str">
        <f t="shared" si="322"/>
        <v>Adolescent</v>
      </c>
    </row>
    <row r="20573" spans="13:13" x14ac:dyDescent="0.35">
      <c r="M20573" t="str">
        <f t="shared" si="322"/>
        <v>Adolescent</v>
      </c>
    </row>
    <row r="20574" spans="13:13" x14ac:dyDescent="0.35">
      <c r="M20574" t="str">
        <f t="shared" si="322"/>
        <v>Adolescent</v>
      </c>
    </row>
    <row r="20575" spans="13:13" x14ac:dyDescent="0.35">
      <c r="M20575" t="str">
        <f t="shared" si="322"/>
        <v>Adolescent</v>
      </c>
    </row>
    <row r="20576" spans="13:13" x14ac:dyDescent="0.35">
      <c r="M20576" t="str">
        <f t="shared" si="322"/>
        <v>Adolescent</v>
      </c>
    </row>
    <row r="20577" spans="13:13" x14ac:dyDescent="0.35">
      <c r="M20577" t="str">
        <f t="shared" si="322"/>
        <v>Adolescent</v>
      </c>
    </row>
    <row r="20578" spans="13:13" x14ac:dyDescent="0.35">
      <c r="M20578" t="str">
        <f t="shared" si="322"/>
        <v>Adolescent</v>
      </c>
    </row>
    <row r="20579" spans="13:13" x14ac:dyDescent="0.35">
      <c r="M20579" t="str">
        <f t="shared" si="322"/>
        <v>Adolescent</v>
      </c>
    </row>
    <row r="20580" spans="13:13" x14ac:dyDescent="0.35">
      <c r="M20580" t="str">
        <f t="shared" si="322"/>
        <v>Adolescent</v>
      </c>
    </row>
    <row r="20581" spans="13:13" x14ac:dyDescent="0.35">
      <c r="M20581" t="str">
        <f t="shared" si="322"/>
        <v>Adolescent</v>
      </c>
    </row>
    <row r="20582" spans="13:13" x14ac:dyDescent="0.35">
      <c r="M20582" t="str">
        <f t="shared" si="322"/>
        <v>Adolescent</v>
      </c>
    </row>
    <row r="20583" spans="13:13" x14ac:dyDescent="0.35">
      <c r="M20583" t="str">
        <f t="shared" si="322"/>
        <v>Adolescent</v>
      </c>
    </row>
    <row r="20584" spans="13:13" x14ac:dyDescent="0.35">
      <c r="M20584" t="str">
        <f t="shared" si="322"/>
        <v>Adolescent</v>
      </c>
    </row>
    <row r="20585" spans="13:13" x14ac:dyDescent="0.35">
      <c r="M20585" t="str">
        <f t="shared" si="322"/>
        <v>Adolescent</v>
      </c>
    </row>
    <row r="20586" spans="13:13" x14ac:dyDescent="0.35">
      <c r="M20586" t="str">
        <f t="shared" si="322"/>
        <v>Adolescent</v>
      </c>
    </row>
    <row r="20587" spans="13:13" x14ac:dyDescent="0.35">
      <c r="M20587" t="str">
        <f t="shared" si="322"/>
        <v>Adolescent</v>
      </c>
    </row>
    <row r="20588" spans="13:13" x14ac:dyDescent="0.35">
      <c r="M20588" t="str">
        <f t="shared" si="322"/>
        <v>Adolescent</v>
      </c>
    </row>
    <row r="20589" spans="13:13" x14ac:dyDescent="0.35">
      <c r="M20589" t="str">
        <f t="shared" si="322"/>
        <v>Adolescent</v>
      </c>
    </row>
    <row r="20590" spans="13:13" x14ac:dyDescent="0.35">
      <c r="M20590" t="str">
        <f t="shared" si="322"/>
        <v>Adolescent</v>
      </c>
    </row>
    <row r="20591" spans="13:13" x14ac:dyDescent="0.35">
      <c r="M20591" t="str">
        <f t="shared" si="322"/>
        <v>Adolescent</v>
      </c>
    </row>
    <row r="20592" spans="13:13" x14ac:dyDescent="0.35">
      <c r="M20592" t="str">
        <f t="shared" si="322"/>
        <v>Adolescent</v>
      </c>
    </row>
    <row r="20593" spans="13:13" x14ac:dyDescent="0.35">
      <c r="M20593" t="str">
        <f t="shared" si="322"/>
        <v>Adolescent</v>
      </c>
    </row>
    <row r="20594" spans="13:13" x14ac:dyDescent="0.35">
      <c r="M20594" t="str">
        <f t="shared" si="322"/>
        <v>Adolescent</v>
      </c>
    </row>
    <row r="20595" spans="13:13" x14ac:dyDescent="0.35">
      <c r="M20595" t="str">
        <f t="shared" si="322"/>
        <v>Adolescent</v>
      </c>
    </row>
    <row r="20596" spans="13:13" x14ac:dyDescent="0.35">
      <c r="M20596" t="str">
        <f t="shared" si="322"/>
        <v>Adolescent</v>
      </c>
    </row>
    <row r="20597" spans="13:13" x14ac:dyDescent="0.35">
      <c r="M20597" t="str">
        <f t="shared" si="322"/>
        <v>Adolescent</v>
      </c>
    </row>
    <row r="20598" spans="13:13" x14ac:dyDescent="0.35">
      <c r="M20598" t="str">
        <f t="shared" si="322"/>
        <v>Adolescent</v>
      </c>
    </row>
    <row r="20599" spans="13:13" x14ac:dyDescent="0.35">
      <c r="M20599" t="str">
        <f t="shared" si="322"/>
        <v>Adolescent</v>
      </c>
    </row>
    <row r="20600" spans="13:13" x14ac:dyDescent="0.35">
      <c r="M20600" t="str">
        <f t="shared" si="322"/>
        <v>Adolescent</v>
      </c>
    </row>
    <row r="20601" spans="13:13" x14ac:dyDescent="0.35">
      <c r="M20601" t="str">
        <f t="shared" si="322"/>
        <v>Adolescent</v>
      </c>
    </row>
    <row r="20602" spans="13:13" x14ac:dyDescent="0.35">
      <c r="M20602" t="str">
        <f t="shared" si="322"/>
        <v>Adolescent</v>
      </c>
    </row>
    <row r="20603" spans="13:13" x14ac:dyDescent="0.35">
      <c r="M20603" t="str">
        <f t="shared" si="322"/>
        <v>Adolescent</v>
      </c>
    </row>
    <row r="20604" spans="13:13" x14ac:dyDescent="0.35">
      <c r="M20604" t="str">
        <f t="shared" si="322"/>
        <v>Adolescent</v>
      </c>
    </row>
    <row r="20605" spans="13:13" x14ac:dyDescent="0.35">
      <c r="M20605" t="str">
        <f t="shared" si="322"/>
        <v>Adolescent</v>
      </c>
    </row>
    <row r="20606" spans="13:13" x14ac:dyDescent="0.35">
      <c r="M20606" t="str">
        <f t="shared" si="322"/>
        <v>Adolescent</v>
      </c>
    </row>
    <row r="20607" spans="13:13" x14ac:dyDescent="0.35">
      <c r="M20607" t="str">
        <f t="shared" si="322"/>
        <v>Adolescent</v>
      </c>
    </row>
    <row r="20608" spans="13:13" x14ac:dyDescent="0.35">
      <c r="M20608" t="str">
        <f t="shared" si="322"/>
        <v>Adolescent</v>
      </c>
    </row>
    <row r="20609" spans="13:13" x14ac:dyDescent="0.35">
      <c r="M20609" t="str">
        <f t="shared" si="322"/>
        <v>Adolescent</v>
      </c>
    </row>
    <row r="20610" spans="13:13" x14ac:dyDescent="0.35">
      <c r="M20610" t="str">
        <f t="shared" si="322"/>
        <v>Adolescent</v>
      </c>
    </row>
    <row r="20611" spans="13:13" x14ac:dyDescent="0.35">
      <c r="M20611" t="str">
        <f t="shared" ref="M20611:M20674" si="323">IF(L20611&gt;54,"Old",IF(L20611&gt;=31,"Middle Age",IF(L20611&lt;31,"Adolescent")))</f>
        <v>Adolescent</v>
      </c>
    </row>
    <row r="20612" spans="13:13" x14ac:dyDescent="0.35">
      <c r="M20612" t="str">
        <f t="shared" si="323"/>
        <v>Adolescent</v>
      </c>
    </row>
    <row r="20613" spans="13:13" x14ac:dyDescent="0.35">
      <c r="M20613" t="str">
        <f t="shared" si="323"/>
        <v>Adolescent</v>
      </c>
    </row>
    <row r="20614" spans="13:13" x14ac:dyDescent="0.35">
      <c r="M20614" t="str">
        <f t="shared" si="323"/>
        <v>Adolescent</v>
      </c>
    </row>
    <row r="20615" spans="13:13" x14ac:dyDescent="0.35">
      <c r="M20615" t="str">
        <f t="shared" si="323"/>
        <v>Adolescent</v>
      </c>
    </row>
    <row r="20616" spans="13:13" x14ac:dyDescent="0.35">
      <c r="M20616" t="str">
        <f t="shared" si="323"/>
        <v>Adolescent</v>
      </c>
    </row>
    <row r="20617" spans="13:13" x14ac:dyDescent="0.35">
      <c r="M20617" t="str">
        <f t="shared" si="323"/>
        <v>Adolescent</v>
      </c>
    </row>
    <row r="20618" spans="13:13" x14ac:dyDescent="0.35">
      <c r="M20618" t="str">
        <f t="shared" si="323"/>
        <v>Adolescent</v>
      </c>
    </row>
    <row r="20619" spans="13:13" x14ac:dyDescent="0.35">
      <c r="M20619" t="str">
        <f t="shared" si="323"/>
        <v>Adolescent</v>
      </c>
    </row>
    <row r="20620" spans="13:13" x14ac:dyDescent="0.35">
      <c r="M20620" t="str">
        <f t="shared" si="323"/>
        <v>Adolescent</v>
      </c>
    </row>
    <row r="20621" spans="13:13" x14ac:dyDescent="0.35">
      <c r="M20621" t="str">
        <f t="shared" si="323"/>
        <v>Adolescent</v>
      </c>
    </row>
    <row r="20622" spans="13:13" x14ac:dyDescent="0.35">
      <c r="M20622" t="str">
        <f t="shared" si="323"/>
        <v>Adolescent</v>
      </c>
    </row>
    <row r="20623" spans="13:13" x14ac:dyDescent="0.35">
      <c r="M20623" t="str">
        <f t="shared" si="323"/>
        <v>Adolescent</v>
      </c>
    </row>
    <row r="20624" spans="13:13" x14ac:dyDescent="0.35">
      <c r="M20624" t="str">
        <f t="shared" si="323"/>
        <v>Adolescent</v>
      </c>
    </row>
    <row r="20625" spans="13:13" x14ac:dyDescent="0.35">
      <c r="M20625" t="str">
        <f t="shared" si="323"/>
        <v>Adolescent</v>
      </c>
    </row>
    <row r="20626" spans="13:13" x14ac:dyDescent="0.35">
      <c r="M20626" t="str">
        <f t="shared" si="323"/>
        <v>Adolescent</v>
      </c>
    </row>
    <row r="20627" spans="13:13" x14ac:dyDescent="0.35">
      <c r="M20627" t="str">
        <f t="shared" si="323"/>
        <v>Adolescent</v>
      </c>
    </row>
    <row r="20628" spans="13:13" x14ac:dyDescent="0.35">
      <c r="M20628" t="str">
        <f t="shared" si="323"/>
        <v>Adolescent</v>
      </c>
    </row>
    <row r="20629" spans="13:13" x14ac:dyDescent="0.35">
      <c r="M20629" t="str">
        <f t="shared" si="323"/>
        <v>Adolescent</v>
      </c>
    </row>
    <row r="20630" spans="13:13" x14ac:dyDescent="0.35">
      <c r="M20630" t="str">
        <f t="shared" si="323"/>
        <v>Adolescent</v>
      </c>
    </row>
    <row r="20631" spans="13:13" x14ac:dyDescent="0.35">
      <c r="M20631" t="str">
        <f t="shared" si="323"/>
        <v>Adolescent</v>
      </c>
    </row>
    <row r="20632" spans="13:13" x14ac:dyDescent="0.35">
      <c r="M20632" t="str">
        <f t="shared" si="323"/>
        <v>Adolescent</v>
      </c>
    </row>
    <row r="20633" spans="13:13" x14ac:dyDescent="0.35">
      <c r="M20633" t="str">
        <f t="shared" si="323"/>
        <v>Adolescent</v>
      </c>
    </row>
    <row r="20634" spans="13:13" x14ac:dyDescent="0.35">
      <c r="M20634" t="str">
        <f t="shared" si="323"/>
        <v>Adolescent</v>
      </c>
    </row>
    <row r="20635" spans="13:13" x14ac:dyDescent="0.35">
      <c r="M20635" t="str">
        <f t="shared" si="323"/>
        <v>Adolescent</v>
      </c>
    </row>
    <row r="20636" spans="13:13" x14ac:dyDescent="0.35">
      <c r="M20636" t="str">
        <f t="shared" si="323"/>
        <v>Adolescent</v>
      </c>
    </row>
    <row r="20637" spans="13:13" x14ac:dyDescent="0.35">
      <c r="M20637" t="str">
        <f t="shared" si="323"/>
        <v>Adolescent</v>
      </c>
    </row>
    <row r="20638" spans="13:13" x14ac:dyDescent="0.35">
      <c r="M20638" t="str">
        <f t="shared" si="323"/>
        <v>Adolescent</v>
      </c>
    </row>
    <row r="20639" spans="13:13" x14ac:dyDescent="0.35">
      <c r="M20639" t="str">
        <f t="shared" si="323"/>
        <v>Adolescent</v>
      </c>
    </row>
    <row r="20640" spans="13:13" x14ac:dyDescent="0.35">
      <c r="M20640" t="str">
        <f t="shared" si="323"/>
        <v>Adolescent</v>
      </c>
    </row>
    <row r="20641" spans="13:13" x14ac:dyDescent="0.35">
      <c r="M20641" t="str">
        <f t="shared" si="323"/>
        <v>Adolescent</v>
      </c>
    </row>
    <row r="20642" spans="13:13" x14ac:dyDescent="0.35">
      <c r="M20642" t="str">
        <f t="shared" si="323"/>
        <v>Adolescent</v>
      </c>
    </row>
    <row r="20643" spans="13:13" x14ac:dyDescent="0.35">
      <c r="M20643" t="str">
        <f t="shared" si="323"/>
        <v>Adolescent</v>
      </c>
    </row>
    <row r="20644" spans="13:13" x14ac:dyDescent="0.35">
      <c r="M20644" t="str">
        <f t="shared" si="323"/>
        <v>Adolescent</v>
      </c>
    </row>
    <row r="20645" spans="13:13" x14ac:dyDescent="0.35">
      <c r="M20645" t="str">
        <f t="shared" si="323"/>
        <v>Adolescent</v>
      </c>
    </row>
    <row r="20646" spans="13:13" x14ac:dyDescent="0.35">
      <c r="M20646" t="str">
        <f t="shared" si="323"/>
        <v>Adolescent</v>
      </c>
    </row>
    <row r="20647" spans="13:13" x14ac:dyDescent="0.35">
      <c r="M20647" t="str">
        <f t="shared" si="323"/>
        <v>Adolescent</v>
      </c>
    </row>
    <row r="20648" spans="13:13" x14ac:dyDescent="0.35">
      <c r="M20648" t="str">
        <f t="shared" si="323"/>
        <v>Adolescent</v>
      </c>
    </row>
    <row r="20649" spans="13:13" x14ac:dyDescent="0.35">
      <c r="M20649" t="str">
        <f t="shared" si="323"/>
        <v>Adolescent</v>
      </c>
    </row>
    <row r="20650" spans="13:13" x14ac:dyDescent="0.35">
      <c r="M20650" t="str">
        <f t="shared" si="323"/>
        <v>Adolescent</v>
      </c>
    </row>
    <row r="20651" spans="13:13" x14ac:dyDescent="0.35">
      <c r="M20651" t="str">
        <f t="shared" si="323"/>
        <v>Adolescent</v>
      </c>
    </row>
    <row r="20652" spans="13:13" x14ac:dyDescent="0.35">
      <c r="M20652" t="str">
        <f t="shared" si="323"/>
        <v>Adolescent</v>
      </c>
    </row>
    <row r="20653" spans="13:13" x14ac:dyDescent="0.35">
      <c r="M20653" t="str">
        <f t="shared" si="323"/>
        <v>Adolescent</v>
      </c>
    </row>
    <row r="20654" spans="13:13" x14ac:dyDescent="0.35">
      <c r="M20654" t="str">
        <f t="shared" si="323"/>
        <v>Adolescent</v>
      </c>
    </row>
    <row r="20655" spans="13:13" x14ac:dyDescent="0.35">
      <c r="M20655" t="str">
        <f t="shared" si="323"/>
        <v>Adolescent</v>
      </c>
    </row>
    <row r="20656" spans="13:13" x14ac:dyDescent="0.35">
      <c r="M20656" t="str">
        <f t="shared" si="323"/>
        <v>Adolescent</v>
      </c>
    </row>
    <row r="20657" spans="13:13" x14ac:dyDescent="0.35">
      <c r="M20657" t="str">
        <f t="shared" si="323"/>
        <v>Adolescent</v>
      </c>
    </row>
    <row r="20658" spans="13:13" x14ac:dyDescent="0.35">
      <c r="M20658" t="str">
        <f t="shared" si="323"/>
        <v>Adolescent</v>
      </c>
    </row>
    <row r="20659" spans="13:13" x14ac:dyDescent="0.35">
      <c r="M20659" t="str">
        <f t="shared" si="323"/>
        <v>Adolescent</v>
      </c>
    </row>
    <row r="20660" spans="13:13" x14ac:dyDescent="0.35">
      <c r="M20660" t="str">
        <f t="shared" si="323"/>
        <v>Adolescent</v>
      </c>
    </row>
    <row r="20661" spans="13:13" x14ac:dyDescent="0.35">
      <c r="M20661" t="str">
        <f t="shared" si="323"/>
        <v>Adolescent</v>
      </c>
    </row>
    <row r="20662" spans="13:13" x14ac:dyDescent="0.35">
      <c r="M20662" t="str">
        <f t="shared" si="323"/>
        <v>Adolescent</v>
      </c>
    </row>
    <row r="20663" spans="13:13" x14ac:dyDescent="0.35">
      <c r="M20663" t="str">
        <f t="shared" si="323"/>
        <v>Adolescent</v>
      </c>
    </row>
    <row r="20664" spans="13:13" x14ac:dyDescent="0.35">
      <c r="M20664" t="str">
        <f t="shared" si="323"/>
        <v>Adolescent</v>
      </c>
    </row>
    <row r="20665" spans="13:13" x14ac:dyDescent="0.35">
      <c r="M20665" t="str">
        <f t="shared" si="323"/>
        <v>Adolescent</v>
      </c>
    </row>
    <row r="20666" spans="13:13" x14ac:dyDescent="0.35">
      <c r="M20666" t="str">
        <f t="shared" si="323"/>
        <v>Adolescent</v>
      </c>
    </row>
    <row r="20667" spans="13:13" x14ac:dyDescent="0.35">
      <c r="M20667" t="str">
        <f t="shared" si="323"/>
        <v>Adolescent</v>
      </c>
    </row>
    <row r="20668" spans="13:13" x14ac:dyDescent="0.35">
      <c r="M20668" t="str">
        <f t="shared" si="323"/>
        <v>Adolescent</v>
      </c>
    </row>
    <row r="20669" spans="13:13" x14ac:dyDescent="0.35">
      <c r="M20669" t="str">
        <f t="shared" si="323"/>
        <v>Adolescent</v>
      </c>
    </row>
    <row r="20670" spans="13:13" x14ac:dyDescent="0.35">
      <c r="M20670" t="str">
        <f t="shared" si="323"/>
        <v>Adolescent</v>
      </c>
    </row>
    <row r="20671" spans="13:13" x14ac:dyDescent="0.35">
      <c r="M20671" t="str">
        <f t="shared" si="323"/>
        <v>Adolescent</v>
      </c>
    </row>
    <row r="20672" spans="13:13" x14ac:dyDescent="0.35">
      <c r="M20672" t="str">
        <f t="shared" si="323"/>
        <v>Adolescent</v>
      </c>
    </row>
    <row r="20673" spans="13:13" x14ac:dyDescent="0.35">
      <c r="M20673" t="str">
        <f t="shared" si="323"/>
        <v>Adolescent</v>
      </c>
    </row>
    <row r="20674" spans="13:13" x14ac:dyDescent="0.35">
      <c r="M20674" t="str">
        <f t="shared" si="323"/>
        <v>Adolescent</v>
      </c>
    </row>
    <row r="20675" spans="13:13" x14ac:dyDescent="0.35">
      <c r="M20675" t="str">
        <f t="shared" ref="M20675:M20738" si="324">IF(L20675&gt;54,"Old",IF(L20675&gt;=31,"Middle Age",IF(L20675&lt;31,"Adolescent")))</f>
        <v>Adolescent</v>
      </c>
    </row>
    <row r="20676" spans="13:13" x14ac:dyDescent="0.35">
      <c r="M20676" t="str">
        <f t="shared" si="324"/>
        <v>Adolescent</v>
      </c>
    </row>
    <row r="20677" spans="13:13" x14ac:dyDescent="0.35">
      <c r="M20677" t="str">
        <f t="shared" si="324"/>
        <v>Adolescent</v>
      </c>
    </row>
    <row r="20678" spans="13:13" x14ac:dyDescent="0.35">
      <c r="M20678" t="str">
        <f t="shared" si="324"/>
        <v>Adolescent</v>
      </c>
    </row>
    <row r="20679" spans="13:13" x14ac:dyDescent="0.35">
      <c r="M20679" t="str">
        <f t="shared" si="324"/>
        <v>Adolescent</v>
      </c>
    </row>
    <row r="20680" spans="13:13" x14ac:dyDescent="0.35">
      <c r="M20680" t="str">
        <f t="shared" si="324"/>
        <v>Adolescent</v>
      </c>
    </row>
    <row r="20681" spans="13:13" x14ac:dyDescent="0.35">
      <c r="M20681" t="str">
        <f t="shared" si="324"/>
        <v>Adolescent</v>
      </c>
    </row>
    <row r="20682" spans="13:13" x14ac:dyDescent="0.35">
      <c r="M20682" t="str">
        <f t="shared" si="324"/>
        <v>Adolescent</v>
      </c>
    </row>
    <row r="20683" spans="13:13" x14ac:dyDescent="0.35">
      <c r="M20683" t="str">
        <f t="shared" si="324"/>
        <v>Adolescent</v>
      </c>
    </row>
    <row r="20684" spans="13:13" x14ac:dyDescent="0.35">
      <c r="M20684" t="str">
        <f t="shared" si="324"/>
        <v>Adolescent</v>
      </c>
    </row>
    <row r="20685" spans="13:13" x14ac:dyDescent="0.35">
      <c r="M20685" t="str">
        <f t="shared" si="324"/>
        <v>Adolescent</v>
      </c>
    </row>
    <row r="20686" spans="13:13" x14ac:dyDescent="0.35">
      <c r="M20686" t="str">
        <f t="shared" si="324"/>
        <v>Adolescent</v>
      </c>
    </row>
    <row r="20687" spans="13:13" x14ac:dyDescent="0.35">
      <c r="M20687" t="str">
        <f t="shared" si="324"/>
        <v>Adolescent</v>
      </c>
    </row>
    <row r="20688" spans="13:13" x14ac:dyDescent="0.35">
      <c r="M20688" t="str">
        <f t="shared" si="324"/>
        <v>Adolescent</v>
      </c>
    </row>
    <row r="20689" spans="13:13" x14ac:dyDescent="0.35">
      <c r="M20689" t="str">
        <f t="shared" si="324"/>
        <v>Adolescent</v>
      </c>
    </row>
    <row r="20690" spans="13:13" x14ac:dyDescent="0.35">
      <c r="M20690" t="str">
        <f t="shared" si="324"/>
        <v>Adolescent</v>
      </c>
    </row>
    <row r="20691" spans="13:13" x14ac:dyDescent="0.35">
      <c r="M20691" t="str">
        <f t="shared" si="324"/>
        <v>Adolescent</v>
      </c>
    </row>
    <row r="20692" spans="13:13" x14ac:dyDescent="0.35">
      <c r="M20692" t="str">
        <f t="shared" si="324"/>
        <v>Adolescent</v>
      </c>
    </row>
    <row r="20693" spans="13:13" x14ac:dyDescent="0.35">
      <c r="M20693" t="str">
        <f t="shared" si="324"/>
        <v>Adolescent</v>
      </c>
    </row>
    <row r="20694" spans="13:13" x14ac:dyDescent="0.35">
      <c r="M20694" t="str">
        <f t="shared" si="324"/>
        <v>Adolescent</v>
      </c>
    </row>
    <row r="20695" spans="13:13" x14ac:dyDescent="0.35">
      <c r="M20695" t="str">
        <f t="shared" si="324"/>
        <v>Adolescent</v>
      </c>
    </row>
    <row r="20696" spans="13:13" x14ac:dyDescent="0.35">
      <c r="M20696" t="str">
        <f t="shared" si="324"/>
        <v>Adolescent</v>
      </c>
    </row>
    <row r="20697" spans="13:13" x14ac:dyDescent="0.35">
      <c r="M20697" t="str">
        <f t="shared" si="324"/>
        <v>Adolescent</v>
      </c>
    </row>
    <row r="20698" spans="13:13" x14ac:dyDescent="0.35">
      <c r="M20698" t="str">
        <f t="shared" si="324"/>
        <v>Adolescent</v>
      </c>
    </row>
    <row r="20699" spans="13:13" x14ac:dyDescent="0.35">
      <c r="M20699" t="str">
        <f t="shared" si="324"/>
        <v>Adolescent</v>
      </c>
    </row>
    <row r="20700" spans="13:13" x14ac:dyDescent="0.35">
      <c r="M20700" t="str">
        <f t="shared" si="324"/>
        <v>Adolescent</v>
      </c>
    </row>
    <row r="20701" spans="13:13" x14ac:dyDescent="0.35">
      <c r="M20701" t="str">
        <f t="shared" si="324"/>
        <v>Adolescent</v>
      </c>
    </row>
    <row r="20702" spans="13:13" x14ac:dyDescent="0.35">
      <c r="M20702" t="str">
        <f t="shared" si="324"/>
        <v>Adolescent</v>
      </c>
    </row>
    <row r="20703" spans="13:13" x14ac:dyDescent="0.35">
      <c r="M20703" t="str">
        <f t="shared" si="324"/>
        <v>Adolescent</v>
      </c>
    </row>
    <row r="20704" spans="13:13" x14ac:dyDescent="0.35">
      <c r="M20704" t="str">
        <f t="shared" si="324"/>
        <v>Adolescent</v>
      </c>
    </row>
    <row r="20705" spans="13:13" x14ac:dyDescent="0.35">
      <c r="M20705" t="str">
        <f t="shared" si="324"/>
        <v>Adolescent</v>
      </c>
    </row>
    <row r="20706" spans="13:13" x14ac:dyDescent="0.35">
      <c r="M20706" t="str">
        <f t="shared" si="324"/>
        <v>Adolescent</v>
      </c>
    </row>
    <row r="20707" spans="13:13" x14ac:dyDescent="0.35">
      <c r="M20707" t="str">
        <f t="shared" si="324"/>
        <v>Adolescent</v>
      </c>
    </row>
    <row r="20708" spans="13:13" x14ac:dyDescent="0.35">
      <c r="M20708" t="str">
        <f t="shared" si="324"/>
        <v>Adolescent</v>
      </c>
    </row>
    <row r="20709" spans="13:13" x14ac:dyDescent="0.35">
      <c r="M20709" t="str">
        <f t="shared" si="324"/>
        <v>Adolescent</v>
      </c>
    </row>
    <row r="20710" spans="13:13" x14ac:dyDescent="0.35">
      <c r="M20710" t="str">
        <f t="shared" si="324"/>
        <v>Adolescent</v>
      </c>
    </row>
    <row r="20711" spans="13:13" x14ac:dyDescent="0.35">
      <c r="M20711" t="str">
        <f t="shared" si="324"/>
        <v>Adolescent</v>
      </c>
    </row>
    <row r="20712" spans="13:13" x14ac:dyDescent="0.35">
      <c r="M20712" t="str">
        <f t="shared" si="324"/>
        <v>Adolescent</v>
      </c>
    </row>
    <row r="20713" spans="13:13" x14ac:dyDescent="0.35">
      <c r="M20713" t="str">
        <f t="shared" si="324"/>
        <v>Adolescent</v>
      </c>
    </row>
    <row r="20714" spans="13:13" x14ac:dyDescent="0.35">
      <c r="M20714" t="str">
        <f t="shared" si="324"/>
        <v>Adolescent</v>
      </c>
    </row>
    <row r="20715" spans="13:13" x14ac:dyDescent="0.35">
      <c r="M20715" t="str">
        <f t="shared" si="324"/>
        <v>Adolescent</v>
      </c>
    </row>
    <row r="20716" spans="13:13" x14ac:dyDescent="0.35">
      <c r="M20716" t="str">
        <f t="shared" si="324"/>
        <v>Adolescent</v>
      </c>
    </row>
    <row r="20717" spans="13:13" x14ac:dyDescent="0.35">
      <c r="M20717" t="str">
        <f t="shared" si="324"/>
        <v>Adolescent</v>
      </c>
    </row>
    <row r="20718" spans="13:13" x14ac:dyDescent="0.35">
      <c r="M20718" t="str">
        <f t="shared" si="324"/>
        <v>Adolescent</v>
      </c>
    </row>
    <row r="20719" spans="13:13" x14ac:dyDescent="0.35">
      <c r="M20719" t="str">
        <f t="shared" si="324"/>
        <v>Adolescent</v>
      </c>
    </row>
    <row r="20720" spans="13:13" x14ac:dyDescent="0.35">
      <c r="M20720" t="str">
        <f t="shared" si="324"/>
        <v>Adolescent</v>
      </c>
    </row>
    <row r="20721" spans="13:13" x14ac:dyDescent="0.35">
      <c r="M20721" t="str">
        <f t="shared" si="324"/>
        <v>Adolescent</v>
      </c>
    </row>
    <row r="20722" spans="13:13" x14ac:dyDescent="0.35">
      <c r="M20722" t="str">
        <f t="shared" si="324"/>
        <v>Adolescent</v>
      </c>
    </row>
    <row r="20723" spans="13:13" x14ac:dyDescent="0.35">
      <c r="M20723" t="str">
        <f t="shared" si="324"/>
        <v>Adolescent</v>
      </c>
    </row>
    <row r="20724" spans="13:13" x14ac:dyDescent="0.35">
      <c r="M20724" t="str">
        <f t="shared" si="324"/>
        <v>Adolescent</v>
      </c>
    </row>
    <row r="20725" spans="13:13" x14ac:dyDescent="0.35">
      <c r="M20725" t="str">
        <f t="shared" si="324"/>
        <v>Adolescent</v>
      </c>
    </row>
    <row r="20726" spans="13:13" x14ac:dyDescent="0.35">
      <c r="M20726" t="str">
        <f t="shared" si="324"/>
        <v>Adolescent</v>
      </c>
    </row>
    <row r="20727" spans="13:13" x14ac:dyDescent="0.35">
      <c r="M20727" t="str">
        <f t="shared" si="324"/>
        <v>Adolescent</v>
      </c>
    </row>
    <row r="20728" spans="13:13" x14ac:dyDescent="0.35">
      <c r="M20728" t="str">
        <f t="shared" si="324"/>
        <v>Adolescent</v>
      </c>
    </row>
    <row r="20729" spans="13:13" x14ac:dyDescent="0.35">
      <c r="M20729" t="str">
        <f t="shared" si="324"/>
        <v>Adolescent</v>
      </c>
    </row>
    <row r="20730" spans="13:13" x14ac:dyDescent="0.35">
      <c r="M20730" t="str">
        <f t="shared" si="324"/>
        <v>Adolescent</v>
      </c>
    </row>
    <row r="20731" spans="13:13" x14ac:dyDescent="0.35">
      <c r="M20731" t="str">
        <f t="shared" si="324"/>
        <v>Adolescent</v>
      </c>
    </row>
    <row r="20732" spans="13:13" x14ac:dyDescent="0.35">
      <c r="M20732" t="str">
        <f t="shared" si="324"/>
        <v>Adolescent</v>
      </c>
    </row>
    <row r="20733" spans="13:13" x14ac:dyDescent="0.35">
      <c r="M20733" t="str">
        <f t="shared" si="324"/>
        <v>Adolescent</v>
      </c>
    </row>
    <row r="20734" spans="13:13" x14ac:dyDescent="0.35">
      <c r="M20734" t="str">
        <f t="shared" si="324"/>
        <v>Adolescent</v>
      </c>
    </row>
    <row r="20735" spans="13:13" x14ac:dyDescent="0.35">
      <c r="M20735" t="str">
        <f t="shared" si="324"/>
        <v>Adolescent</v>
      </c>
    </row>
    <row r="20736" spans="13:13" x14ac:dyDescent="0.35">
      <c r="M20736" t="str">
        <f t="shared" si="324"/>
        <v>Adolescent</v>
      </c>
    </row>
    <row r="20737" spans="13:13" x14ac:dyDescent="0.35">
      <c r="M20737" t="str">
        <f t="shared" si="324"/>
        <v>Adolescent</v>
      </c>
    </row>
    <row r="20738" spans="13:13" x14ac:dyDescent="0.35">
      <c r="M20738" t="str">
        <f t="shared" si="324"/>
        <v>Adolescent</v>
      </c>
    </row>
    <row r="20739" spans="13:13" x14ac:dyDescent="0.35">
      <c r="M20739" t="str">
        <f t="shared" ref="M20739:M20802" si="325">IF(L20739&gt;54,"Old",IF(L20739&gt;=31,"Middle Age",IF(L20739&lt;31,"Adolescent")))</f>
        <v>Adolescent</v>
      </c>
    </row>
    <row r="20740" spans="13:13" x14ac:dyDescent="0.35">
      <c r="M20740" t="str">
        <f t="shared" si="325"/>
        <v>Adolescent</v>
      </c>
    </row>
    <row r="20741" spans="13:13" x14ac:dyDescent="0.35">
      <c r="M20741" t="str">
        <f t="shared" si="325"/>
        <v>Adolescent</v>
      </c>
    </row>
    <row r="20742" spans="13:13" x14ac:dyDescent="0.35">
      <c r="M20742" t="str">
        <f t="shared" si="325"/>
        <v>Adolescent</v>
      </c>
    </row>
    <row r="20743" spans="13:13" x14ac:dyDescent="0.35">
      <c r="M20743" t="str">
        <f t="shared" si="325"/>
        <v>Adolescent</v>
      </c>
    </row>
    <row r="20744" spans="13:13" x14ac:dyDescent="0.35">
      <c r="M20744" t="str">
        <f t="shared" si="325"/>
        <v>Adolescent</v>
      </c>
    </row>
    <row r="20745" spans="13:13" x14ac:dyDescent="0.35">
      <c r="M20745" t="str">
        <f t="shared" si="325"/>
        <v>Adolescent</v>
      </c>
    </row>
    <row r="20746" spans="13:13" x14ac:dyDescent="0.35">
      <c r="M20746" t="str">
        <f t="shared" si="325"/>
        <v>Adolescent</v>
      </c>
    </row>
    <row r="20747" spans="13:13" x14ac:dyDescent="0.35">
      <c r="M20747" t="str">
        <f t="shared" si="325"/>
        <v>Adolescent</v>
      </c>
    </row>
    <row r="20748" spans="13:13" x14ac:dyDescent="0.35">
      <c r="M20748" t="str">
        <f t="shared" si="325"/>
        <v>Adolescent</v>
      </c>
    </row>
    <row r="20749" spans="13:13" x14ac:dyDescent="0.35">
      <c r="M20749" t="str">
        <f t="shared" si="325"/>
        <v>Adolescent</v>
      </c>
    </row>
    <row r="20750" spans="13:13" x14ac:dyDescent="0.35">
      <c r="M20750" t="str">
        <f t="shared" si="325"/>
        <v>Adolescent</v>
      </c>
    </row>
    <row r="20751" spans="13:13" x14ac:dyDescent="0.35">
      <c r="M20751" t="str">
        <f t="shared" si="325"/>
        <v>Adolescent</v>
      </c>
    </row>
    <row r="20752" spans="13:13" x14ac:dyDescent="0.35">
      <c r="M20752" t="str">
        <f t="shared" si="325"/>
        <v>Adolescent</v>
      </c>
    </row>
    <row r="20753" spans="13:13" x14ac:dyDescent="0.35">
      <c r="M20753" t="str">
        <f t="shared" si="325"/>
        <v>Adolescent</v>
      </c>
    </row>
    <row r="20754" spans="13:13" x14ac:dyDescent="0.35">
      <c r="M20754" t="str">
        <f t="shared" si="325"/>
        <v>Adolescent</v>
      </c>
    </row>
    <row r="20755" spans="13:13" x14ac:dyDescent="0.35">
      <c r="M20755" t="str">
        <f t="shared" si="325"/>
        <v>Adolescent</v>
      </c>
    </row>
    <row r="20756" spans="13:13" x14ac:dyDescent="0.35">
      <c r="M20756" t="str">
        <f t="shared" si="325"/>
        <v>Adolescent</v>
      </c>
    </row>
    <row r="20757" spans="13:13" x14ac:dyDescent="0.35">
      <c r="M20757" t="str">
        <f t="shared" si="325"/>
        <v>Adolescent</v>
      </c>
    </row>
    <row r="20758" spans="13:13" x14ac:dyDescent="0.35">
      <c r="M20758" t="str">
        <f t="shared" si="325"/>
        <v>Adolescent</v>
      </c>
    </row>
    <row r="20759" spans="13:13" x14ac:dyDescent="0.35">
      <c r="M20759" t="str">
        <f t="shared" si="325"/>
        <v>Adolescent</v>
      </c>
    </row>
    <row r="20760" spans="13:13" x14ac:dyDescent="0.35">
      <c r="M20760" t="str">
        <f t="shared" si="325"/>
        <v>Adolescent</v>
      </c>
    </row>
    <row r="20761" spans="13:13" x14ac:dyDescent="0.35">
      <c r="M20761" t="str">
        <f t="shared" si="325"/>
        <v>Adolescent</v>
      </c>
    </row>
    <row r="20762" spans="13:13" x14ac:dyDescent="0.35">
      <c r="M20762" t="str">
        <f t="shared" si="325"/>
        <v>Adolescent</v>
      </c>
    </row>
    <row r="20763" spans="13:13" x14ac:dyDescent="0.35">
      <c r="M20763" t="str">
        <f t="shared" si="325"/>
        <v>Adolescent</v>
      </c>
    </row>
    <row r="20764" spans="13:13" x14ac:dyDescent="0.35">
      <c r="M20764" t="str">
        <f t="shared" si="325"/>
        <v>Adolescent</v>
      </c>
    </row>
    <row r="20765" spans="13:13" x14ac:dyDescent="0.35">
      <c r="M20765" t="str">
        <f t="shared" si="325"/>
        <v>Adolescent</v>
      </c>
    </row>
    <row r="20766" spans="13:13" x14ac:dyDescent="0.35">
      <c r="M20766" t="str">
        <f t="shared" si="325"/>
        <v>Adolescent</v>
      </c>
    </row>
    <row r="20767" spans="13:13" x14ac:dyDescent="0.35">
      <c r="M20767" t="str">
        <f t="shared" si="325"/>
        <v>Adolescent</v>
      </c>
    </row>
    <row r="20768" spans="13:13" x14ac:dyDescent="0.35">
      <c r="M20768" t="str">
        <f t="shared" si="325"/>
        <v>Adolescent</v>
      </c>
    </row>
    <row r="20769" spans="13:13" x14ac:dyDescent="0.35">
      <c r="M20769" t="str">
        <f t="shared" si="325"/>
        <v>Adolescent</v>
      </c>
    </row>
    <row r="20770" spans="13:13" x14ac:dyDescent="0.35">
      <c r="M20770" t="str">
        <f t="shared" si="325"/>
        <v>Adolescent</v>
      </c>
    </row>
    <row r="20771" spans="13:13" x14ac:dyDescent="0.35">
      <c r="M20771" t="str">
        <f t="shared" si="325"/>
        <v>Adolescent</v>
      </c>
    </row>
    <row r="20772" spans="13:13" x14ac:dyDescent="0.35">
      <c r="M20772" t="str">
        <f t="shared" si="325"/>
        <v>Adolescent</v>
      </c>
    </row>
    <row r="20773" spans="13:13" x14ac:dyDescent="0.35">
      <c r="M20773" t="str">
        <f t="shared" si="325"/>
        <v>Adolescent</v>
      </c>
    </row>
    <row r="20774" spans="13:13" x14ac:dyDescent="0.35">
      <c r="M20774" t="str">
        <f t="shared" si="325"/>
        <v>Adolescent</v>
      </c>
    </row>
    <row r="20775" spans="13:13" x14ac:dyDescent="0.35">
      <c r="M20775" t="str">
        <f t="shared" si="325"/>
        <v>Adolescent</v>
      </c>
    </row>
    <row r="20776" spans="13:13" x14ac:dyDescent="0.35">
      <c r="M20776" t="str">
        <f t="shared" si="325"/>
        <v>Adolescent</v>
      </c>
    </row>
    <row r="20777" spans="13:13" x14ac:dyDescent="0.35">
      <c r="M20777" t="str">
        <f t="shared" si="325"/>
        <v>Adolescent</v>
      </c>
    </row>
    <row r="20778" spans="13:13" x14ac:dyDescent="0.35">
      <c r="M20778" t="str">
        <f t="shared" si="325"/>
        <v>Adolescent</v>
      </c>
    </row>
    <row r="20779" spans="13:13" x14ac:dyDescent="0.35">
      <c r="M20779" t="str">
        <f t="shared" si="325"/>
        <v>Adolescent</v>
      </c>
    </row>
    <row r="20780" spans="13:13" x14ac:dyDescent="0.35">
      <c r="M20780" t="str">
        <f t="shared" si="325"/>
        <v>Adolescent</v>
      </c>
    </row>
    <row r="20781" spans="13:13" x14ac:dyDescent="0.35">
      <c r="M20781" t="str">
        <f t="shared" si="325"/>
        <v>Adolescent</v>
      </c>
    </row>
    <row r="20782" spans="13:13" x14ac:dyDescent="0.35">
      <c r="M20782" t="str">
        <f t="shared" si="325"/>
        <v>Adolescent</v>
      </c>
    </row>
    <row r="20783" spans="13:13" x14ac:dyDescent="0.35">
      <c r="M20783" t="str">
        <f t="shared" si="325"/>
        <v>Adolescent</v>
      </c>
    </row>
    <row r="20784" spans="13:13" x14ac:dyDescent="0.35">
      <c r="M20784" t="str">
        <f t="shared" si="325"/>
        <v>Adolescent</v>
      </c>
    </row>
    <row r="20785" spans="13:13" x14ac:dyDescent="0.35">
      <c r="M20785" t="str">
        <f t="shared" si="325"/>
        <v>Adolescent</v>
      </c>
    </row>
    <row r="20786" spans="13:13" x14ac:dyDescent="0.35">
      <c r="M20786" t="str">
        <f t="shared" si="325"/>
        <v>Adolescent</v>
      </c>
    </row>
    <row r="20787" spans="13:13" x14ac:dyDescent="0.35">
      <c r="M20787" t="str">
        <f t="shared" si="325"/>
        <v>Adolescent</v>
      </c>
    </row>
    <row r="20788" spans="13:13" x14ac:dyDescent="0.35">
      <c r="M20788" t="str">
        <f t="shared" si="325"/>
        <v>Adolescent</v>
      </c>
    </row>
    <row r="20789" spans="13:13" x14ac:dyDescent="0.35">
      <c r="M20789" t="str">
        <f t="shared" si="325"/>
        <v>Adolescent</v>
      </c>
    </row>
    <row r="20790" spans="13:13" x14ac:dyDescent="0.35">
      <c r="M20790" t="str">
        <f t="shared" si="325"/>
        <v>Adolescent</v>
      </c>
    </row>
    <row r="20791" spans="13:13" x14ac:dyDescent="0.35">
      <c r="M20791" t="str">
        <f t="shared" si="325"/>
        <v>Adolescent</v>
      </c>
    </row>
    <row r="20792" spans="13:13" x14ac:dyDescent="0.35">
      <c r="M20792" t="str">
        <f t="shared" si="325"/>
        <v>Adolescent</v>
      </c>
    </row>
    <row r="20793" spans="13:13" x14ac:dyDescent="0.35">
      <c r="M20793" t="str">
        <f t="shared" si="325"/>
        <v>Adolescent</v>
      </c>
    </row>
    <row r="20794" spans="13:13" x14ac:dyDescent="0.35">
      <c r="M20794" t="str">
        <f t="shared" si="325"/>
        <v>Adolescent</v>
      </c>
    </row>
    <row r="20795" spans="13:13" x14ac:dyDescent="0.35">
      <c r="M20795" t="str">
        <f t="shared" si="325"/>
        <v>Adolescent</v>
      </c>
    </row>
    <row r="20796" spans="13:13" x14ac:dyDescent="0.35">
      <c r="M20796" t="str">
        <f t="shared" si="325"/>
        <v>Adolescent</v>
      </c>
    </row>
    <row r="20797" spans="13:13" x14ac:dyDescent="0.35">
      <c r="M20797" t="str">
        <f t="shared" si="325"/>
        <v>Adolescent</v>
      </c>
    </row>
    <row r="20798" spans="13:13" x14ac:dyDescent="0.35">
      <c r="M20798" t="str">
        <f t="shared" si="325"/>
        <v>Adolescent</v>
      </c>
    </row>
    <row r="20799" spans="13:13" x14ac:dyDescent="0.35">
      <c r="M20799" t="str">
        <f t="shared" si="325"/>
        <v>Adolescent</v>
      </c>
    </row>
    <row r="20800" spans="13:13" x14ac:dyDescent="0.35">
      <c r="M20800" t="str">
        <f t="shared" si="325"/>
        <v>Adolescent</v>
      </c>
    </row>
    <row r="20801" spans="13:13" x14ac:dyDescent="0.35">
      <c r="M20801" t="str">
        <f t="shared" si="325"/>
        <v>Adolescent</v>
      </c>
    </row>
    <row r="20802" spans="13:13" x14ac:dyDescent="0.35">
      <c r="M20802" t="str">
        <f t="shared" si="325"/>
        <v>Adolescent</v>
      </c>
    </row>
    <row r="20803" spans="13:13" x14ac:dyDescent="0.35">
      <c r="M20803" t="str">
        <f t="shared" ref="M20803:M20866" si="326">IF(L20803&gt;54,"Old",IF(L20803&gt;=31,"Middle Age",IF(L20803&lt;31,"Adolescent")))</f>
        <v>Adolescent</v>
      </c>
    </row>
    <row r="20804" spans="13:13" x14ac:dyDescent="0.35">
      <c r="M20804" t="str">
        <f t="shared" si="326"/>
        <v>Adolescent</v>
      </c>
    </row>
    <row r="20805" spans="13:13" x14ac:dyDescent="0.35">
      <c r="M20805" t="str">
        <f t="shared" si="326"/>
        <v>Adolescent</v>
      </c>
    </row>
    <row r="20806" spans="13:13" x14ac:dyDescent="0.35">
      <c r="M20806" t="str">
        <f t="shared" si="326"/>
        <v>Adolescent</v>
      </c>
    </row>
    <row r="20807" spans="13:13" x14ac:dyDescent="0.35">
      <c r="M20807" t="str">
        <f t="shared" si="326"/>
        <v>Adolescent</v>
      </c>
    </row>
    <row r="20808" spans="13:13" x14ac:dyDescent="0.35">
      <c r="M20808" t="str">
        <f t="shared" si="326"/>
        <v>Adolescent</v>
      </c>
    </row>
    <row r="20809" spans="13:13" x14ac:dyDescent="0.35">
      <c r="M20809" t="str">
        <f t="shared" si="326"/>
        <v>Adolescent</v>
      </c>
    </row>
    <row r="20810" spans="13:13" x14ac:dyDescent="0.35">
      <c r="M20810" t="str">
        <f t="shared" si="326"/>
        <v>Adolescent</v>
      </c>
    </row>
    <row r="20811" spans="13:13" x14ac:dyDescent="0.35">
      <c r="M20811" t="str">
        <f t="shared" si="326"/>
        <v>Adolescent</v>
      </c>
    </row>
    <row r="20812" spans="13:13" x14ac:dyDescent="0.35">
      <c r="M20812" t="str">
        <f t="shared" si="326"/>
        <v>Adolescent</v>
      </c>
    </row>
    <row r="20813" spans="13:13" x14ac:dyDescent="0.35">
      <c r="M20813" t="str">
        <f t="shared" si="326"/>
        <v>Adolescent</v>
      </c>
    </row>
    <row r="20814" spans="13:13" x14ac:dyDescent="0.35">
      <c r="M20814" t="str">
        <f t="shared" si="326"/>
        <v>Adolescent</v>
      </c>
    </row>
    <row r="20815" spans="13:13" x14ac:dyDescent="0.35">
      <c r="M20815" t="str">
        <f t="shared" si="326"/>
        <v>Adolescent</v>
      </c>
    </row>
    <row r="20816" spans="13:13" x14ac:dyDescent="0.35">
      <c r="M20816" t="str">
        <f t="shared" si="326"/>
        <v>Adolescent</v>
      </c>
    </row>
    <row r="20817" spans="13:13" x14ac:dyDescent="0.35">
      <c r="M20817" t="str">
        <f t="shared" si="326"/>
        <v>Adolescent</v>
      </c>
    </row>
    <row r="20818" spans="13:13" x14ac:dyDescent="0.35">
      <c r="M20818" t="str">
        <f t="shared" si="326"/>
        <v>Adolescent</v>
      </c>
    </row>
    <row r="20819" spans="13:13" x14ac:dyDescent="0.35">
      <c r="M20819" t="str">
        <f t="shared" si="326"/>
        <v>Adolescent</v>
      </c>
    </row>
    <row r="20820" spans="13:13" x14ac:dyDescent="0.35">
      <c r="M20820" t="str">
        <f t="shared" si="326"/>
        <v>Adolescent</v>
      </c>
    </row>
    <row r="20821" spans="13:13" x14ac:dyDescent="0.35">
      <c r="M20821" t="str">
        <f t="shared" si="326"/>
        <v>Adolescent</v>
      </c>
    </row>
    <row r="20822" spans="13:13" x14ac:dyDescent="0.35">
      <c r="M20822" t="str">
        <f t="shared" si="326"/>
        <v>Adolescent</v>
      </c>
    </row>
    <row r="20823" spans="13:13" x14ac:dyDescent="0.35">
      <c r="M20823" t="str">
        <f t="shared" si="326"/>
        <v>Adolescent</v>
      </c>
    </row>
    <row r="20824" spans="13:13" x14ac:dyDescent="0.35">
      <c r="M20824" t="str">
        <f t="shared" si="326"/>
        <v>Adolescent</v>
      </c>
    </row>
    <row r="20825" spans="13:13" x14ac:dyDescent="0.35">
      <c r="M20825" t="str">
        <f t="shared" si="326"/>
        <v>Adolescent</v>
      </c>
    </row>
    <row r="20826" spans="13:13" x14ac:dyDescent="0.35">
      <c r="M20826" t="str">
        <f t="shared" si="326"/>
        <v>Adolescent</v>
      </c>
    </row>
    <row r="20827" spans="13:13" x14ac:dyDescent="0.35">
      <c r="M20827" t="str">
        <f t="shared" si="326"/>
        <v>Adolescent</v>
      </c>
    </row>
    <row r="20828" spans="13:13" x14ac:dyDescent="0.35">
      <c r="M20828" t="str">
        <f t="shared" si="326"/>
        <v>Adolescent</v>
      </c>
    </row>
    <row r="20829" spans="13:13" x14ac:dyDescent="0.35">
      <c r="M20829" t="str">
        <f t="shared" si="326"/>
        <v>Adolescent</v>
      </c>
    </row>
    <row r="20830" spans="13:13" x14ac:dyDescent="0.35">
      <c r="M20830" t="str">
        <f t="shared" si="326"/>
        <v>Adolescent</v>
      </c>
    </row>
    <row r="20831" spans="13:13" x14ac:dyDescent="0.35">
      <c r="M20831" t="str">
        <f t="shared" si="326"/>
        <v>Adolescent</v>
      </c>
    </row>
    <row r="20832" spans="13:13" x14ac:dyDescent="0.35">
      <c r="M20832" t="str">
        <f t="shared" si="326"/>
        <v>Adolescent</v>
      </c>
    </row>
    <row r="20833" spans="13:13" x14ac:dyDescent="0.35">
      <c r="M20833" t="str">
        <f t="shared" si="326"/>
        <v>Adolescent</v>
      </c>
    </row>
    <row r="20834" spans="13:13" x14ac:dyDescent="0.35">
      <c r="M20834" t="str">
        <f t="shared" si="326"/>
        <v>Adolescent</v>
      </c>
    </row>
    <row r="20835" spans="13:13" x14ac:dyDescent="0.35">
      <c r="M20835" t="str">
        <f t="shared" si="326"/>
        <v>Adolescent</v>
      </c>
    </row>
    <row r="20836" spans="13:13" x14ac:dyDescent="0.35">
      <c r="M20836" t="str">
        <f t="shared" si="326"/>
        <v>Adolescent</v>
      </c>
    </row>
    <row r="20837" spans="13:13" x14ac:dyDescent="0.35">
      <c r="M20837" t="str">
        <f t="shared" si="326"/>
        <v>Adolescent</v>
      </c>
    </row>
    <row r="20838" spans="13:13" x14ac:dyDescent="0.35">
      <c r="M20838" t="str">
        <f t="shared" si="326"/>
        <v>Adolescent</v>
      </c>
    </row>
    <row r="20839" spans="13:13" x14ac:dyDescent="0.35">
      <c r="M20839" t="str">
        <f t="shared" si="326"/>
        <v>Adolescent</v>
      </c>
    </row>
    <row r="20840" spans="13:13" x14ac:dyDescent="0.35">
      <c r="M20840" t="str">
        <f t="shared" si="326"/>
        <v>Adolescent</v>
      </c>
    </row>
    <row r="20841" spans="13:13" x14ac:dyDescent="0.35">
      <c r="M20841" t="str">
        <f t="shared" si="326"/>
        <v>Adolescent</v>
      </c>
    </row>
    <row r="20842" spans="13:13" x14ac:dyDescent="0.35">
      <c r="M20842" t="str">
        <f t="shared" si="326"/>
        <v>Adolescent</v>
      </c>
    </row>
    <row r="20843" spans="13:13" x14ac:dyDescent="0.35">
      <c r="M20843" t="str">
        <f t="shared" si="326"/>
        <v>Adolescent</v>
      </c>
    </row>
    <row r="20844" spans="13:13" x14ac:dyDescent="0.35">
      <c r="M20844" t="str">
        <f t="shared" si="326"/>
        <v>Adolescent</v>
      </c>
    </row>
    <row r="20845" spans="13:13" x14ac:dyDescent="0.35">
      <c r="M20845" t="str">
        <f t="shared" si="326"/>
        <v>Adolescent</v>
      </c>
    </row>
    <row r="20846" spans="13:13" x14ac:dyDescent="0.35">
      <c r="M20846" t="str">
        <f t="shared" si="326"/>
        <v>Adolescent</v>
      </c>
    </row>
    <row r="20847" spans="13:13" x14ac:dyDescent="0.35">
      <c r="M20847" t="str">
        <f t="shared" si="326"/>
        <v>Adolescent</v>
      </c>
    </row>
    <row r="20848" spans="13:13" x14ac:dyDescent="0.35">
      <c r="M20848" t="str">
        <f t="shared" si="326"/>
        <v>Adolescent</v>
      </c>
    </row>
    <row r="20849" spans="13:13" x14ac:dyDescent="0.35">
      <c r="M20849" t="str">
        <f t="shared" si="326"/>
        <v>Adolescent</v>
      </c>
    </row>
    <row r="20850" spans="13:13" x14ac:dyDescent="0.35">
      <c r="M20850" t="str">
        <f t="shared" si="326"/>
        <v>Adolescent</v>
      </c>
    </row>
    <row r="20851" spans="13:13" x14ac:dyDescent="0.35">
      <c r="M20851" t="str">
        <f t="shared" si="326"/>
        <v>Adolescent</v>
      </c>
    </row>
    <row r="20852" spans="13:13" x14ac:dyDescent="0.35">
      <c r="M20852" t="str">
        <f t="shared" si="326"/>
        <v>Adolescent</v>
      </c>
    </row>
    <row r="20853" spans="13:13" x14ac:dyDescent="0.35">
      <c r="M20853" t="str">
        <f t="shared" si="326"/>
        <v>Adolescent</v>
      </c>
    </row>
    <row r="20854" spans="13:13" x14ac:dyDescent="0.35">
      <c r="M20854" t="str">
        <f t="shared" si="326"/>
        <v>Adolescent</v>
      </c>
    </row>
    <row r="20855" spans="13:13" x14ac:dyDescent="0.35">
      <c r="M20855" t="str">
        <f t="shared" si="326"/>
        <v>Adolescent</v>
      </c>
    </row>
    <row r="20856" spans="13:13" x14ac:dyDescent="0.35">
      <c r="M20856" t="str">
        <f t="shared" si="326"/>
        <v>Adolescent</v>
      </c>
    </row>
    <row r="20857" spans="13:13" x14ac:dyDescent="0.35">
      <c r="M20857" t="str">
        <f t="shared" si="326"/>
        <v>Adolescent</v>
      </c>
    </row>
    <row r="20858" spans="13:13" x14ac:dyDescent="0.35">
      <c r="M20858" t="str">
        <f t="shared" si="326"/>
        <v>Adolescent</v>
      </c>
    </row>
    <row r="20859" spans="13:13" x14ac:dyDescent="0.35">
      <c r="M20859" t="str">
        <f t="shared" si="326"/>
        <v>Adolescent</v>
      </c>
    </row>
    <row r="20860" spans="13:13" x14ac:dyDescent="0.35">
      <c r="M20860" t="str">
        <f t="shared" si="326"/>
        <v>Adolescent</v>
      </c>
    </row>
    <row r="20861" spans="13:13" x14ac:dyDescent="0.35">
      <c r="M20861" t="str">
        <f t="shared" si="326"/>
        <v>Adolescent</v>
      </c>
    </row>
    <row r="20862" spans="13:13" x14ac:dyDescent="0.35">
      <c r="M20862" t="str">
        <f t="shared" si="326"/>
        <v>Adolescent</v>
      </c>
    </row>
    <row r="20863" spans="13:13" x14ac:dyDescent="0.35">
      <c r="M20863" t="str">
        <f t="shared" si="326"/>
        <v>Adolescent</v>
      </c>
    </row>
    <row r="20864" spans="13:13" x14ac:dyDescent="0.35">
      <c r="M20864" t="str">
        <f t="shared" si="326"/>
        <v>Adolescent</v>
      </c>
    </row>
    <row r="20865" spans="13:13" x14ac:dyDescent="0.35">
      <c r="M20865" t="str">
        <f t="shared" si="326"/>
        <v>Adolescent</v>
      </c>
    </row>
    <row r="20866" spans="13:13" x14ac:dyDescent="0.35">
      <c r="M20866" t="str">
        <f t="shared" si="326"/>
        <v>Adolescent</v>
      </c>
    </row>
    <row r="20867" spans="13:13" x14ac:dyDescent="0.35">
      <c r="M20867" t="str">
        <f t="shared" ref="M20867:M20930" si="327">IF(L20867&gt;54,"Old",IF(L20867&gt;=31,"Middle Age",IF(L20867&lt;31,"Adolescent")))</f>
        <v>Adolescent</v>
      </c>
    </row>
    <row r="20868" spans="13:13" x14ac:dyDescent="0.35">
      <c r="M20868" t="str">
        <f t="shared" si="327"/>
        <v>Adolescent</v>
      </c>
    </row>
    <row r="20869" spans="13:13" x14ac:dyDescent="0.35">
      <c r="M20869" t="str">
        <f t="shared" si="327"/>
        <v>Adolescent</v>
      </c>
    </row>
    <row r="20870" spans="13:13" x14ac:dyDescent="0.35">
      <c r="M20870" t="str">
        <f t="shared" si="327"/>
        <v>Adolescent</v>
      </c>
    </row>
    <row r="20871" spans="13:13" x14ac:dyDescent="0.35">
      <c r="M20871" t="str">
        <f t="shared" si="327"/>
        <v>Adolescent</v>
      </c>
    </row>
    <row r="20872" spans="13:13" x14ac:dyDescent="0.35">
      <c r="M20872" t="str">
        <f t="shared" si="327"/>
        <v>Adolescent</v>
      </c>
    </row>
    <row r="20873" spans="13:13" x14ac:dyDescent="0.35">
      <c r="M20873" t="str">
        <f t="shared" si="327"/>
        <v>Adolescent</v>
      </c>
    </row>
    <row r="20874" spans="13:13" x14ac:dyDescent="0.35">
      <c r="M20874" t="str">
        <f t="shared" si="327"/>
        <v>Adolescent</v>
      </c>
    </row>
    <row r="20875" spans="13:13" x14ac:dyDescent="0.35">
      <c r="M20875" t="str">
        <f t="shared" si="327"/>
        <v>Adolescent</v>
      </c>
    </row>
    <row r="20876" spans="13:13" x14ac:dyDescent="0.35">
      <c r="M20876" t="str">
        <f t="shared" si="327"/>
        <v>Adolescent</v>
      </c>
    </row>
    <row r="20877" spans="13:13" x14ac:dyDescent="0.35">
      <c r="M20877" t="str">
        <f t="shared" si="327"/>
        <v>Adolescent</v>
      </c>
    </row>
    <row r="20878" spans="13:13" x14ac:dyDescent="0.35">
      <c r="M20878" t="str">
        <f t="shared" si="327"/>
        <v>Adolescent</v>
      </c>
    </row>
    <row r="20879" spans="13:13" x14ac:dyDescent="0.35">
      <c r="M20879" t="str">
        <f t="shared" si="327"/>
        <v>Adolescent</v>
      </c>
    </row>
    <row r="20880" spans="13:13" x14ac:dyDescent="0.35">
      <c r="M20880" t="str">
        <f t="shared" si="327"/>
        <v>Adolescent</v>
      </c>
    </row>
    <row r="20881" spans="13:13" x14ac:dyDescent="0.35">
      <c r="M20881" t="str">
        <f t="shared" si="327"/>
        <v>Adolescent</v>
      </c>
    </row>
    <row r="20882" spans="13:13" x14ac:dyDescent="0.35">
      <c r="M20882" t="str">
        <f t="shared" si="327"/>
        <v>Adolescent</v>
      </c>
    </row>
    <row r="20883" spans="13:13" x14ac:dyDescent="0.35">
      <c r="M20883" t="str">
        <f t="shared" si="327"/>
        <v>Adolescent</v>
      </c>
    </row>
    <row r="20884" spans="13:13" x14ac:dyDescent="0.35">
      <c r="M20884" t="str">
        <f t="shared" si="327"/>
        <v>Adolescent</v>
      </c>
    </row>
    <row r="20885" spans="13:13" x14ac:dyDescent="0.35">
      <c r="M20885" t="str">
        <f t="shared" si="327"/>
        <v>Adolescent</v>
      </c>
    </row>
    <row r="20886" spans="13:13" x14ac:dyDescent="0.35">
      <c r="M20886" t="str">
        <f t="shared" si="327"/>
        <v>Adolescent</v>
      </c>
    </row>
    <row r="20887" spans="13:13" x14ac:dyDescent="0.35">
      <c r="M20887" t="str">
        <f t="shared" si="327"/>
        <v>Adolescent</v>
      </c>
    </row>
    <row r="20888" spans="13:13" x14ac:dyDescent="0.35">
      <c r="M20888" t="str">
        <f t="shared" si="327"/>
        <v>Adolescent</v>
      </c>
    </row>
    <row r="20889" spans="13:13" x14ac:dyDescent="0.35">
      <c r="M20889" t="str">
        <f t="shared" si="327"/>
        <v>Adolescent</v>
      </c>
    </row>
    <row r="20890" spans="13:13" x14ac:dyDescent="0.35">
      <c r="M20890" t="str">
        <f t="shared" si="327"/>
        <v>Adolescent</v>
      </c>
    </row>
    <row r="20891" spans="13:13" x14ac:dyDescent="0.35">
      <c r="M20891" t="str">
        <f t="shared" si="327"/>
        <v>Adolescent</v>
      </c>
    </row>
    <row r="20892" spans="13:13" x14ac:dyDescent="0.35">
      <c r="M20892" t="str">
        <f t="shared" si="327"/>
        <v>Adolescent</v>
      </c>
    </row>
    <row r="20893" spans="13:13" x14ac:dyDescent="0.35">
      <c r="M20893" t="str">
        <f t="shared" si="327"/>
        <v>Adolescent</v>
      </c>
    </row>
    <row r="20894" spans="13:13" x14ac:dyDescent="0.35">
      <c r="M20894" t="str">
        <f t="shared" si="327"/>
        <v>Adolescent</v>
      </c>
    </row>
    <row r="20895" spans="13:13" x14ac:dyDescent="0.35">
      <c r="M20895" t="str">
        <f t="shared" si="327"/>
        <v>Adolescent</v>
      </c>
    </row>
    <row r="20896" spans="13:13" x14ac:dyDescent="0.35">
      <c r="M20896" t="str">
        <f t="shared" si="327"/>
        <v>Adolescent</v>
      </c>
    </row>
    <row r="20897" spans="13:13" x14ac:dyDescent="0.35">
      <c r="M20897" t="str">
        <f t="shared" si="327"/>
        <v>Adolescent</v>
      </c>
    </row>
    <row r="20898" spans="13:13" x14ac:dyDescent="0.35">
      <c r="M20898" t="str">
        <f t="shared" si="327"/>
        <v>Adolescent</v>
      </c>
    </row>
    <row r="20899" spans="13:13" x14ac:dyDescent="0.35">
      <c r="M20899" t="str">
        <f t="shared" si="327"/>
        <v>Adolescent</v>
      </c>
    </row>
    <row r="20900" spans="13:13" x14ac:dyDescent="0.35">
      <c r="M20900" t="str">
        <f t="shared" si="327"/>
        <v>Adolescent</v>
      </c>
    </row>
    <row r="20901" spans="13:13" x14ac:dyDescent="0.35">
      <c r="M20901" t="str">
        <f t="shared" si="327"/>
        <v>Adolescent</v>
      </c>
    </row>
    <row r="20902" spans="13:13" x14ac:dyDescent="0.35">
      <c r="M20902" t="str">
        <f t="shared" si="327"/>
        <v>Adolescent</v>
      </c>
    </row>
    <row r="20903" spans="13:13" x14ac:dyDescent="0.35">
      <c r="M20903" t="str">
        <f t="shared" si="327"/>
        <v>Adolescent</v>
      </c>
    </row>
    <row r="20904" spans="13:13" x14ac:dyDescent="0.35">
      <c r="M20904" t="str">
        <f t="shared" si="327"/>
        <v>Adolescent</v>
      </c>
    </row>
    <row r="20905" spans="13:13" x14ac:dyDescent="0.35">
      <c r="M20905" t="str">
        <f t="shared" si="327"/>
        <v>Adolescent</v>
      </c>
    </row>
    <row r="20906" spans="13:13" x14ac:dyDescent="0.35">
      <c r="M20906" t="str">
        <f t="shared" si="327"/>
        <v>Adolescent</v>
      </c>
    </row>
    <row r="20907" spans="13:13" x14ac:dyDescent="0.35">
      <c r="M20907" t="str">
        <f t="shared" si="327"/>
        <v>Adolescent</v>
      </c>
    </row>
    <row r="20908" spans="13:13" x14ac:dyDescent="0.35">
      <c r="M20908" t="str">
        <f t="shared" si="327"/>
        <v>Adolescent</v>
      </c>
    </row>
    <row r="20909" spans="13:13" x14ac:dyDescent="0.35">
      <c r="M20909" t="str">
        <f t="shared" si="327"/>
        <v>Adolescent</v>
      </c>
    </row>
    <row r="20910" spans="13:13" x14ac:dyDescent="0.35">
      <c r="M20910" t="str">
        <f t="shared" si="327"/>
        <v>Adolescent</v>
      </c>
    </row>
    <row r="20911" spans="13:13" x14ac:dyDescent="0.35">
      <c r="M20911" t="str">
        <f t="shared" si="327"/>
        <v>Adolescent</v>
      </c>
    </row>
    <row r="20912" spans="13:13" x14ac:dyDescent="0.35">
      <c r="M20912" t="str">
        <f t="shared" si="327"/>
        <v>Adolescent</v>
      </c>
    </row>
    <row r="20913" spans="13:13" x14ac:dyDescent="0.35">
      <c r="M20913" t="str">
        <f t="shared" si="327"/>
        <v>Adolescent</v>
      </c>
    </row>
    <row r="20914" spans="13:13" x14ac:dyDescent="0.35">
      <c r="M20914" t="str">
        <f t="shared" si="327"/>
        <v>Adolescent</v>
      </c>
    </row>
    <row r="20915" spans="13:13" x14ac:dyDescent="0.35">
      <c r="M20915" t="str">
        <f t="shared" si="327"/>
        <v>Adolescent</v>
      </c>
    </row>
    <row r="20916" spans="13:13" x14ac:dyDescent="0.35">
      <c r="M20916" t="str">
        <f t="shared" si="327"/>
        <v>Adolescent</v>
      </c>
    </row>
    <row r="20917" spans="13:13" x14ac:dyDescent="0.35">
      <c r="M20917" t="str">
        <f t="shared" si="327"/>
        <v>Adolescent</v>
      </c>
    </row>
    <row r="20918" spans="13:13" x14ac:dyDescent="0.35">
      <c r="M20918" t="str">
        <f t="shared" si="327"/>
        <v>Adolescent</v>
      </c>
    </row>
    <row r="20919" spans="13:13" x14ac:dyDescent="0.35">
      <c r="M20919" t="str">
        <f t="shared" si="327"/>
        <v>Adolescent</v>
      </c>
    </row>
    <row r="20920" spans="13:13" x14ac:dyDescent="0.35">
      <c r="M20920" t="str">
        <f t="shared" si="327"/>
        <v>Adolescent</v>
      </c>
    </row>
    <row r="20921" spans="13:13" x14ac:dyDescent="0.35">
      <c r="M20921" t="str">
        <f t="shared" si="327"/>
        <v>Adolescent</v>
      </c>
    </row>
    <row r="20922" spans="13:13" x14ac:dyDescent="0.35">
      <c r="M20922" t="str">
        <f t="shared" si="327"/>
        <v>Adolescent</v>
      </c>
    </row>
    <row r="20923" spans="13:13" x14ac:dyDescent="0.35">
      <c r="M20923" t="str">
        <f t="shared" si="327"/>
        <v>Adolescent</v>
      </c>
    </row>
    <row r="20924" spans="13:13" x14ac:dyDescent="0.35">
      <c r="M20924" t="str">
        <f t="shared" si="327"/>
        <v>Adolescent</v>
      </c>
    </row>
    <row r="20925" spans="13:13" x14ac:dyDescent="0.35">
      <c r="M20925" t="str">
        <f t="shared" si="327"/>
        <v>Adolescent</v>
      </c>
    </row>
    <row r="20926" spans="13:13" x14ac:dyDescent="0.35">
      <c r="M20926" t="str">
        <f t="shared" si="327"/>
        <v>Adolescent</v>
      </c>
    </row>
    <row r="20927" spans="13:13" x14ac:dyDescent="0.35">
      <c r="M20927" t="str">
        <f t="shared" si="327"/>
        <v>Adolescent</v>
      </c>
    </row>
    <row r="20928" spans="13:13" x14ac:dyDescent="0.35">
      <c r="M20928" t="str">
        <f t="shared" si="327"/>
        <v>Adolescent</v>
      </c>
    </row>
    <row r="20929" spans="13:13" x14ac:dyDescent="0.35">
      <c r="M20929" t="str">
        <f t="shared" si="327"/>
        <v>Adolescent</v>
      </c>
    </row>
    <row r="20930" spans="13:13" x14ac:dyDescent="0.35">
      <c r="M20930" t="str">
        <f t="shared" si="327"/>
        <v>Adolescent</v>
      </c>
    </row>
    <row r="20931" spans="13:13" x14ac:dyDescent="0.35">
      <c r="M20931" t="str">
        <f t="shared" ref="M20931:M20994" si="328">IF(L20931&gt;54,"Old",IF(L20931&gt;=31,"Middle Age",IF(L20931&lt;31,"Adolescent")))</f>
        <v>Adolescent</v>
      </c>
    </row>
    <row r="20932" spans="13:13" x14ac:dyDescent="0.35">
      <c r="M20932" t="str">
        <f t="shared" si="328"/>
        <v>Adolescent</v>
      </c>
    </row>
    <row r="20933" spans="13:13" x14ac:dyDescent="0.35">
      <c r="M20933" t="str">
        <f t="shared" si="328"/>
        <v>Adolescent</v>
      </c>
    </row>
    <row r="20934" spans="13:13" x14ac:dyDescent="0.35">
      <c r="M20934" t="str">
        <f t="shared" si="328"/>
        <v>Adolescent</v>
      </c>
    </row>
    <row r="20935" spans="13:13" x14ac:dyDescent="0.35">
      <c r="M20935" t="str">
        <f t="shared" si="328"/>
        <v>Adolescent</v>
      </c>
    </row>
    <row r="20936" spans="13:13" x14ac:dyDescent="0.35">
      <c r="M20936" t="str">
        <f t="shared" si="328"/>
        <v>Adolescent</v>
      </c>
    </row>
    <row r="20937" spans="13:13" x14ac:dyDescent="0.35">
      <c r="M20937" t="str">
        <f t="shared" si="328"/>
        <v>Adolescent</v>
      </c>
    </row>
    <row r="20938" spans="13:13" x14ac:dyDescent="0.35">
      <c r="M20938" t="str">
        <f t="shared" si="328"/>
        <v>Adolescent</v>
      </c>
    </row>
    <row r="20939" spans="13:13" x14ac:dyDescent="0.35">
      <c r="M20939" t="str">
        <f t="shared" si="328"/>
        <v>Adolescent</v>
      </c>
    </row>
    <row r="20940" spans="13:13" x14ac:dyDescent="0.35">
      <c r="M20940" t="str">
        <f t="shared" si="328"/>
        <v>Adolescent</v>
      </c>
    </row>
    <row r="20941" spans="13:13" x14ac:dyDescent="0.35">
      <c r="M20941" t="str">
        <f t="shared" si="328"/>
        <v>Adolescent</v>
      </c>
    </row>
    <row r="20942" spans="13:13" x14ac:dyDescent="0.35">
      <c r="M20942" t="str">
        <f t="shared" si="328"/>
        <v>Adolescent</v>
      </c>
    </row>
    <row r="20943" spans="13:13" x14ac:dyDescent="0.35">
      <c r="M20943" t="str">
        <f t="shared" si="328"/>
        <v>Adolescent</v>
      </c>
    </row>
    <row r="20944" spans="13:13" x14ac:dyDescent="0.35">
      <c r="M20944" t="str">
        <f t="shared" si="328"/>
        <v>Adolescent</v>
      </c>
    </row>
    <row r="20945" spans="13:13" x14ac:dyDescent="0.35">
      <c r="M20945" t="str">
        <f t="shared" si="328"/>
        <v>Adolescent</v>
      </c>
    </row>
    <row r="20946" spans="13:13" x14ac:dyDescent="0.35">
      <c r="M20946" t="str">
        <f t="shared" si="328"/>
        <v>Adolescent</v>
      </c>
    </row>
    <row r="20947" spans="13:13" x14ac:dyDescent="0.35">
      <c r="M20947" t="str">
        <f t="shared" si="328"/>
        <v>Adolescent</v>
      </c>
    </row>
    <row r="20948" spans="13:13" x14ac:dyDescent="0.35">
      <c r="M20948" t="str">
        <f t="shared" si="328"/>
        <v>Adolescent</v>
      </c>
    </row>
    <row r="20949" spans="13:13" x14ac:dyDescent="0.35">
      <c r="M20949" t="str">
        <f t="shared" si="328"/>
        <v>Adolescent</v>
      </c>
    </row>
    <row r="20950" spans="13:13" x14ac:dyDescent="0.35">
      <c r="M20950" t="str">
        <f t="shared" si="328"/>
        <v>Adolescent</v>
      </c>
    </row>
    <row r="20951" spans="13:13" x14ac:dyDescent="0.35">
      <c r="M20951" t="str">
        <f t="shared" si="328"/>
        <v>Adolescent</v>
      </c>
    </row>
    <row r="20952" spans="13:13" x14ac:dyDescent="0.35">
      <c r="M20952" t="str">
        <f t="shared" si="328"/>
        <v>Adolescent</v>
      </c>
    </row>
    <row r="20953" spans="13:13" x14ac:dyDescent="0.35">
      <c r="M20953" t="str">
        <f t="shared" si="328"/>
        <v>Adolescent</v>
      </c>
    </row>
    <row r="20954" spans="13:13" x14ac:dyDescent="0.35">
      <c r="M20954" t="str">
        <f t="shared" si="328"/>
        <v>Adolescent</v>
      </c>
    </row>
    <row r="20955" spans="13:13" x14ac:dyDescent="0.35">
      <c r="M20955" t="str">
        <f t="shared" si="328"/>
        <v>Adolescent</v>
      </c>
    </row>
    <row r="20956" spans="13:13" x14ac:dyDescent="0.35">
      <c r="M20956" t="str">
        <f t="shared" si="328"/>
        <v>Adolescent</v>
      </c>
    </row>
    <row r="20957" spans="13:13" x14ac:dyDescent="0.35">
      <c r="M20957" t="str">
        <f t="shared" si="328"/>
        <v>Adolescent</v>
      </c>
    </row>
    <row r="20958" spans="13:13" x14ac:dyDescent="0.35">
      <c r="M20958" t="str">
        <f t="shared" si="328"/>
        <v>Adolescent</v>
      </c>
    </row>
    <row r="20959" spans="13:13" x14ac:dyDescent="0.35">
      <c r="M20959" t="str">
        <f t="shared" si="328"/>
        <v>Adolescent</v>
      </c>
    </row>
    <row r="20960" spans="13:13" x14ac:dyDescent="0.35">
      <c r="M20960" t="str">
        <f t="shared" si="328"/>
        <v>Adolescent</v>
      </c>
    </row>
    <row r="20961" spans="13:13" x14ac:dyDescent="0.35">
      <c r="M20961" t="str">
        <f t="shared" si="328"/>
        <v>Adolescent</v>
      </c>
    </row>
    <row r="20962" spans="13:13" x14ac:dyDescent="0.35">
      <c r="M20962" t="str">
        <f t="shared" si="328"/>
        <v>Adolescent</v>
      </c>
    </row>
    <row r="20963" spans="13:13" x14ac:dyDescent="0.35">
      <c r="M20963" t="str">
        <f t="shared" si="328"/>
        <v>Adolescent</v>
      </c>
    </row>
    <row r="20964" spans="13:13" x14ac:dyDescent="0.35">
      <c r="M20964" t="str">
        <f t="shared" si="328"/>
        <v>Adolescent</v>
      </c>
    </row>
    <row r="20965" spans="13:13" x14ac:dyDescent="0.35">
      <c r="M20965" t="str">
        <f t="shared" si="328"/>
        <v>Adolescent</v>
      </c>
    </row>
    <row r="20966" spans="13:13" x14ac:dyDescent="0.35">
      <c r="M20966" t="str">
        <f t="shared" si="328"/>
        <v>Adolescent</v>
      </c>
    </row>
    <row r="20967" spans="13:13" x14ac:dyDescent="0.35">
      <c r="M20967" t="str">
        <f t="shared" si="328"/>
        <v>Adolescent</v>
      </c>
    </row>
    <row r="20968" spans="13:13" x14ac:dyDescent="0.35">
      <c r="M20968" t="str">
        <f t="shared" si="328"/>
        <v>Adolescent</v>
      </c>
    </row>
    <row r="20969" spans="13:13" x14ac:dyDescent="0.35">
      <c r="M20969" t="str">
        <f t="shared" si="328"/>
        <v>Adolescent</v>
      </c>
    </row>
    <row r="20970" spans="13:13" x14ac:dyDescent="0.35">
      <c r="M20970" t="str">
        <f t="shared" si="328"/>
        <v>Adolescent</v>
      </c>
    </row>
    <row r="20971" spans="13:13" x14ac:dyDescent="0.35">
      <c r="M20971" t="str">
        <f t="shared" si="328"/>
        <v>Adolescent</v>
      </c>
    </row>
    <row r="20972" spans="13:13" x14ac:dyDescent="0.35">
      <c r="M20972" t="str">
        <f t="shared" si="328"/>
        <v>Adolescent</v>
      </c>
    </row>
    <row r="20973" spans="13:13" x14ac:dyDescent="0.35">
      <c r="M20973" t="str">
        <f t="shared" si="328"/>
        <v>Adolescent</v>
      </c>
    </row>
    <row r="20974" spans="13:13" x14ac:dyDescent="0.35">
      <c r="M20974" t="str">
        <f t="shared" si="328"/>
        <v>Adolescent</v>
      </c>
    </row>
    <row r="20975" spans="13:13" x14ac:dyDescent="0.35">
      <c r="M20975" t="str">
        <f t="shared" si="328"/>
        <v>Adolescent</v>
      </c>
    </row>
    <row r="20976" spans="13:13" x14ac:dyDescent="0.35">
      <c r="M20976" t="str">
        <f t="shared" si="328"/>
        <v>Adolescent</v>
      </c>
    </row>
    <row r="20977" spans="13:13" x14ac:dyDescent="0.35">
      <c r="M20977" t="str">
        <f t="shared" si="328"/>
        <v>Adolescent</v>
      </c>
    </row>
    <row r="20978" spans="13:13" x14ac:dyDescent="0.35">
      <c r="M20978" t="str">
        <f t="shared" si="328"/>
        <v>Adolescent</v>
      </c>
    </row>
    <row r="20979" spans="13:13" x14ac:dyDescent="0.35">
      <c r="M20979" t="str">
        <f t="shared" si="328"/>
        <v>Adolescent</v>
      </c>
    </row>
    <row r="20980" spans="13:13" x14ac:dyDescent="0.35">
      <c r="M20980" t="str">
        <f t="shared" si="328"/>
        <v>Adolescent</v>
      </c>
    </row>
    <row r="20981" spans="13:13" x14ac:dyDescent="0.35">
      <c r="M20981" t="str">
        <f t="shared" si="328"/>
        <v>Adolescent</v>
      </c>
    </row>
    <row r="20982" spans="13:13" x14ac:dyDescent="0.35">
      <c r="M20982" t="str">
        <f t="shared" si="328"/>
        <v>Adolescent</v>
      </c>
    </row>
    <row r="20983" spans="13:13" x14ac:dyDescent="0.35">
      <c r="M20983" t="str">
        <f t="shared" si="328"/>
        <v>Adolescent</v>
      </c>
    </row>
    <row r="20984" spans="13:13" x14ac:dyDescent="0.35">
      <c r="M20984" t="str">
        <f t="shared" si="328"/>
        <v>Adolescent</v>
      </c>
    </row>
    <row r="20985" spans="13:13" x14ac:dyDescent="0.35">
      <c r="M20985" t="str">
        <f t="shared" si="328"/>
        <v>Adolescent</v>
      </c>
    </row>
    <row r="20986" spans="13:13" x14ac:dyDescent="0.35">
      <c r="M20986" t="str">
        <f t="shared" si="328"/>
        <v>Adolescent</v>
      </c>
    </row>
    <row r="20987" spans="13:13" x14ac:dyDescent="0.35">
      <c r="M20987" t="str">
        <f t="shared" si="328"/>
        <v>Adolescent</v>
      </c>
    </row>
    <row r="20988" spans="13:13" x14ac:dyDescent="0.35">
      <c r="M20988" t="str">
        <f t="shared" si="328"/>
        <v>Adolescent</v>
      </c>
    </row>
    <row r="20989" spans="13:13" x14ac:dyDescent="0.35">
      <c r="M20989" t="str">
        <f t="shared" si="328"/>
        <v>Adolescent</v>
      </c>
    </row>
    <row r="20990" spans="13:13" x14ac:dyDescent="0.35">
      <c r="M20990" t="str">
        <f t="shared" si="328"/>
        <v>Adolescent</v>
      </c>
    </row>
    <row r="20991" spans="13:13" x14ac:dyDescent="0.35">
      <c r="M20991" t="str">
        <f t="shared" si="328"/>
        <v>Adolescent</v>
      </c>
    </row>
    <row r="20992" spans="13:13" x14ac:dyDescent="0.35">
      <c r="M20992" t="str">
        <f t="shared" si="328"/>
        <v>Adolescent</v>
      </c>
    </row>
    <row r="20993" spans="13:13" x14ac:dyDescent="0.35">
      <c r="M20993" t="str">
        <f t="shared" si="328"/>
        <v>Adolescent</v>
      </c>
    </row>
    <row r="20994" spans="13:13" x14ac:dyDescent="0.35">
      <c r="M20994" t="str">
        <f t="shared" si="328"/>
        <v>Adolescent</v>
      </c>
    </row>
    <row r="20995" spans="13:13" x14ac:dyDescent="0.35">
      <c r="M20995" t="str">
        <f t="shared" ref="M20995:M21058" si="329">IF(L20995&gt;54,"Old",IF(L20995&gt;=31,"Middle Age",IF(L20995&lt;31,"Adolescent")))</f>
        <v>Adolescent</v>
      </c>
    </row>
    <row r="20996" spans="13:13" x14ac:dyDescent="0.35">
      <c r="M20996" t="str">
        <f t="shared" si="329"/>
        <v>Adolescent</v>
      </c>
    </row>
    <row r="20997" spans="13:13" x14ac:dyDescent="0.35">
      <c r="M20997" t="str">
        <f t="shared" si="329"/>
        <v>Adolescent</v>
      </c>
    </row>
    <row r="20998" spans="13:13" x14ac:dyDescent="0.35">
      <c r="M20998" t="str">
        <f t="shared" si="329"/>
        <v>Adolescent</v>
      </c>
    </row>
    <row r="20999" spans="13:13" x14ac:dyDescent="0.35">
      <c r="M20999" t="str">
        <f t="shared" si="329"/>
        <v>Adolescent</v>
      </c>
    </row>
    <row r="21000" spans="13:13" x14ac:dyDescent="0.35">
      <c r="M21000" t="str">
        <f t="shared" si="329"/>
        <v>Adolescent</v>
      </c>
    </row>
    <row r="21001" spans="13:13" x14ac:dyDescent="0.35">
      <c r="M21001" t="str">
        <f t="shared" si="329"/>
        <v>Adolescent</v>
      </c>
    </row>
    <row r="21002" spans="13:13" x14ac:dyDescent="0.35">
      <c r="M21002" t="str">
        <f t="shared" si="329"/>
        <v>Adolescent</v>
      </c>
    </row>
    <row r="21003" spans="13:13" x14ac:dyDescent="0.35">
      <c r="M21003" t="str">
        <f t="shared" si="329"/>
        <v>Adolescent</v>
      </c>
    </row>
    <row r="21004" spans="13:13" x14ac:dyDescent="0.35">
      <c r="M21004" t="str">
        <f t="shared" si="329"/>
        <v>Adolescent</v>
      </c>
    </row>
    <row r="21005" spans="13:13" x14ac:dyDescent="0.35">
      <c r="M21005" t="str">
        <f t="shared" si="329"/>
        <v>Adolescent</v>
      </c>
    </row>
    <row r="21006" spans="13:13" x14ac:dyDescent="0.35">
      <c r="M21006" t="str">
        <f t="shared" si="329"/>
        <v>Adolescent</v>
      </c>
    </row>
    <row r="21007" spans="13:13" x14ac:dyDescent="0.35">
      <c r="M21007" t="str">
        <f t="shared" si="329"/>
        <v>Adolescent</v>
      </c>
    </row>
    <row r="21008" spans="13:13" x14ac:dyDescent="0.35">
      <c r="M21008" t="str">
        <f t="shared" si="329"/>
        <v>Adolescent</v>
      </c>
    </row>
    <row r="21009" spans="13:13" x14ac:dyDescent="0.35">
      <c r="M21009" t="str">
        <f t="shared" si="329"/>
        <v>Adolescent</v>
      </c>
    </row>
    <row r="21010" spans="13:13" x14ac:dyDescent="0.35">
      <c r="M21010" t="str">
        <f t="shared" si="329"/>
        <v>Adolescent</v>
      </c>
    </row>
    <row r="21011" spans="13:13" x14ac:dyDescent="0.35">
      <c r="M21011" t="str">
        <f t="shared" si="329"/>
        <v>Adolescent</v>
      </c>
    </row>
    <row r="21012" spans="13:13" x14ac:dyDescent="0.35">
      <c r="M21012" t="str">
        <f t="shared" si="329"/>
        <v>Adolescent</v>
      </c>
    </row>
    <row r="21013" spans="13:13" x14ac:dyDescent="0.35">
      <c r="M21013" t="str">
        <f t="shared" si="329"/>
        <v>Adolescent</v>
      </c>
    </row>
    <row r="21014" spans="13:13" x14ac:dyDescent="0.35">
      <c r="M21014" t="str">
        <f t="shared" si="329"/>
        <v>Adolescent</v>
      </c>
    </row>
    <row r="21015" spans="13:13" x14ac:dyDescent="0.35">
      <c r="M21015" t="str">
        <f t="shared" si="329"/>
        <v>Adolescent</v>
      </c>
    </row>
    <row r="21016" spans="13:13" x14ac:dyDescent="0.35">
      <c r="M21016" t="str">
        <f t="shared" si="329"/>
        <v>Adolescent</v>
      </c>
    </row>
    <row r="21017" spans="13:13" x14ac:dyDescent="0.35">
      <c r="M21017" t="str">
        <f t="shared" si="329"/>
        <v>Adolescent</v>
      </c>
    </row>
    <row r="21018" spans="13:13" x14ac:dyDescent="0.35">
      <c r="M21018" t="str">
        <f t="shared" si="329"/>
        <v>Adolescent</v>
      </c>
    </row>
    <row r="21019" spans="13:13" x14ac:dyDescent="0.35">
      <c r="M21019" t="str">
        <f t="shared" si="329"/>
        <v>Adolescent</v>
      </c>
    </row>
    <row r="21020" spans="13:13" x14ac:dyDescent="0.35">
      <c r="M21020" t="str">
        <f t="shared" si="329"/>
        <v>Adolescent</v>
      </c>
    </row>
    <row r="21021" spans="13:13" x14ac:dyDescent="0.35">
      <c r="M21021" t="str">
        <f t="shared" si="329"/>
        <v>Adolescent</v>
      </c>
    </row>
    <row r="21022" spans="13:13" x14ac:dyDescent="0.35">
      <c r="M21022" t="str">
        <f t="shared" si="329"/>
        <v>Adolescent</v>
      </c>
    </row>
    <row r="21023" spans="13:13" x14ac:dyDescent="0.35">
      <c r="M21023" t="str">
        <f t="shared" si="329"/>
        <v>Adolescent</v>
      </c>
    </row>
    <row r="21024" spans="13:13" x14ac:dyDescent="0.35">
      <c r="M21024" t="str">
        <f t="shared" si="329"/>
        <v>Adolescent</v>
      </c>
    </row>
    <row r="21025" spans="13:13" x14ac:dyDescent="0.35">
      <c r="M21025" t="str">
        <f t="shared" si="329"/>
        <v>Adolescent</v>
      </c>
    </row>
    <row r="21026" spans="13:13" x14ac:dyDescent="0.35">
      <c r="M21026" t="str">
        <f t="shared" si="329"/>
        <v>Adolescent</v>
      </c>
    </row>
    <row r="21027" spans="13:13" x14ac:dyDescent="0.35">
      <c r="M21027" t="str">
        <f t="shared" si="329"/>
        <v>Adolescent</v>
      </c>
    </row>
    <row r="21028" spans="13:13" x14ac:dyDescent="0.35">
      <c r="M21028" t="str">
        <f t="shared" si="329"/>
        <v>Adolescent</v>
      </c>
    </row>
    <row r="21029" spans="13:13" x14ac:dyDescent="0.35">
      <c r="M21029" t="str">
        <f t="shared" si="329"/>
        <v>Adolescent</v>
      </c>
    </row>
    <row r="21030" spans="13:13" x14ac:dyDescent="0.35">
      <c r="M21030" t="str">
        <f t="shared" si="329"/>
        <v>Adolescent</v>
      </c>
    </row>
    <row r="21031" spans="13:13" x14ac:dyDescent="0.35">
      <c r="M21031" t="str">
        <f t="shared" si="329"/>
        <v>Adolescent</v>
      </c>
    </row>
    <row r="21032" spans="13:13" x14ac:dyDescent="0.35">
      <c r="M21032" t="str">
        <f t="shared" si="329"/>
        <v>Adolescent</v>
      </c>
    </row>
    <row r="21033" spans="13:13" x14ac:dyDescent="0.35">
      <c r="M21033" t="str">
        <f t="shared" si="329"/>
        <v>Adolescent</v>
      </c>
    </row>
    <row r="21034" spans="13:13" x14ac:dyDescent="0.35">
      <c r="M21034" t="str">
        <f t="shared" si="329"/>
        <v>Adolescent</v>
      </c>
    </row>
    <row r="21035" spans="13:13" x14ac:dyDescent="0.35">
      <c r="M21035" t="str">
        <f t="shared" si="329"/>
        <v>Adolescent</v>
      </c>
    </row>
    <row r="21036" spans="13:13" x14ac:dyDescent="0.35">
      <c r="M21036" t="str">
        <f t="shared" si="329"/>
        <v>Adolescent</v>
      </c>
    </row>
    <row r="21037" spans="13:13" x14ac:dyDescent="0.35">
      <c r="M21037" t="str">
        <f t="shared" si="329"/>
        <v>Adolescent</v>
      </c>
    </row>
    <row r="21038" spans="13:13" x14ac:dyDescent="0.35">
      <c r="M21038" t="str">
        <f t="shared" si="329"/>
        <v>Adolescent</v>
      </c>
    </row>
    <row r="21039" spans="13:13" x14ac:dyDescent="0.35">
      <c r="M21039" t="str">
        <f t="shared" si="329"/>
        <v>Adolescent</v>
      </c>
    </row>
    <row r="21040" spans="13:13" x14ac:dyDescent="0.35">
      <c r="M21040" t="str">
        <f t="shared" si="329"/>
        <v>Adolescent</v>
      </c>
    </row>
    <row r="21041" spans="13:13" x14ac:dyDescent="0.35">
      <c r="M21041" t="str">
        <f t="shared" si="329"/>
        <v>Adolescent</v>
      </c>
    </row>
    <row r="21042" spans="13:13" x14ac:dyDescent="0.35">
      <c r="M21042" t="str">
        <f t="shared" si="329"/>
        <v>Adolescent</v>
      </c>
    </row>
    <row r="21043" spans="13:13" x14ac:dyDescent="0.35">
      <c r="M21043" t="str">
        <f t="shared" si="329"/>
        <v>Adolescent</v>
      </c>
    </row>
    <row r="21044" spans="13:13" x14ac:dyDescent="0.35">
      <c r="M21044" t="str">
        <f t="shared" si="329"/>
        <v>Adolescent</v>
      </c>
    </row>
    <row r="21045" spans="13:13" x14ac:dyDescent="0.35">
      <c r="M21045" t="str">
        <f t="shared" si="329"/>
        <v>Adolescent</v>
      </c>
    </row>
    <row r="21046" spans="13:13" x14ac:dyDescent="0.35">
      <c r="M21046" t="str">
        <f t="shared" si="329"/>
        <v>Adolescent</v>
      </c>
    </row>
    <row r="21047" spans="13:13" x14ac:dyDescent="0.35">
      <c r="M21047" t="str">
        <f t="shared" si="329"/>
        <v>Adolescent</v>
      </c>
    </row>
    <row r="21048" spans="13:13" x14ac:dyDescent="0.35">
      <c r="M21048" t="str">
        <f t="shared" si="329"/>
        <v>Adolescent</v>
      </c>
    </row>
    <row r="21049" spans="13:13" x14ac:dyDescent="0.35">
      <c r="M21049" t="str">
        <f t="shared" si="329"/>
        <v>Adolescent</v>
      </c>
    </row>
    <row r="21050" spans="13:13" x14ac:dyDescent="0.35">
      <c r="M21050" t="str">
        <f t="shared" si="329"/>
        <v>Adolescent</v>
      </c>
    </row>
    <row r="21051" spans="13:13" x14ac:dyDescent="0.35">
      <c r="M21051" t="str">
        <f t="shared" si="329"/>
        <v>Adolescent</v>
      </c>
    </row>
    <row r="21052" spans="13:13" x14ac:dyDescent="0.35">
      <c r="M21052" t="str">
        <f t="shared" si="329"/>
        <v>Adolescent</v>
      </c>
    </row>
    <row r="21053" spans="13:13" x14ac:dyDescent="0.35">
      <c r="M21053" t="str">
        <f t="shared" si="329"/>
        <v>Adolescent</v>
      </c>
    </row>
    <row r="21054" spans="13:13" x14ac:dyDescent="0.35">
      <c r="M21054" t="str">
        <f t="shared" si="329"/>
        <v>Adolescent</v>
      </c>
    </row>
    <row r="21055" spans="13:13" x14ac:dyDescent="0.35">
      <c r="M21055" t="str">
        <f t="shared" si="329"/>
        <v>Adolescent</v>
      </c>
    </row>
    <row r="21056" spans="13:13" x14ac:dyDescent="0.35">
      <c r="M21056" t="str">
        <f t="shared" si="329"/>
        <v>Adolescent</v>
      </c>
    </row>
    <row r="21057" spans="13:13" x14ac:dyDescent="0.35">
      <c r="M21057" t="str">
        <f t="shared" si="329"/>
        <v>Adolescent</v>
      </c>
    </row>
    <row r="21058" spans="13:13" x14ac:dyDescent="0.35">
      <c r="M21058" t="str">
        <f t="shared" si="329"/>
        <v>Adolescent</v>
      </c>
    </row>
    <row r="21059" spans="13:13" x14ac:dyDescent="0.35">
      <c r="M21059" t="str">
        <f t="shared" ref="M21059:M21122" si="330">IF(L21059&gt;54,"Old",IF(L21059&gt;=31,"Middle Age",IF(L21059&lt;31,"Adolescent")))</f>
        <v>Adolescent</v>
      </c>
    </row>
    <row r="21060" spans="13:13" x14ac:dyDescent="0.35">
      <c r="M21060" t="str">
        <f t="shared" si="330"/>
        <v>Adolescent</v>
      </c>
    </row>
    <row r="21061" spans="13:13" x14ac:dyDescent="0.35">
      <c r="M21061" t="str">
        <f t="shared" si="330"/>
        <v>Adolescent</v>
      </c>
    </row>
    <row r="21062" spans="13:13" x14ac:dyDescent="0.35">
      <c r="M21062" t="str">
        <f t="shared" si="330"/>
        <v>Adolescent</v>
      </c>
    </row>
    <row r="21063" spans="13:13" x14ac:dyDescent="0.35">
      <c r="M21063" t="str">
        <f t="shared" si="330"/>
        <v>Adolescent</v>
      </c>
    </row>
    <row r="21064" spans="13:13" x14ac:dyDescent="0.35">
      <c r="M21064" t="str">
        <f t="shared" si="330"/>
        <v>Adolescent</v>
      </c>
    </row>
    <row r="21065" spans="13:13" x14ac:dyDescent="0.35">
      <c r="M21065" t="str">
        <f t="shared" si="330"/>
        <v>Adolescent</v>
      </c>
    </row>
    <row r="21066" spans="13:13" x14ac:dyDescent="0.35">
      <c r="M21066" t="str">
        <f t="shared" si="330"/>
        <v>Adolescent</v>
      </c>
    </row>
    <row r="21067" spans="13:13" x14ac:dyDescent="0.35">
      <c r="M21067" t="str">
        <f t="shared" si="330"/>
        <v>Adolescent</v>
      </c>
    </row>
    <row r="21068" spans="13:13" x14ac:dyDescent="0.35">
      <c r="M21068" t="str">
        <f t="shared" si="330"/>
        <v>Adolescent</v>
      </c>
    </row>
    <row r="21069" spans="13:13" x14ac:dyDescent="0.35">
      <c r="M21069" t="str">
        <f t="shared" si="330"/>
        <v>Adolescent</v>
      </c>
    </row>
    <row r="21070" spans="13:13" x14ac:dyDescent="0.35">
      <c r="M21070" t="str">
        <f t="shared" si="330"/>
        <v>Adolescent</v>
      </c>
    </row>
    <row r="21071" spans="13:13" x14ac:dyDescent="0.35">
      <c r="M21071" t="str">
        <f t="shared" si="330"/>
        <v>Adolescent</v>
      </c>
    </row>
    <row r="21072" spans="13:13" x14ac:dyDescent="0.35">
      <c r="M21072" t="str">
        <f t="shared" si="330"/>
        <v>Adolescent</v>
      </c>
    </row>
    <row r="21073" spans="13:13" x14ac:dyDescent="0.35">
      <c r="M21073" t="str">
        <f t="shared" si="330"/>
        <v>Adolescent</v>
      </c>
    </row>
    <row r="21074" spans="13:13" x14ac:dyDescent="0.35">
      <c r="M21074" t="str">
        <f t="shared" si="330"/>
        <v>Adolescent</v>
      </c>
    </row>
    <row r="21075" spans="13:13" x14ac:dyDescent="0.35">
      <c r="M21075" t="str">
        <f t="shared" si="330"/>
        <v>Adolescent</v>
      </c>
    </row>
    <row r="21076" spans="13:13" x14ac:dyDescent="0.35">
      <c r="M21076" t="str">
        <f t="shared" si="330"/>
        <v>Adolescent</v>
      </c>
    </row>
    <row r="21077" spans="13:13" x14ac:dyDescent="0.35">
      <c r="M21077" t="str">
        <f t="shared" si="330"/>
        <v>Adolescent</v>
      </c>
    </row>
    <row r="21078" spans="13:13" x14ac:dyDescent="0.35">
      <c r="M21078" t="str">
        <f t="shared" si="330"/>
        <v>Adolescent</v>
      </c>
    </row>
    <row r="21079" spans="13:13" x14ac:dyDescent="0.35">
      <c r="M21079" t="str">
        <f t="shared" si="330"/>
        <v>Adolescent</v>
      </c>
    </row>
    <row r="21080" spans="13:13" x14ac:dyDescent="0.35">
      <c r="M21080" t="str">
        <f t="shared" si="330"/>
        <v>Adolescent</v>
      </c>
    </row>
    <row r="21081" spans="13:13" x14ac:dyDescent="0.35">
      <c r="M21081" t="str">
        <f t="shared" si="330"/>
        <v>Adolescent</v>
      </c>
    </row>
    <row r="21082" spans="13:13" x14ac:dyDescent="0.35">
      <c r="M21082" t="str">
        <f t="shared" si="330"/>
        <v>Adolescent</v>
      </c>
    </row>
    <row r="21083" spans="13:13" x14ac:dyDescent="0.35">
      <c r="M21083" t="str">
        <f t="shared" si="330"/>
        <v>Adolescent</v>
      </c>
    </row>
    <row r="21084" spans="13:13" x14ac:dyDescent="0.35">
      <c r="M21084" t="str">
        <f t="shared" si="330"/>
        <v>Adolescent</v>
      </c>
    </row>
    <row r="21085" spans="13:13" x14ac:dyDescent="0.35">
      <c r="M21085" t="str">
        <f t="shared" si="330"/>
        <v>Adolescent</v>
      </c>
    </row>
    <row r="21086" spans="13:13" x14ac:dyDescent="0.35">
      <c r="M21086" t="str">
        <f t="shared" si="330"/>
        <v>Adolescent</v>
      </c>
    </row>
    <row r="21087" spans="13:13" x14ac:dyDescent="0.35">
      <c r="M21087" t="str">
        <f t="shared" si="330"/>
        <v>Adolescent</v>
      </c>
    </row>
    <row r="21088" spans="13:13" x14ac:dyDescent="0.35">
      <c r="M21088" t="str">
        <f t="shared" si="330"/>
        <v>Adolescent</v>
      </c>
    </row>
    <row r="21089" spans="13:13" x14ac:dyDescent="0.35">
      <c r="M21089" t="str">
        <f t="shared" si="330"/>
        <v>Adolescent</v>
      </c>
    </row>
    <row r="21090" spans="13:13" x14ac:dyDescent="0.35">
      <c r="M21090" t="str">
        <f t="shared" si="330"/>
        <v>Adolescent</v>
      </c>
    </row>
    <row r="21091" spans="13:13" x14ac:dyDescent="0.35">
      <c r="M21091" t="str">
        <f t="shared" si="330"/>
        <v>Adolescent</v>
      </c>
    </row>
    <row r="21092" spans="13:13" x14ac:dyDescent="0.35">
      <c r="M21092" t="str">
        <f t="shared" si="330"/>
        <v>Adolescent</v>
      </c>
    </row>
    <row r="21093" spans="13:13" x14ac:dyDescent="0.35">
      <c r="M21093" t="str">
        <f t="shared" si="330"/>
        <v>Adolescent</v>
      </c>
    </row>
    <row r="21094" spans="13:13" x14ac:dyDescent="0.35">
      <c r="M21094" t="str">
        <f t="shared" si="330"/>
        <v>Adolescent</v>
      </c>
    </row>
    <row r="21095" spans="13:13" x14ac:dyDescent="0.35">
      <c r="M21095" t="str">
        <f t="shared" si="330"/>
        <v>Adolescent</v>
      </c>
    </row>
    <row r="21096" spans="13:13" x14ac:dyDescent="0.35">
      <c r="M21096" t="str">
        <f t="shared" si="330"/>
        <v>Adolescent</v>
      </c>
    </row>
    <row r="21097" spans="13:13" x14ac:dyDescent="0.35">
      <c r="M21097" t="str">
        <f t="shared" si="330"/>
        <v>Adolescent</v>
      </c>
    </row>
    <row r="21098" spans="13:13" x14ac:dyDescent="0.35">
      <c r="M21098" t="str">
        <f t="shared" si="330"/>
        <v>Adolescent</v>
      </c>
    </row>
    <row r="21099" spans="13:13" x14ac:dyDescent="0.35">
      <c r="M21099" t="str">
        <f t="shared" si="330"/>
        <v>Adolescent</v>
      </c>
    </row>
    <row r="21100" spans="13:13" x14ac:dyDescent="0.35">
      <c r="M21100" t="str">
        <f t="shared" si="330"/>
        <v>Adolescent</v>
      </c>
    </row>
    <row r="21101" spans="13:13" x14ac:dyDescent="0.35">
      <c r="M21101" t="str">
        <f t="shared" si="330"/>
        <v>Adolescent</v>
      </c>
    </row>
    <row r="21102" spans="13:13" x14ac:dyDescent="0.35">
      <c r="M21102" t="str">
        <f t="shared" si="330"/>
        <v>Adolescent</v>
      </c>
    </row>
    <row r="21103" spans="13:13" x14ac:dyDescent="0.35">
      <c r="M21103" t="str">
        <f t="shared" si="330"/>
        <v>Adolescent</v>
      </c>
    </row>
    <row r="21104" spans="13:13" x14ac:dyDescent="0.35">
      <c r="M21104" t="str">
        <f t="shared" si="330"/>
        <v>Adolescent</v>
      </c>
    </row>
    <row r="21105" spans="13:13" x14ac:dyDescent="0.35">
      <c r="M21105" t="str">
        <f t="shared" si="330"/>
        <v>Adolescent</v>
      </c>
    </row>
    <row r="21106" spans="13:13" x14ac:dyDescent="0.35">
      <c r="M21106" t="str">
        <f t="shared" si="330"/>
        <v>Adolescent</v>
      </c>
    </row>
    <row r="21107" spans="13:13" x14ac:dyDescent="0.35">
      <c r="M21107" t="str">
        <f t="shared" si="330"/>
        <v>Adolescent</v>
      </c>
    </row>
    <row r="21108" spans="13:13" x14ac:dyDescent="0.35">
      <c r="M21108" t="str">
        <f t="shared" si="330"/>
        <v>Adolescent</v>
      </c>
    </row>
    <row r="21109" spans="13:13" x14ac:dyDescent="0.35">
      <c r="M21109" t="str">
        <f t="shared" si="330"/>
        <v>Adolescent</v>
      </c>
    </row>
    <row r="21110" spans="13:13" x14ac:dyDescent="0.35">
      <c r="M21110" t="str">
        <f t="shared" si="330"/>
        <v>Adolescent</v>
      </c>
    </row>
    <row r="21111" spans="13:13" x14ac:dyDescent="0.35">
      <c r="M21111" t="str">
        <f t="shared" si="330"/>
        <v>Adolescent</v>
      </c>
    </row>
    <row r="21112" spans="13:13" x14ac:dyDescent="0.35">
      <c r="M21112" t="str">
        <f t="shared" si="330"/>
        <v>Adolescent</v>
      </c>
    </row>
    <row r="21113" spans="13:13" x14ac:dyDescent="0.35">
      <c r="M21113" t="str">
        <f t="shared" si="330"/>
        <v>Adolescent</v>
      </c>
    </row>
    <row r="21114" spans="13:13" x14ac:dyDescent="0.35">
      <c r="M21114" t="str">
        <f t="shared" si="330"/>
        <v>Adolescent</v>
      </c>
    </row>
    <row r="21115" spans="13:13" x14ac:dyDescent="0.35">
      <c r="M21115" t="str">
        <f t="shared" si="330"/>
        <v>Adolescent</v>
      </c>
    </row>
    <row r="21116" spans="13:13" x14ac:dyDescent="0.35">
      <c r="M21116" t="str">
        <f t="shared" si="330"/>
        <v>Adolescent</v>
      </c>
    </row>
    <row r="21117" spans="13:13" x14ac:dyDescent="0.35">
      <c r="M21117" t="str">
        <f t="shared" si="330"/>
        <v>Adolescent</v>
      </c>
    </row>
    <row r="21118" spans="13:13" x14ac:dyDescent="0.35">
      <c r="M21118" t="str">
        <f t="shared" si="330"/>
        <v>Adolescent</v>
      </c>
    </row>
    <row r="21119" spans="13:13" x14ac:dyDescent="0.35">
      <c r="M21119" t="str">
        <f t="shared" si="330"/>
        <v>Adolescent</v>
      </c>
    </row>
    <row r="21120" spans="13:13" x14ac:dyDescent="0.35">
      <c r="M21120" t="str">
        <f t="shared" si="330"/>
        <v>Adolescent</v>
      </c>
    </row>
    <row r="21121" spans="13:13" x14ac:dyDescent="0.35">
      <c r="M21121" t="str">
        <f t="shared" si="330"/>
        <v>Adolescent</v>
      </c>
    </row>
    <row r="21122" spans="13:13" x14ac:dyDescent="0.35">
      <c r="M21122" t="str">
        <f t="shared" si="330"/>
        <v>Adolescent</v>
      </c>
    </row>
    <row r="21123" spans="13:13" x14ac:dyDescent="0.35">
      <c r="M21123" t="str">
        <f t="shared" ref="M21123:M21186" si="331">IF(L21123&gt;54,"Old",IF(L21123&gt;=31,"Middle Age",IF(L21123&lt;31,"Adolescent")))</f>
        <v>Adolescent</v>
      </c>
    </row>
    <row r="21124" spans="13:13" x14ac:dyDescent="0.35">
      <c r="M21124" t="str">
        <f t="shared" si="331"/>
        <v>Adolescent</v>
      </c>
    </row>
    <row r="21125" spans="13:13" x14ac:dyDescent="0.35">
      <c r="M21125" t="str">
        <f t="shared" si="331"/>
        <v>Adolescent</v>
      </c>
    </row>
    <row r="21126" spans="13:13" x14ac:dyDescent="0.35">
      <c r="M21126" t="str">
        <f t="shared" si="331"/>
        <v>Adolescent</v>
      </c>
    </row>
    <row r="21127" spans="13:13" x14ac:dyDescent="0.35">
      <c r="M21127" t="str">
        <f t="shared" si="331"/>
        <v>Adolescent</v>
      </c>
    </row>
    <row r="21128" spans="13:13" x14ac:dyDescent="0.35">
      <c r="M21128" t="str">
        <f t="shared" si="331"/>
        <v>Adolescent</v>
      </c>
    </row>
    <row r="21129" spans="13:13" x14ac:dyDescent="0.35">
      <c r="M21129" t="str">
        <f t="shared" si="331"/>
        <v>Adolescent</v>
      </c>
    </row>
    <row r="21130" spans="13:13" x14ac:dyDescent="0.35">
      <c r="M21130" t="str">
        <f t="shared" si="331"/>
        <v>Adolescent</v>
      </c>
    </row>
    <row r="21131" spans="13:13" x14ac:dyDescent="0.35">
      <c r="M21131" t="str">
        <f t="shared" si="331"/>
        <v>Adolescent</v>
      </c>
    </row>
    <row r="21132" spans="13:13" x14ac:dyDescent="0.35">
      <c r="M21132" t="str">
        <f t="shared" si="331"/>
        <v>Adolescent</v>
      </c>
    </row>
    <row r="21133" spans="13:13" x14ac:dyDescent="0.35">
      <c r="M21133" t="str">
        <f t="shared" si="331"/>
        <v>Adolescent</v>
      </c>
    </row>
    <row r="21134" spans="13:13" x14ac:dyDescent="0.35">
      <c r="M21134" t="str">
        <f t="shared" si="331"/>
        <v>Adolescent</v>
      </c>
    </row>
    <row r="21135" spans="13:13" x14ac:dyDescent="0.35">
      <c r="M21135" t="str">
        <f t="shared" si="331"/>
        <v>Adolescent</v>
      </c>
    </row>
    <row r="21136" spans="13:13" x14ac:dyDescent="0.35">
      <c r="M21136" t="str">
        <f t="shared" si="331"/>
        <v>Adolescent</v>
      </c>
    </row>
    <row r="21137" spans="13:13" x14ac:dyDescent="0.35">
      <c r="M21137" t="str">
        <f t="shared" si="331"/>
        <v>Adolescent</v>
      </c>
    </row>
    <row r="21138" spans="13:13" x14ac:dyDescent="0.35">
      <c r="M21138" t="str">
        <f t="shared" si="331"/>
        <v>Adolescent</v>
      </c>
    </row>
    <row r="21139" spans="13:13" x14ac:dyDescent="0.35">
      <c r="M21139" t="str">
        <f t="shared" si="331"/>
        <v>Adolescent</v>
      </c>
    </row>
    <row r="21140" spans="13:13" x14ac:dyDescent="0.35">
      <c r="M21140" t="str">
        <f t="shared" si="331"/>
        <v>Adolescent</v>
      </c>
    </row>
    <row r="21141" spans="13:13" x14ac:dyDescent="0.35">
      <c r="M21141" t="str">
        <f t="shared" si="331"/>
        <v>Adolescent</v>
      </c>
    </row>
    <row r="21142" spans="13:13" x14ac:dyDescent="0.35">
      <c r="M21142" t="str">
        <f t="shared" si="331"/>
        <v>Adolescent</v>
      </c>
    </row>
    <row r="21143" spans="13:13" x14ac:dyDescent="0.35">
      <c r="M21143" t="str">
        <f t="shared" si="331"/>
        <v>Adolescent</v>
      </c>
    </row>
    <row r="21144" spans="13:13" x14ac:dyDescent="0.35">
      <c r="M21144" t="str">
        <f t="shared" si="331"/>
        <v>Adolescent</v>
      </c>
    </row>
    <row r="21145" spans="13:13" x14ac:dyDescent="0.35">
      <c r="M21145" t="str">
        <f t="shared" si="331"/>
        <v>Adolescent</v>
      </c>
    </row>
    <row r="21146" spans="13:13" x14ac:dyDescent="0.35">
      <c r="M21146" t="str">
        <f t="shared" si="331"/>
        <v>Adolescent</v>
      </c>
    </row>
    <row r="21147" spans="13:13" x14ac:dyDescent="0.35">
      <c r="M21147" t="str">
        <f t="shared" si="331"/>
        <v>Adolescent</v>
      </c>
    </row>
    <row r="21148" spans="13:13" x14ac:dyDescent="0.35">
      <c r="M21148" t="str">
        <f t="shared" si="331"/>
        <v>Adolescent</v>
      </c>
    </row>
    <row r="21149" spans="13:13" x14ac:dyDescent="0.35">
      <c r="M21149" t="str">
        <f t="shared" si="331"/>
        <v>Adolescent</v>
      </c>
    </row>
    <row r="21150" spans="13:13" x14ac:dyDescent="0.35">
      <c r="M21150" t="str">
        <f t="shared" si="331"/>
        <v>Adolescent</v>
      </c>
    </row>
    <row r="21151" spans="13:13" x14ac:dyDescent="0.35">
      <c r="M21151" t="str">
        <f t="shared" si="331"/>
        <v>Adolescent</v>
      </c>
    </row>
    <row r="21152" spans="13:13" x14ac:dyDescent="0.35">
      <c r="M21152" t="str">
        <f t="shared" si="331"/>
        <v>Adolescent</v>
      </c>
    </row>
    <row r="21153" spans="13:13" x14ac:dyDescent="0.35">
      <c r="M21153" t="str">
        <f t="shared" si="331"/>
        <v>Adolescent</v>
      </c>
    </row>
    <row r="21154" spans="13:13" x14ac:dyDescent="0.35">
      <c r="M21154" t="str">
        <f t="shared" si="331"/>
        <v>Adolescent</v>
      </c>
    </row>
    <row r="21155" spans="13:13" x14ac:dyDescent="0.35">
      <c r="M21155" t="str">
        <f t="shared" si="331"/>
        <v>Adolescent</v>
      </c>
    </row>
    <row r="21156" spans="13:13" x14ac:dyDescent="0.35">
      <c r="M21156" t="str">
        <f t="shared" si="331"/>
        <v>Adolescent</v>
      </c>
    </row>
    <row r="21157" spans="13:13" x14ac:dyDescent="0.35">
      <c r="M21157" t="str">
        <f t="shared" si="331"/>
        <v>Adolescent</v>
      </c>
    </row>
    <row r="21158" spans="13:13" x14ac:dyDescent="0.35">
      <c r="M21158" t="str">
        <f t="shared" si="331"/>
        <v>Adolescent</v>
      </c>
    </row>
    <row r="21159" spans="13:13" x14ac:dyDescent="0.35">
      <c r="M21159" t="str">
        <f t="shared" si="331"/>
        <v>Adolescent</v>
      </c>
    </row>
    <row r="21160" spans="13:13" x14ac:dyDescent="0.35">
      <c r="M21160" t="str">
        <f t="shared" si="331"/>
        <v>Adolescent</v>
      </c>
    </row>
    <row r="21161" spans="13:13" x14ac:dyDescent="0.35">
      <c r="M21161" t="str">
        <f t="shared" si="331"/>
        <v>Adolescent</v>
      </c>
    </row>
    <row r="21162" spans="13:13" x14ac:dyDescent="0.35">
      <c r="M21162" t="str">
        <f t="shared" si="331"/>
        <v>Adolescent</v>
      </c>
    </row>
    <row r="21163" spans="13:13" x14ac:dyDescent="0.35">
      <c r="M21163" t="str">
        <f t="shared" si="331"/>
        <v>Adolescent</v>
      </c>
    </row>
    <row r="21164" spans="13:13" x14ac:dyDescent="0.35">
      <c r="M21164" t="str">
        <f t="shared" si="331"/>
        <v>Adolescent</v>
      </c>
    </row>
    <row r="21165" spans="13:13" x14ac:dyDescent="0.35">
      <c r="M21165" t="str">
        <f t="shared" si="331"/>
        <v>Adolescent</v>
      </c>
    </row>
    <row r="21166" spans="13:13" x14ac:dyDescent="0.35">
      <c r="M21166" t="str">
        <f t="shared" si="331"/>
        <v>Adolescent</v>
      </c>
    </row>
    <row r="21167" spans="13:13" x14ac:dyDescent="0.35">
      <c r="M21167" t="str">
        <f t="shared" si="331"/>
        <v>Adolescent</v>
      </c>
    </row>
    <row r="21168" spans="13:13" x14ac:dyDescent="0.35">
      <c r="M21168" t="str">
        <f t="shared" si="331"/>
        <v>Adolescent</v>
      </c>
    </row>
    <row r="21169" spans="13:13" x14ac:dyDescent="0.35">
      <c r="M21169" t="str">
        <f t="shared" si="331"/>
        <v>Adolescent</v>
      </c>
    </row>
    <row r="21170" spans="13:13" x14ac:dyDescent="0.35">
      <c r="M21170" t="str">
        <f t="shared" si="331"/>
        <v>Adolescent</v>
      </c>
    </row>
    <row r="21171" spans="13:13" x14ac:dyDescent="0.35">
      <c r="M21171" t="str">
        <f t="shared" si="331"/>
        <v>Adolescent</v>
      </c>
    </row>
    <row r="21172" spans="13:13" x14ac:dyDescent="0.35">
      <c r="M21172" t="str">
        <f t="shared" si="331"/>
        <v>Adolescent</v>
      </c>
    </row>
    <row r="21173" spans="13:13" x14ac:dyDescent="0.35">
      <c r="M21173" t="str">
        <f t="shared" si="331"/>
        <v>Adolescent</v>
      </c>
    </row>
    <row r="21174" spans="13:13" x14ac:dyDescent="0.35">
      <c r="M21174" t="str">
        <f t="shared" si="331"/>
        <v>Adolescent</v>
      </c>
    </row>
    <row r="21175" spans="13:13" x14ac:dyDescent="0.35">
      <c r="M21175" t="str">
        <f t="shared" si="331"/>
        <v>Adolescent</v>
      </c>
    </row>
    <row r="21176" spans="13:13" x14ac:dyDescent="0.35">
      <c r="M21176" t="str">
        <f t="shared" si="331"/>
        <v>Adolescent</v>
      </c>
    </row>
    <row r="21177" spans="13:13" x14ac:dyDescent="0.35">
      <c r="M21177" t="str">
        <f t="shared" si="331"/>
        <v>Adolescent</v>
      </c>
    </row>
    <row r="21178" spans="13:13" x14ac:dyDescent="0.35">
      <c r="M21178" t="str">
        <f t="shared" si="331"/>
        <v>Adolescent</v>
      </c>
    </row>
    <row r="21179" spans="13:13" x14ac:dyDescent="0.35">
      <c r="M21179" t="str">
        <f t="shared" si="331"/>
        <v>Adolescent</v>
      </c>
    </row>
    <row r="21180" spans="13:13" x14ac:dyDescent="0.35">
      <c r="M21180" t="str">
        <f t="shared" si="331"/>
        <v>Adolescent</v>
      </c>
    </row>
    <row r="21181" spans="13:13" x14ac:dyDescent="0.35">
      <c r="M21181" t="str">
        <f t="shared" si="331"/>
        <v>Adolescent</v>
      </c>
    </row>
    <row r="21182" spans="13:13" x14ac:dyDescent="0.35">
      <c r="M21182" t="str">
        <f t="shared" si="331"/>
        <v>Adolescent</v>
      </c>
    </row>
    <row r="21183" spans="13:13" x14ac:dyDescent="0.35">
      <c r="M21183" t="str">
        <f t="shared" si="331"/>
        <v>Adolescent</v>
      </c>
    </row>
    <row r="21184" spans="13:13" x14ac:dyDescent="0.35">
      <c r="M21184" t="str">
        <f t="shared" si="331"/>
        <v>Adolescent</v>
      </c>
    </row>
    <row r="21185" spans="13:13" x14ac:dyDescent="0.35">
      <c r="M21185" t="str">
        <f t="shared" si="331"/>
        <v>Adolescent</v>
      </c>
    </row>
    <row r="21186" spans="13:13" x14ac:dyDescent="0.35">
      <c r="M21186" t="str">
        <f t="shared" si="331"/>
        <v>Adolescent</v>
      </c>
    </row>
    <row r="21187" spans="13:13" x14ac:dyDescent="0.35">
      <c r="M21187" t="str">
        <f t="shared" ref="M21187:M21250" si="332">IF(L21187&gt;54,"Old",IF(L21187&gt;=31,"Middle Age",IF(L21187&lt;31,"Adolescent")))</f>
        <v>Adolescent</v>
      </c>
    </row>
    <row r="21188" spans="13:13" x14ac:dyDescent="0.35">
      <c r="M21188" t="str">
        <f t="shared" si="332"/>
        <v>Adolescent</v>
      </c>
    </row>
    <row r="21189" spans="13:13" x14ac:dyDescent="0.35">
      <c r="M21189" t="str">
        <f t="shared" si="332"/>
        <v>Adolescent</v>
      </c>
    </row>
    <row r="21190" spans="13:13" x14ac:dyDescent="0.35">
      <c r="M21190" t="str">
        <f t="shared" si="332"/>
        <v>Adolescent</v>
      </c>
    </row>
    <row r="21191" spans="13:13" x14ac:dyDescent="0.35">
      <c r="M21191" t="str">
        <f t="shared" si="332"/>
        <v>Adolescent</v>
      </c>
    </row>
    <row r="21192" spans="13:13" x14ac:dyDescent="0.35">
      <c r="M21192" t="str">
        <f t="shared" si="332"/>
        <v>Adolescent</v>
      </c>
    </row>
    <row r="21193" spans="13:13" x14ac:dyDescent="0.35">
      <c r="M21193" t="str">
        <f t="shared" si="332"/>
        <v>Adolescent</v>
      </c>
    </row>
    <row r="21194" spans="13:13" x14ac:dyDescent="0.35">
      <c r="M21194" t="str">
        <f t="shared" si="332"/>
        <v>Adolescent</v>
      </c>
    </row>
    <row r="21195" spans="13:13" x14ac:dyDescent="0.35">
      <c r="M21195" t="str">
        <f t="shared" si="332"/>
        <v>Adolescent</v>
      </c>
    </row>
    <row r="21196" spans="13:13" x14ac:dyDescent="0.35">
      <c r="M21196" t="str">
        <f t="shared" si="332"/>
        <v>Adolescent</v>
      </c>
    </row>
    <row r="21197" spans="13:13" x14ac:dyDescent="0.35">
      <c r="M21197" t="str">
        <f t="shared" si="332"/>
        <v>Adolescent</v>
      </c>
    </row>
    <row r="21198" spans="13:13" x14ac:dyDescent="0.35">
      <c r="M21198" t="str">
        <f t="shared" si="332"/>
        <v>Adolescent</v>
      </c>
    </row>
    <row r="21199" spans="13:13" x14ac:dyDescent="0.35">
      <c r="M21199" t="str">
        <f t="shared" si="332"/>
        <v>Adolescent</v>
      </c>
    </row>
    <row r="21200" spans="13:13" x14ac:dyDescent="0.35">
      <c r="M21200" t="str">
        <f t="shared" si="332"/>
        <v>Adolescent</v>
      </c>
    </row>
    <row r="21201" spans="13:13" x14ac:dyDescent="0.35">
      <c r="M21201" t="str">
        <f t="shared" si="332"/>
        <v>Adolescent</v>
      </c>
    </row>
    <row r="21202" spans="13:13" x14ac:dyDescent="0.35">
      <c r="M21202" t="str">
        <f t="shared" si="332"/>
        <v>Adolescent</v>
      </c>
    </row>
    <row r="21203" spans="13:13" x14ac:dyDescent="0.35">
      <c r="M21203" t="str">
        <f t="shared" si="332"/>
        <v>Adolescent</v>
      </c>
    </row>
    <row r="21204" spans="13:13" x14ac:dyDescent="0.35">
      <c r="M21204" t="str">
        <f t="shared" si="332"/>
        <v>Adolescent</v>
      </c>
    </row>
    <row r="21205" spans="13:13" x14ac:dyDescent="0.35">
      <c r="M21205" t="str">
        <f t="shared" si="332"/>
        <v>Adolescent</v>
      </c>
    </row>
    <row r="21206" spans="13:13" x14ac:dyDescent="0.35">
      <c r="M21206" t="str">
        <f t="shared" si="332"/>
        <v>Adolescent</v>
      </c>
    </row>
    <row r="21207" spans="13:13" x14ac:dyDescent="0.35">
      <c r="M21207" t="str">
        <f t="shared" si="332"/>
        <v>Adolescent</v>
      </c>
    </row>
    <row r="21208" spans="13:13" x14ac:dyDescent="0.35">
      <c r="M21208" t="str">
        <f t="shared" si="332"/>
        <v>Adolescent</v>
      </c>
    </row>
    <row r="21209" spans="13:13" x14ac:dyDescent="0.35">
      <c r="M21209" t="str">
        <f t="shared" si="332"/>
        <v>Adolescent</v>
      </c>
    </row>
    <row r="21210" spans="13:13" x14ac:dyDescent="0.35">
      <c r="M21210" t="str">
        <f t="shared" si="332"/>
        <v>Adolescent</v>
      </c>
    </row>
    <row r="21211" spans="13:13" x14ac:dyDescent="0.35">
      <c r="M21211" t="str">
        <f t="shared" si="332"/>
        <v>Adolescent</v>
      </c>
    </row>
    <row r="21212" spans="13:13" x14ac:dyDescent="0.35">
      <c r="M21212" t="str">
        <f t="shared" si="332"/>
        <v>Adolescent</v>
      </c>
    </row>
    <row r="21213" spans="13:13" x14ac:dyDescent="0.35">
      <c r="M21213" t="str">
        <f t="shared" si="332"/>
        <v>Adolescent</v>
      </c>
    </row>
    <row r="21214" spans="13:13" x14ac:dyDescent="0.35">
      <c r="M21214" t="str">
        <f t="shared" si="332"/>
        <v>Adolescent</v>
      </c>
    </row>
    <row r="21215" spans="13:13" x14ac:dyDescent="0.35">
      <c r="M21215" t="str">
        <f t="shared" si="332"/>
        <v>Adolescent</v>
      </c>
    </row>
    <row r="21216" spans="13:13" x14ac:dyDescent="0.35">
      <c r="M21216" t="str">
        <f t="shared" si="332"/>
        <v>Adolescent</v>
      </c>
    </row>
    <row r="21217" spans="13:13" x14ac:dyDescent="0.35">
      <c r="M21217" t="str">
        <f t="shared" si="332"/>
        <v>Adolescent</v>
      </c>
    </row>
    <row r="21218" spans="13:13" x14ac:dyDescent="0.35">
      <c r="M21218" t="str">
        <f t="shared" si="332"/>
        <v>Adolescent</v>
      </c>
    </row>
    <row r="21219" spans="13:13" x14ac:dyDescent="0.35">
      <c r="M21219" t="str">
        <f t="shared" si="332"/>
        <v>Adolescent</v>
      </c>
    </row>
    <row r="21220" spans="13:13" x14ac:dyDescent="0.35">
      <c r="M21220" t="str">
        <f t="shared" si="332"/>
        <v>Adolescent</v>
      </c>
    </row>
    <row r="21221" spans="13:13" x14ac:dyDescent="0.35">
      <c r="M21221" t="str">
        <f t="shared" si="332"/>
        <v>Adolescent</v>
      </c>
    </row>
    <row r="21222" spans="13:13" x14ac:dyDescent="0.35">
      <c r="M21222" t="str">
        <f t="shared" si="332"/>
        <v>Adolescent</v>
      </c>
    </row>
    <row r="21223" spans="13:13" x14ac:dyDescent="0.35">
      <c r="M21223" t="str">
        <f t="shared" si="332"/>
        <v>Adolescent</v>
      </c>
    </row>
    <row r="21224" spans="13:13" x14ac:dyDescent="0.35">
      <c r="M21224" t="str">
        <f t="shared" si="332"/>
        <v>Adolescent</v>
      </c>
    </row>
    <row r="21225" spans="13:13" x14ac:dyDescent="0.35">
      <c r="M21225" t="str">
        <f t="shared" si="332"/>
        <v>Adolescent</v>
      </c>
    </row>
    <row r="21226" spans="13:13" x14ac:dyDescent="0.35">
      <c r="M21226" t="str">
        <f t="shared" si="332"/>
        <v>Adolescent</v>
      </c>
    </row>
    <row r="21227" spans="13:13" x14ac:dyDescent="0.35">
      <c r="M21227" t="str">
        <f t="shared" si="332"/>
        <v>Adolescent</v>
      </c>
    </row>
    <row r="21228" spans="13:13" x14ac:dyDescent="0.35">
      <c r="M21228" t="str">
        <f t="shared" si="332"/>
        <v>Adolescent</v>
      </c>
    </row>
    <row r="21229" spans="13:13" x14ac:dyDescent="0.35">
      <c r="M21229" t="str">
        <f t="shared" si="332"/>
        <v>Adolescent</v>
      </c>
    </row>
    <row r="21230" spans="13:13" x14ac:dyDescent="0.35">
      <c r="M21230" t="str">
        <f t="shared" si="332"/>
        <v>Adolescent</v>
      </c>
    </row>
    <row r="21231" spans="13:13" x14ac:dyDescent="0.35">
      <c r="M21231" t="str">
        <f t="shared" si="332"/>
        <v>Adolescent</v>
      </c>
    </row>
    <row r="21232" spans="13:13" x14ac:dyDescent="0.35">
      <c r="M21232" t="str">
        <f t="shared" si="332"/>
        <v>Adolescent</v>
      </c>
    </row>
    <row r="21233" spans="13:13" x14ac:dyDescent="0.35">
      <c r="M21233" t="str">
        <f t="shared" si="332"/>
        <v>Adolescent</v>
      </c>
    </row>
    <row r="21234" spans="13:13" x14ac:dyDescent="0.35">
      <c r="M21234" t="str">
        <f t="shared" si="332"/>
        <v>Adolescent</v>
      </c>
    </row>
    <row r="21235" spans="13:13" x14ac:dyDescent="0.35">
      <c r="M21235" t="str">
        <f t="shared" si="332"/>
        <v>Adolescent</v>
      </c>
    </row>
    <row r="21236" spans="13:13" x14ac:dyDescent="0.35">
      <c r="M21236" t="str">
        <f t="shared" si="332"/>
        <v>Adolescent</v>
      </c>
    </row>
    <row r="21237" spans="13:13" x14ac:dyDescent="0.35">
      <c r="M21237" t="str">
        <f t="shared" si="332"/>
        <v>Adolescent</v>
      </c>
    </row>
    <row r="21238" spans="13:13" x14ac:dyDescent="0.35">
      <c r="M21238" t="str">
        <f t="shared" si="332"/>
        <v>Adolescent</v>
      </c>
    </row>
    <row r="21239" spans="13:13" x14ac:dyDescent="0.35">
      <c r="M21239" t="str">
        <f t="shared" si="332"/>
        <v>Adolescent</v>
      </c>
    </row>
    <row r="21240" spans="13:13" x14ac:dyDescent="0.35">
      <c r="M21240" t="str">
        <f t="shared" si="332"/>
        <v>Adolescent</v>
      </c>
    </row>
    <row r="21241" spans="13:13" x14ac:dyDescent="0.35">
      <c r="M21241" t="str">
        <f t="shared" si="332"/>
        <v>Adolescent</v>
      </c>
    </row>
    <row r="21242" spans="13:13" x14ac:dyDescent="0.35">
      <c r="M21242" t="str">
        <f t="shared" si="332"/>
        <v>Adolescent</v>
      </c>
    </row>
    <row r="21243" spans="13:13" x14ac:dyDescent="0.35">
      <c r="M21243" t="str">
        <f t="shared" si="332"/>
        <v>Adolescent</v>
      </c>
    </row>
    <row r="21244" spans="13:13" x14ac:dyDescent="0.35">
      <c r="M21244" t="str">
        <f t="shared" si="332"/>
        <v>Adolescent</v>
      </c>
    </row>
    <row r="21245" spans="13:13" x14ac:dyDescent="0.35">
      <c r="M21245" t="str">
        <f t="shared" si="332"/>
        <v>Adolescent</v>
      </c>
    </row>
    <row r="21246" spans="13:13" x14ac:dyDescent="0.35">
      <c r="M21246" t="str">
        <f t="shared" si="332"/>
        <v>Adolescent</v>
      </c>
    </row>
    <row r="21247" spans="13:13" x14ac:dyDescent="0.35">
      <c r="M21247" t="str">
        <f t="shared" si="332"/>
        <v>Adolescent</v>
      </c>
    </row>
    <row r="21248" spans="13:13" x14ac:dyDescent="0.35">
      <c r="M21248" t="str">
        <f t="shared" si="332"/>
        <v>Adolescent</v>
      </c>
    </row>
    <row r="21249" spans="13:13" x14ac:dyDescent="0.35">
      <c r="M21249" t="str">
        <f t="shared" si="332"/>
        <v>Adolescent</v>
      </c>
    </row>
    <row r="21250" spans="13:13" x14ac:dyDescent="0.35">
      <c r="M21250" t="str">
        <f t="shared" si="332"/>
        <v>Adolescent</v>
      </c>
    </row>
    <row r="21251" spans="13:13" x14ac:dyDescent="0.35">
      <c r="M21251" t="str">
        <f t="shared" ref="M21251:M21314" si="333">IF(L21251&gt;54,"Old",IF(L21251&gt;=31,"Middle Age",IF(L21251&lt;31,"Adolescent")))</f>
        <v>Adolescent</v>
      </c>
    </row>
    <row r="21252" spans="13:13" x14ac:dyDescent="0.35">
      <c r="M21252" t="str">
        <f t="shared" si="333"/>
        <v>Adolescent</v>
      </c>
    </row>
    <row r="21253" spans="13:13" x14ac:dyDescent="0.35">
      <c r="M21253" t="str">
        <f t="shared" si="333"/>
        <v>Adolescent</v>
      </c>
    </row>
    <row r="21254" spans="13:13" x14ac:dyDescent="0.35">
      <c r="M21254" t="str">
        <f t="shared" si="333"/>
        <v>Adolescent</v>
      </c>
    </row>
    <row r="21255" spans="13:13" x14ac:dyDescent="0.35">
      <c r="M21255" t="str">
        <f t="shared" si="333"/>
        <v>Adolescent</v>
      </c>
    </row>
    <row r="21256" spans="13:13" x14ac:dyDescent="0.35">
      <c r="M21256" t="str">
        <f t="shared" si="333"/>
        <v>Adolescent</v>
      </c>
    </row>
    <row r="21257" spans="13:13" x14ac:dyDescent="0.35">
      <c r="M21257" t="str">
        <f t="shared" si="333"/>
        <v>Adolescent</v>
      </c>
    </row>
    <row r="21258" spans="13:13" x14ac:dyDescent="0.35">
      <c r="M21258" t="str">
        <f t="shared" si="333"/>
        <v>Adolescent</v>
      </c>
    </row>
    <row r="21259" spans="13:13" x14ac:dyDescent="0.35">
      <c r="M21259" t="str">
        <f t="shared" si="333"/>
        <v>Adolescent</v>
      </c>
    </row>
    <row r="21260" spans="13:13" x14ac:dyDescent="0.35">
      <c r="M21260" t="str">
        <f t="shared" si="333"/>
        <v>Adolescent</v>
      </c>
    </row>
    <row r="21261" spans="13:13" x14ac:dyDescent="0.35">
      <c r="M21261" t="str">
        <f t="shared" si="333"/>
        <v>Adolescent</v>
      </c>
    </row>
    <row r="21262" spans="13:13" x14ac:dyDescent="0.35">
      <c r="M21262" t="str">
        <f t="shared" si="333"/>
        <v>Adolescent</v>
      </c>
    </row>
    <row r="21263" spans="13:13" x14ac:dyDescent="0.35">
      <c r="M21263" t="str">
        <f t="shared" si="333"/>
        <v>Adolescent</v>
      </c>
    </row>
    <row r="21264" spans="13:13" x14ac:dyDescent="0.35">
      <c r="M21264" t="str">
        <f t="shared" si="333"/>
        <v>Adolescent</v>
      </c>
    </row>
    <row r="21265" spans="13:13" x14ac:dyDescent="0.35">
      <c r="M21265" t="str">
        <f t="shared" si="333"/>
        <v>Adolescent</v>
      </c>
    </row>
    <row r="21266" spans="13:13" x14ac:dyDescent="0.35">
      <c r="M21266" t="str">
        <f t="shared" si="333"/>
        <v>Adolescent</v>
      </c>
    </row>
    <row r="21267" spans="13:13" x14ac:dyDescent="0.35">
      <c r="M21267" t="str">
        <f t="shared" si="333"/>
        <v>Adolescent</v>
      </c>
    </row>
    <row r="21268" spans="13:13" x14ac:dyDescent="0.35">
      <c r="M21268" t="str">
        <f t="shared" si="333"/>
        <v>Adolescent</v>
      </c>
    </row>
    <row r="21269" spans="13:13" x14ac:dyDescent="0.35">
      <c r="M21269" t="str">
        <f t="shared" si="333"/>
        <v>Adolescent</v>
      </c>
    </row>
    <row r="21270" spans="13:13" x14ac:dyDescent="0.35">
      <c r="M21270" t="str">
        <f t="shared" si="333"/>
        <v>Adolescent</v>
      </c>
    </row>
    <row r="21271" spans="13:13" x14ac:dyDescent="0.35">
      <c r="M21271" t="str">
        <f t="shared" si="333"/>
        <v>Adolescent</v>
      </c>
    </row>
    <row r="21272" spans="13:13" x14ac:dyDescent="0.35">
      <c r="M21272" t="str">
        <f t="shared" si="333"/>
        <v>Adolescent</v>
      </c>
    </row>
    <row r="21273" spans="13:13" x14ac:dyDescent="0.35">
      <c r="M21273" t="str">
        <f t="shared" si="333"/>
        <v>Adolescent</v>
      </c>
    </row>
    <row r="21274" spans="13:13" x14ac:dyDescent="0.35">
      <c r="M21274" t="str">
        <f t="shared" si="333"/>
        <v>Adolescent</v>
      </c>
    </row>
    <row r="21275" spans="13:13" x14ac:dyDescent="0.35">
      <c r="M21275" t="str">
        <f t="shared" si="333"/>
        <v>Adolescent</v>
      </c>
    </row>
    <row r="21276" spans="13:13" x14ac:dyDescent="0.35">
      <c r="M21276" t="str">
        <f t="shared" si="333"/>
        <v>Adolescent</v>
      </c>
    </row>
    <row r="21277" spans="13:13" x14ac:dyDescent="0.35">
      <c r="M21277" t="str">
        <f t="shared" si="333"/>
        <v>Adolescent</v>
      </c>
    </row>
    <row r="21278" spans="13:13" x14ac:dyDescent="0.35">
      <c r="M21278" t="str">
        <f t="shared" si="333"/>
        <v>Adolescent</v>
      </c>
    </row>
    <row r="21279" spans="13:13" x14ac:dyDescent="0.35">
      <c r="M21279" t="str">
        <f t="shared" si="333"/>
        <v>Adolescent</v>
      </c>
    </row>
    <row r="21280" spans="13:13" x14ac:dyDescent="0.35">
      <c r="M21280" t="str">
        <f t="shared" si="333"/>
        <v>Adolescent</v>
      </c>
    </row>
    <row r="21281" spans="13:13" x14ac:dyDescent="0.35">
      <c r="M21281" t="str">
        <f t="shared" si="333"/>
        <v>Adolescent</v>
      </c>
    </row>
    <row r="21282" spans="13:13" x14ac:dyDescent="0.35">
      <c r="M21282" t="str">
        <f t="shared" si="333"/>
        <v>Adolescent</v>
      </c>
    </row>
    <row r="21283" spans="13:13" x14ac:dyDescent="0.35">
      <c r="M21283" t="str">
        <f t="shared" si="333"/>
        <v>Adolescent</v>
      </c>
    </row>
    <row r="21284" spans="13:13" x14ac:dyDescent="0.35">
      <c r="M21284" t="str">
        <f t="shared" si="333"/>
        <v>Adolescent</v>
      </c>
    </row>
    <row r="21285" spans="13:13" x14ac:dyDescent="0.35">
      <c r="M21285" t="str">
        <f t="shared" si="333"/>
        <v>Adolescent</v>
      </c>
    </row>
    <row r="21286" spans="13:13" x14ac:dyDescent="0.35">
      <c r="M21286" t="str">
        <f t="shared" si="333"/>
        <v>Adolescent</v>
      </c>
    </row>
    <row r="21287" spans="13:13" x14ac:dyDescent="0.35">
      <c r="M21287" t="str">
        <f t="shared" si="333"/>
        <v>Adolescent</v>
      </c>
    </row>
    <row r="21288" spans="13:13" x14ac:dyDescent="0.35">
      <c r="M21288" t="str">
        <f t="shared" si="333"/>
        <v>Adolescent</v>
      </c>
    </row>
    <row r="21289" spans="13:13" x14ac:dyDescent="0.35">
      <c r="M21289" t="str">
        <f t="shared" si="333"/>
        <v>Adolescent</v>
      </c>
    </row>
    <row r="21290" spans="13:13" x14ac:dyDescent="0.35">
      <c r="M21290" t="str">
        <f t="shared" si="333"/>
        <v>Adolescent</v>
      </c>
    </row>
    <row r="21291" spans="13:13" x14ac:dyDescent="0.35">
      <c r="M21291" t="str">
        <f t="shared" si="333"/>
        <v>Adolescent</v>
      </c>
    </row>
    <row r="21292" spans="13:13" x14ac:dyDescent="0.35">
      <c r="M21292" t="str">
        <f t="shared" si="333"/>
        <v>Adolescent</v>
      </c>
    </row>
    <row r="21293" spans="13:13" x14ac:dyDescent="0.35">
      <c r="M21293" t="str">
        <f t="shared" si="333"/>
        <v>Adolescent</v>
      </c>
    </row>
    <row r="21294" spans="13:13" x14ac:dyDescent="0.35">
      <c r="M21294" t="str">
        <f t="shared" si="333"/>
        <v>Adolescent</v>
      </c>
    </row>
    <row r="21295" spans="13:13" x14ac:dyDescent="0.35">
      <c r="M21295" t="str">
        <f t="shared" si="333"/>
        <v>Adolescent</v>
      </c>
    </row>
    <row r="21296" spans="13:13" x14ac:dyDescent="0.35">
      <c r="M21296" t="str">
        <f t="shared" si="333"/>
        <v>Adolescent</v>
      </c>
    </row>
    <row r="21297" spans="13:13" x14ac:dyDescent="0.35">
      <c r="M21297" t="str">
        <f t="shared" si="333"/>
        <v>Adolescent</v>
      </c>
    </row>
    <row r="21298" spans="13:13" x14ac:dyDescent="0.35">
      <c r="M21298" t="str">
        <f t="shared" si="333"/>
        <v>Adolescent</v>
      </c>
    </row>
    <row r="21299" spans="13:13" x14ac:dyDescent="0.35">
      <c r="M21299" t="str">
        <f t="shared" si="333"/>
        <v>Adolescent</v>
      </c>
    </row>
    <row r="21300" spans="13:13" x14ac:dyDescent="0.35">
      <c r="M21300" t="str">
        <f t="shared" si="333"/>
        <v>Adolescent</v>
      </c>
    </row>
    <row r="21301" spans="13:13" x14ac:dyDescent="0.35">
      <c r="M21301" t="str">
        <f t="shared" si="333"/>
        <v>Adolescent</v>
      </c>
    </row>
    <row r="21302" spans="13:13" x14ac:dyDescent="0.35">
      <c r="M21302" t="str">
        <f t="shared" si="333"/>
        <v>Adolescent</v>
      </c>
    </row>
    <row r="21303" spans="13:13" x14ac:dyDescent="0.35">
      <c r="M21303" t="str">
        <f t="shared" si="333"/>
        <v>Adolescent</v>
      </c>
    </row>
    <row r="21304" spans="13:13" x14ac:dyDescent="0.35">
      <c r="M21304" t="str">
        <f t="shared" si="333"/>
        <v>Adolescent</v>
      </c>
    </row>
    <row r="21305" spans="13:13" x14ac:dyDescent="0.35">
      <c r="M21305" t="str">
        <f t="shared" si="333"/>
        <v>Adolescent</v>
      </c>
    </row>
    <row r="21306" spans="13:13" x14ac:dyDescent="0.35">
      <c r="M21306" t="str">
        <f t="shared" si="333"/>
        <v>Adolescent</v>
      </c>
    </row>
    <row r="21307" spans="13:13" x14ac:dyDescent="0.35">
      <c r="M21307" t="str">
        <f t="shared" si="333"/>
        <v>Adolescent</v>
      </c>
    </row>
    <row r="21308" spans="13:13" x14ac:dyDescent="0.35">
      <c r="M21308" t="str">
        <f t="shared" si="333"/>
        <v>Adolescent</v>
      </c>
    </row>
    <row r="21309" spans="13:13" x14ac:dyDescent="0.35">
      <c r="M21309" t="str">
        <f t="shared" si="333"/>
        <v>Adolescent</v>
      </c>
    </row>
    <row r="21310" spans="13:13" x14ac:dyDescent="0.35">
      <c r="M21310" t="str">
        <f t="shared" si="333"/>
        <v>Adolescent</v>
      </c>
    </row>
    <row r="21311" spans="13:13" x14ac:dyDescent="0.35">
      <c r="M21311" t="str">
        <f t="shared" si="333"/>
        <v>Adolescent</v>
      </c>
    </row>
    <row r="21312" spans="13:13" x14ac:dyDescent="0.35">
      <c r="M21312" t="str">
        <f t="shared" si="333"/>
        <v>Adolescent</v>
      </c>
    </row>
    <row r="21313" spans="13:13" x14ac:dyDescent="0.35">
      <c r="M21313" t="str">
        <f t="shared" si="333"/>
        <v>Adolescent</v>
      </c>
    </row>
    <row r="21314" spans="13:13" x14ac:dyDescent="0.35">
      <c r="M21314" t="str">
        <f t="shared" si="333"/>
        <v>Adolescent</v>
      </c>
    </row>
    <row r="21315" spans="13:13" x14ac:dyDescent="0.35">
      <c r="M21315" t="str">
        <f t="shared" ref="M21315:M21378" si="334">IF(L21315&gt;54,"Old",IF(L21315&gt;=31,"Middle Age",IF(L21315&lt;31,"Adolescent")))</f>
        <v>Adolescent</v>
      </c>
    </row>
    <row r="21316" spans="13:13" x14ac:dyDescent="0.35">
      <c r="M21316" t="str">
        <f t="shared" si="334"/>
        <v>Adolescent</v>
      </c>
    </row>
    <row r="21317" spans="13:13" x14ac:dyDescent="0.35">
      <c r="M21317" t="str">
        <f t="shared" si="334"/>
        <v>Adolescent</v>
      </c>
    </row>
    <row r="21318" spans="13:13" x14ac:dyDescent="0.35">
      <c r="M21318" t="str">
        <f t="shared" si="334"/>
        <v>Adolescent</v>
      </c>
    </row>
    <row r="21319" spans="13:13" x14ac:dyDescent="0.35">
      <c r="M21319" t="str">
        <f t="shared" si="334"/>
        <v>Adolescent</v>
      </c>
    </row>
    <row r="21320" spans="13:13" x14ac:dyDescent="0.35">
      <c r="M21320" t="str">
        <f t="shared" si="334"/>
        <v>Adolescent</v>
      </c>
    </row>
    <row r="21321" spans="13:13" x14ac:dyDescent="0.35">
      <c r="M21321" t="str">
        <f t="shared" si="334"/>
        <v>Adolescent</v>
      </c>
    </row>
    <row r="21322" spans="13:13" x14ac:dyDescent="0.35">
      <c r="M21322" t="str">
        <f t="shared" si="334"/>
        <v>Adolescent</v>
      </c>
    </row>
    <row r="21323" spans="13:13" x14ac:dyDescent="0.35">
      <c r="M21323" t="str">
        <f t="shared" si="334"/>
        <v>Adolescent</v>
      </c>
    </row>
    <row r="21324" spans="13:13" x14ac:dyDescent="0.35">
      <c r="M21324" t="str">
        <f t="shared" si="334"/>
        <v>Adolescent</v>
      </c>
    </row>
    <row r="21325" spans="13:13" x14ac:dyDescent="0.35">
      <c r="M21325" t="str">
        <f t="shared" si="334"/>
        <v>Adolescent</v>
      </c>
    </row>
    <row r="21326" spans="13:13" x14ac:dyDescent="0.35">
      <c r="M21326" t="str">
        <f t="shared" si="334"/>
        <v>Adolescent</v>
      </c>
    </row>
    <row r="21327" spans="13:13" x14ac:dyDescent="0.35">
      <c r="M21327" t="str">
        <f t="shared" si="334"/>
        <v>Adolescent</v>
      </c>
    </row>
    <row r="21328" spans="13:13" x14ac:dyDescent="0.35">
      <c r="M21328" t="str">
        <f t="shared" si="334"/>
        <v>Adolescent</v>
      </c>
    </row>
    <row r="21329" spans="13:13" x14ac:dyDescent="0.35">
      <c r="M21329" t="str">
        <f t="shared" si="334"/>
        <v>Adolescent</v>
      </c>
    </row>
    <row r="21330" spans="13:13" x14ac:dyDescent="0.35">
      <c r="M21330" t="str">
        <f t="shared" si="334"/>
        <v>Adolescent</v>
      </c>
    </row>
    <row r="21331" spans="13:13" x14ac:dyDescent="0.35">
      <c r="M21331" t="str">
        <f t="shared" si="334"/>
        <v>Adolescent</v>
      </c>
    </row>
    <row r="21332" spans="13:13" x14ac:dyDescent="0.35">
      <c r="M21332" t="str">
        <f t="shared" si="334"/>
        <v>Adolescent</v>
      </c>
    </row>
    <row r="21333" spans="13:13" x14ac:dyDescent="0.35">
      <c r="M21333" t="str">
        <f t="shared" si="334"/>
        <v>Adolescent</v>
      </c>
    </row>
    <row r="21334" spans="13:13" x14ac:dyDescent="0.35">
      <c r="M21334" t="str">
        <f t="shared" si="334"/>
        <v>Adolescent</v>
      </c>
    </row>
    <row r="21335" spans="13:13" x14ac:dyDescent="0.35">
      <c r="M21335" t="str">
        <f t="shared" si="334"/>
        <v>Adolescent</v>
      </c>
    </row>
    <row r="21336" spans="13:13" x14ac:dyDescent="0.35">
      <c r="M21336" t="str">
        <f t="shared" si="334"/>
        <v>Adolescent</v>
      </c>
    </row>
    <row r="21337" spans="13:13" x14ac:dyDescent="0.35">
      <c r="M21337" t="str">
        <f t="shared" si="334"/>
        <v>Adolescent</v>
      </c>
    </row>
    <row r="21338" spans="13:13" x14ac:dyDescent="0.35">
      <c r="M21338" t="str">
        <f t="shared" si="334"/>
        <v>Adolescent</v>
      </c>
    </row>
    <row r="21339" spans="13:13" x14ac:dyDescent="0.35">
      <c r="M21339" t="str">
        <f t="shared" si="334"/>
        <v>Adolescent</v>
      </c>
    </row>
    <row r="21340" spans="13:13" x14ac:dyDescent="0.35">
      <c r="M21340" t="str">
        <f t="shared" si="334"/>
        <v>Adolescent</v>
      </c>
    </row>
    <row r="21341" spans="13:13" x14ac:dyDescent="0.35">
      <c r="M21341" t="str">
        <f t="shared" si="334"/>
        <v>Adolescent</v>
      </c>
    </row>
    <row r="21342" spans="13:13" x14ac:dyDescent="0.35">
      <c r="M21342" t="str">
        <f t="shared" si="334"/>
        <v>Adolescent</v>
      </c>
    </row>
    <row r="21343" spans="13:13" x14ac:dyDescent="0.35">
      <c r="M21343" t="str">
        <f t="shared" si="334"/>
        <v>Adolescent</v>
      </c>
    </row>
    <row r="21344" spans="13:13" x14ac:dyDescent="0.35">
      <c r="M21344" t="str">
        <f t="shared" si="334"/>
        <v>Adolescent</v>
      </c>
    </row>
    <row r="21345" spans="13:13" x14ac:dyDescent="0.35">
      <c r="M21345" t="str">
        <f t="shared" si="334"/>
        <v>Adolescent</v>
      </c>
    </row>
    <row r="21346" spans="13:13" x14ac:dyDescent="0.35">
      <c r="M21346" t="str">
        <f t="shared" si="334"/>
        <v>Adolescent</v>
      </c>
    </row>
    <row r="21347" spans="13:13" x14ac:dyDescent="0.35">
      <c r="M21347" t="str">
        <f t="shared" si="334"/>
        <v>Adolescent</v>
      </c>
    </row>
    <row r="21348" spans="13:13" x14ac:dyDescent="0.35">
      <c r="M21348" t="str">
        <f t="shared" si="334"/>
        <v>Adolescent</v>
      </c>
    </row>
    <row r="21349" spans="13:13" x14ac:dyDescent="0.35">
      <c r="M21349" t="str">
        <f t="shared" si="334"/>
        <v>Adolescent</v>
      </c>
    </row>
    <row r="21350" spans="13:13" x14ac:dyDescent="0.35">
      <c r="M21350" t="str">
        <f t="shared" si="334"/>
        <v>Adolescent</v>
      </c>
    </row>
    <row r="21351" spans="13:13" x14ac:dyDescent="0.35">
      <c r="M21351" t="str">
        <f t="shared" si="334"/>
        <v>Adolescent</v>
      </c>
    </row>
    <row r="21352" spans="13:13" x14ac:dyDescent="0.35">
      <c r="M21352" t="str">
        <f t="shared" si="334"/>
        <v>Adolescent</v>
      </c>
    </row>
    <row r="21353" spans="13:13" x14ac:dyDescent="0.35">
      <c r="M21353" t="str">
        <f t="shared" si="334"/>
        <v>Adolescent</v>
      </c>
    </row>
    <row r="21354" spans="13:13" x14ac:dyDescent="0.35">
      <c r="M21354" t="str">
        <f t="shared" si="334"/>
        <v>Adolescent</v>
      </c>
    </row>
    <row r="21355" spans="13:13" x14ac:dyDescent="0.35">
      <c r="M21355" t="str">
        <f t="shared" si="334"/>
        <v>Adolescent</v>
      </c>
    </row>
    <row r="21356" spans="13:13" x14ac:dyDescent="0.35">
      <c r="M21356" t="str">
        <f t="shared" si="334"/>
        <v>Adolescent</v>
      </c>
    </row>
    <row r="21357" spans="13:13" x14ac:dyDescent="0.35">
      <c r="M21357" t="str">
        <f t="shared" si="334"/>
        <v>Adolescent</v>
      </c>
    </row>
    <row r="21358" spans="13:13" x14ac:dyDescent="0.35">
      <c r="M21358" t="str">
        <f t="shared" si="334"/>
        <v>Adolescent</v>
      </c>
    </row>
    <row r="21359" spans="13:13" x14ac:dyDescent="0.35">
      <c r="M21359" t="str">
        <f t="shared" si="334"/>
        <v>Adolescent</v>
      </c>
    </row>
    <row r="21360" spans="13:13" x14ac:dyDescent="0.35">
      <c r="M21360" t="str">
        <f t="shared" si="334"/>
        <v>Adolescent</v>
      </c>
    </row>
    <row r="21361" spans="13:13" x14ac:dyDescent="0.35">
      <c r="M21361" t="str">
        <f t="shared" si="334"/>
        <v>Adolescent</v>
      </c>
    </row>
    <row r="21362" spans="13:13" x14ac:dyDescent="0.35">
      <c r="M21362" t="str">
        <f t="shared" si="334"/>
        <v>Adolescent</v>
      </c>
    </row>
    <row r="21363" spans="13:13" x14ac:dyDescent="0.35">
      <c r="M21363" t="str">
        <f t="shared" si="334"/>
        <v>Adolescent</v>
      </c>
    </row>
    <row r="21364" spans="13:13" x14ac:dyDescent="0.35">
      <c r="M21364" t="str">
        <f t="shared" si="334"/>
        <v>Adolescent</v>
      </c>
    </row>
    <row r="21365" spans="13:13" x14ac:dyDescent="0.35">
      <c r="M21365" t="str">
        <f t="shared" si="334"/>
        <v>Adolescent</v>
      </c>
    </row>
    <row r="21366" spans="13:13" x14ac:dyDescent="0.35">
      <c r="M21366" t="str">
        <f t="shared" si="334"/>
        <v>Adolescent</v>
      </c>
    </row>
    <row r="21367" spans="13:13" x14ac:dyDescent="0.35">
      <c r="M21367" t="str">
        <f t="shared" si="334"/>
        <v>Adolescent</v>
      </c>
    </row>
    <row r="21368" spans="13:13" x14ac:dyDescent="0.35">
      <c r="M21368" t="str">
        <f t="shared" si="334"/>
        <v>Adolescent</v>
      </c>
    </row>
    <row r="21369" spans="13:13" x14ac:dyDescent="0.35">
      <c r="M21369" t="str">
        <f t="shared" si="334"/>
        <v>Adolescent</v>
      </c>
    </row>
    <row r="21370" spans="13:13" x14ac:dyDescent="0.35">
      <c r="M21370" t="str">
        <f t="shared" si="334"/>
        <v>Adolescent</v>
      </c>
    </row>
    <row r="21371" spans="13:13" x14ac:dyDescent="0.35">
      <c r="M21371" t="str">
        <f t="shared" si="334"/>
        <v>Adolescent</v>
      </c>
    </row>
    <row r="21372" spans="13:13" x14ac:dyDescent="0.35">
      <c r="M21372" t="str">
        <f t="shared" si="334"/>
        <v>Adolescent</v>
      </c>
    </row>
    <row r="21373" spans="13:13" x14ac:dyDescent="0.35">
      <c r="M21373" t="str">
        <f t="shared" si="334"/>
        <v>Adolescent</v>
      </c>
    </row>
    <row r="21374" spans="13:13" x14ac:dyDescent="0.35">
      <c r="M21374" t="str">
        <f t="shared" si="334"/>
        <v>Adolescent</v>
      </c>
    </row>
    <row r="21375" spans="13:13" x14ac:dyDescent="0.35">
      <c r="M21375" t="str">
        <f t="shared" si="334"/>
        <v>Adolescent</v>
      </c>
    </row>
    <row r="21376" spans="13:13" x14ac:dyDescent="0.35">
      <c r="M21376" t="str">
        <f t="shared" si="334"/>
        <v>Adolescent</v>
      </c>
    </row>
    <row r="21377" spans="13:13" x14ac:dyDescent="0.35">
      <c r="M21377" t="str">
        <f t="shared" si="334"/>
        <v>Adolescent</v>
      </c>
    </row>
    <row r="21378" spans="13:13" x14ac:dyDescent="0.35">
      <c r="M21378" t="str">
        <f t="shared" si="334"/>
        <v>Adolescent</v>
      </c>
    </row>
    <row r="21379" spans="13:13" x14ac:dyDescent="0.35">
      <c r="M21379" t="str">
        <f t="shared" ref="M21379:M21442" si="335">IF(L21379&gt;54,"Old",IF(L21379&gt;=31,"Middle Age",IF(L21379&lt;31,"Adolescent")))</f>
        <v>Adolescent</v>
      </c>
    </row>
    <row r="21380" spans="13:13" x14ac:dyDescent="0.35">
      <c r="M21380" t="str">
        <f t="shared" si="335"/>
        <v>Adolescent</v>
      </c>
    </row>
    <row r="21381" spans="13:13" x14ac:dyDescent="0.35">
      <c r="M21381" t="str">
        <f t="shared" si="335"/>
        <v>Adolescent</v>
      </c>
    </row>
    <row r="21382" spans="13:13" x14ac:dyDescent="0.35">
      <c r="M21382" t="str">
        <f t="shared" si="335"/>
        <v>Adolescent</v>
      </c>
    </row>
    <row r="21383" spans="13:13" x14ac:dyDescent="0.35">
      <c r="M21383" t="str">
        <f t="shared" si="335"/>
        <v>Adolescent</v>
      </c>
    </row>
    <row r="21384" spans="13:13" x14ac:dyDescent="0.35">
      <c r="M21384" t="str">
        <f t="shared" si="335"/>
        <v>Adolescent</v>
      </c>
    </row>
    <row r="21385" spans="13:13" x14ac:dyDescent="0.35">
      <c r="M21385" t="str">
        <f t="shared" si="335"/>
        <v>Adolescent</v>
      </c>
    </row>
    <row r="21386" spans="13:13" x14ac:dyDescent="0.35">
      <c r="M21386" t="str">
        <f t="shared" si="335"/>
        <v>Adolescent</v>
      </c>
    </row>
    <row r="21387" spans="13:13" x14ac:dyDescent="0.35">
      <c r="M21387" t="str">
        <f t="shared" si="335"/>
        <v>Adolescent</v>
      </c>
    </row>
    <row r="21388" spans="13:13" x14ac:dyDescent="0.35">
      <c r="M21388" t="str">
        <f t="shared" si="335"/>
        <v>Adolescent</v>
      </c>
    </row>
    <row r="21389" spans="13:13" x14ac:dyDescent="0.35">
      <c r="M21389" t="str">
        <f t="shared" si="335"/>
        <v>Adolescent</v>
      </c>
    </row>
    <row r="21390" spans="13:13" x14ac:dyDescent="0.35">
      <c r="M21390" t="str">
        <f t="shared" si="335"/>
        <v>Adolescent</v>
      </c>
    </row>
    <row r="21391" spans="13:13" x14ac:dyDescent="0.35">
      <c r="M21391" t="str">
        <f t="shared" si="335"/>
        <v>Adolescent</v>
      </c>
    </row>
    <row r="21392" spans="13:13" x14ac:dyDescent="0.35">
      <c r="M21392" t="str">
        <f t="shared" si="335"/>
        <v>Adolescent</v>
      </c>
    </row>
    <row r="21393" spans="13:13" x14ac:dyDescent="0.35">
      <c r="M21393" t="str">
        <f t="shared" si="335"/>
        <v>Adolescent</v>
      </c>
    </row>
    <row r="21394" spans="13:13" x14ac:dyDescent="0.35">
      <c r="M21394" t="str">
        <f t="shared" si="335"/>
        <v>Adolescent</v>
      </c>
    </row>
    <row r="21395" spans="13:13" x14ac:dyDescent="0.35">
      <c r="M21395" t="str">
        <f t="shared" si="335"/>
        <v>Adolescent</v>
      </c>
    </row>
    <row r="21396" spans="13:13" x14ac:dyDescent="0.35">
      <c r="M21396" t="str">
        <f t="shared" si="335"/>
        <v>Adolescent</v>
      </c>
    </row>
    <row r="21397" spans="13:13" x14ac:dyDescent="0.35">
      <c r="M21397" t="str">
        <f t="shared" si="335"/>
        <v>Adolescent</v>
      </c>
    </row>
    <row r="21398" spans="13:13" x14ac:dyDescent="0.35">
      <c r="M21398" t="str">
        <f t="shared" si="335"/>
        <v>Adolescent</v>
      </c>
    </row>
    <row r="21399" spans="13:13" x14ac:dyDescent="0.35">
      <c r="M21399" t="str">
        <f t="shared" si="335"/>
        <v>Adolescent</v>
      </c>
    </row>
    <row r="21400" spans="13:13" x14ac:dyDescent="0.35">
      <c r="M21400" t="str">
        <f t="shared" si="335"/>
        <v>Adolescent</v>
      </c>
    </row>
    <row r="21401" spans="13:13" x14ac:dyDescent="0.35">
      <c r="M21401" t="str">
        <f t="shared" si="335"/>
        <v>Adolescent</v>
      </c>
    </row>
    <row r="21402" spans="13:13" x14ac:dyDescent="0.35">
      <c r="M21402" t="str">
        <f t="shared" si="335"/>
        <v>Adolescent</v>
      </c>
    </row>
    <row r="21403" spans="13:13" x14ac:dyDescent="0.35">
      <c r="M21403" t="str">
        <f t="shared" si="335"/>
        <v>Adolescent</v>
      </c>
    </row>
    <row r="21404" spans="13:13" x14ac:dyDescent="0.35">
      <c r="M21404" t="str">
        <f t="shared" si="335"/>
        <v>Adolescent</v>
      </c>
    </row>
    <row r="21405" spans="13:13" x14ac:dyDescent="0.35">
      <c r="M21405" t="str">
        <f t="shared" si="335"/>
        <v>Adolescent</v>
      </c>
    </row>
    <row r="21406" spans="13:13" x14ac:dyDescent="0.35">
      <c r="M21406" t="str">
        <f t="shared" si="335"/>
        <v>Adolescent</v>
      </c>
    </row>
    <row r="21407" spans="13:13" x14ac:dyDescent="0.35">
      <c r="M21407" t="str">
        <f t="shared" si="335"/>
        <v>Adolescent</v>
      </c>
    </row>
    <row r="21408" spans="13:13" x14ac:dyDescent="0.35">
      <c r="M21408" t="str">
        <f t="shared" si="335"/>
        <v>Adolescent</v>
      </c>
    </row>
    <row r="21409" spans="13:13" x14ac:dyDescent="0.35">
      <c r="M21409" t="str">
        <f t="shared" si="335"/>
        <v>Adolescent</v>
      </c>
    </row>
    <row r="21410" spans="13:13" x14ac:dyDescent="0.35">
      <c r="M21410" t="str">
        <f t="shared" si="335"/>
        <v>Adolescent</v>
      </c>
    </row>
    <row r="21411" spans="13:13" x14ac:dyDescent="0.35">
      <c r="M21411" t="str">
        <f t="shared" si="335"/>
        <v>Adolescent</v>
      </c>
    </row>
    <row r="21412" spans="13:13" x14ac:dyDescent="0.35">
      <c r="M21412" t="str">
        <f t="shared" si="335"/>
        <v>Adolescent</v>
      </c>
    </row>
    <row r="21413" spans="13:13" x14ac:dyDescent="0.35">
      <c r="M21413" t="str">
        <f t="shared" si="335"/>
        <v>Adolescent</v>
      </c>
    </row>
    <row r="21414" spans="13:13" x14ac:dyDescent="0.35">
      <c r="M21414" t="str">
        <f t="shared" si="335"/>
        <v>Adolescent</v>
      </c>
    </row>
    <row r="21415" spans="13:13" x14ac:dyDescent="0.35">
      <c r="M21415" t="str">
        <f t="shared" si="335"/>
        <v>Adolescent</v>
      </c>
    </row>
    <row r="21416" spans="13:13" x14ac:dyDescent="0.35">
      <c r="M21416" t="str">
        <f t="shared" si="335"/>
        <v>Adolescent</v>
      </c>
    </row>
    <row r="21417" spans="13:13" x14ac:dyDescent="0.35">
      <c r="M21417" t="str">
        <f t="shared" si="335"/>
        <v>Adolescent</v>
      </c>
    </row>
    <row r="21418" spans="13:13" x14ac:dyDescent="0.35">
      <c r="M21418" t="str">
        <f t="shared" si="335"/>
        <v>Adolescent</v>
      </c>
    </row>
    <row r="21419" spans="13:13" x14ac:dyDescent="0.35">
      <c r="M21419" t="str">
        <f t="shared" si="335"/>
        <v>Adolescent</v>
      </c>
    </row>
    <row r="21420" spans="13:13" x14ac:dyDescent="0.35">
      <c r="M21420" t="str">
        <f t="shared" si="335"/>
        <v>Adolescent</v>
      </c>
    </row>
    <row r="21421" spans="13:13" x14ac:dyDescent="0.35">
      <c r="M21421" t="str">
        <f t="shared" si="335"/>
        <v>Adolescent</v>
      </c>
    </row>
    <row r="21422" spans="13:13" x14ac:dyDescent="0.35">
      <c r="M21422" t="str">
        <f t="shared" si="335"/>
        <v>Adolescent</v>
      </c>
    </row>
    <row r="21423" spans="13:13" x14ac:dyDescent="0.35">
      <c r="M21423" t="str">
        <f t="shared" si="335"/>
        <v>Adolescent</v>
      </c>
    </row>
    <row r="21424" spans="13:13" x14ac:dyDescent="0.35">
      <c r="M21424" t="str">
        <f t="shared" si="335"/>
        <v>Adolescent</v>
      </c>
    </row>
    <row r="21425" spans="13:13" x14ac:dyDescent="0.35">
      <c r="M21425" t="str">
        <f t="shared" si="335"/>
        <v>Adolescent</v>
      </c>
    </row>
    <row r="21426" spans="13:13" x14ac:dyDescent="0.35">
      <c r="M21426" t="str">
        <f t="shared" si="335"/>
        <v>Adolescent</v>
      </c>
    </row>
    <row r="21427" spans="13:13" x14ac:dyDescent="0.35">
      <c r="M21427" t="str">
        <f t="shared" si="335"/>
        <v>Adolescent</v>
      </c>
    </row>
    <row r="21428" spans="13:13" x14ac:dyDescent="0.35">
      <c r="M21428" t="str">
        <f t="shared" si="335"/>
        <v>Adolescent</v>
      </c>
    </row>
    <row r="21429" spans="13:13" x14ac:dyDescent="0.35">
      <c r="M21429" t="str">
        <f t="shared" si="335"/>
        <v>Adolescent</v>
      </c>
    </row>
    <row r="21430" spans="13:13" x14ac:dyDescent="0.35">
      <c r="M21430" t="str">
        <f t="shared" si="335"/>
        <v>Adolescent</v>
      </c>
    </row>
    <row r="21431" spans="13:13" x14ac:dyDescent="0.35">
      <c r="M21431" t="str">
        <f t="shared" si="335"/>
        <v>Adolescent</v>
      </c>
    </row>
    <row r="21432" spans="13:13" x14ac:dyDescent="0.35">
      <c r="M21432" t="str">
        <f t="shared" si="335"/>
        <v>Adolescent</v>
      </c>
    </row>
    <row r="21433" spans="13:13" x14ac:dyDescent="0.35">
      <c r="M21433" t="str">
        <f t="shared" si="335"/>
        <v>Adolescent</v>
      </c>
    </row>
    <row r="21434" spans="13:13" x14ac:dyDescent="0.35">
      <c r="M21434" t="str">
        <f t="shared" si="335"/>
        <v>Adolescent</v>
      </c>
    </row>
    <row r="21435" spans="13:13" x14ac:dyDescent="0.35">
      <c r="M21435" t="str">
        <f t="shared" si="335"/>
        <v>Adolescent</v>
      </c>
    </row>
    <row r="21436" spans="13:13" x14ac:dyDescent="0.35">
      <c r="M21436" t="str">
        <f t="shared" si="335"/>
        <v>Adolescent</v>
      </c>
    </row>
    <row r="21437" spans="13:13" x14ac:dyDescent="0.35">
      <c r="M21437" t="str">
        <f t="shared" si="335"/>
        <v>Adolescent</v>
      </c>
    </row>
    <row r="21438" spans="13:13" x14ac:dyDescent="0.35">
      <c r="M21438" t="str">
        <f t="shared" si="335"/>
        <v>Adolescent</v>
      </c>
    </row>
    <row r="21439" spans="13:13" x14ac:dyDescent="0.35">
      <c r="M21439" t="str">
        <f t="shared" si="335"/>
        <v>Adolescent</v>
      </c>
    </row>
    <row r="21440" spans="13:13" x14ac:dyDescent="0.35">
      <c r="M21440" t="str">
        <f t="shared" si="335"/>
        <v>Adolescent</v>
      </c>
    </row>
    <row r="21441" spans="13:13" x14ac:dyDescent="0.35">
      <c r="M21441" t="str">
        <f t="shared" si="335"/>
        <v>Adolescent</v>
      </c>
    </row>
    <row r="21442" spans="13:13" x14ac:dyDescent="0.35">
      <c r="M21442" t="str">
        <f t="shared" si="335"/>
        <v>Adolescent</v>
      </c>
    </row>
    <row r="21443" spans="13:13" x14ac:dyDescent="0.35">
      <c r="M21443" t="str">
        <f t="shared" ref="M21443:M21506" si="336">IF(L21443&gt;54,"Old",IF(L21443&gt;=31,"Middle Age",IF(L21443&lt;31,"Adolescent")))</f>
        <v>Adolescent</v>
      </c>
    </row>
    <row r="21444" spans="13:13" x14ac:dyDescent="0.35">
      <c r="M21444" t="str">
        <f t="shared" si="336"/>
        <v>Adolescent</v>
      </c>
    </row>
    <row r="21445" spans="13:13" x14ac:dyDescent="0.35">
      <c r="M21445" t="str">
        <f t="shared" si="336"/>
        <v>Adolescent</v>
      </c>
    </row>
    <row r="21446" spans="13:13" x14ac:dyDescent="0.35">
      <c r="M21446" t="str">
        <f t="shared" si="336"/>
        <v>Adolescent</v>
      </c>
    </row>
    <row r="21447" spans="13:13" x14ac:dyDescent="0.35">
      <c r="M21447" t="str">
        <f t="shared" si="336"/>
        <v>Adolescent</v>
      </c>
    </row>
    <row r="21448" spans="13:13" x14ac:dyDescent="0.35">
      <c r="M21448" t="str">
        <f t="shared" si="336"/>
        <v>Adolescent</v>
      </c>
    </row>
    <row r="21449" spans="13:13" x14ac:dyDescent="0.35">
      <c r="M21449" t="str">
        <f t="shared" si="336"/>
        <v>Adolescent</v>
      </c>
    </row>
    <row r="21450" spans="13:13" x14ac:dyDescent="0.35">
      <c r="M21450" t="str">
        <f t="shared" si="336"/>
        <v>Adolescent</v>
      </c>
    </row>
    <row r="21451" spans="13:13" x14ac:dyDescent="0.35">
      <c r="M21451" t="str">
        <f t="shared" si="336"/>
        <v>Adolescent</v>
      </c>
    </row>
    <row r="21452" spans="13:13" x14ac:dyDescent="0.35">
      <c r="M21452" t="str">
        <f t="shared" si="336"/>
        <v>Adolescent</v>
      </c>
    </row>
    <row r="21453" spans="13:13" x14ac:dyDescent="0.35">
      <c r="M21453" t="str">
        <f t="shared" si="336"/>
        <v>Adolescent</v>
      </c>
    </row>
    <row r="21454" spans="13:13" x14ac:dyDescent="0.35">
      <c r="M21454" t="str">
        <f t="shared" si="336"/>
        <v>Adolescent</v>
      </c>
    </row>
    <row r="21455" spans="13:13" x14ac:dyDescent="0.35">
      <c r="M21455" t="str">
        <f t="shared" si="336"/>
        <v>Adolescent</v>
      </c>
    </row>
    <row r="21456" spans="13:13" x14ac:dyDescent="0.35">
      <c r="M21456" t="str">
        <f t="shared" si="336"/>
        <v>Adolescent</v>
      </c>
    </row>
    <row r="21457" spans="13:13" x14ac:dyDescent="0.35">
      <c r="M21457" t="str">
        <f t="shared" si="336"/>
        <v>Adolescent</v>
      </c>
    </row>
    <row r="21458" spans="13:13" x14ac:dyDescent="0.35">
      <c r="M21458" t="str">
        <f t="shared" si="336"/>
        <v>Adolescent</v>
      </c>
    </row>
    <row r="21459" spans="13:13" x14ac:dyDescent="0.35">
      <c r="M21459" t="str">
        <f t="shared" si="336"/>
        <v>Adolescent</v>
      </c>
    </row>
    <row r="21460" spans="13:13" x14ac:dyDescent="0.35">
      <c r="M21460" t="str">
        <f t="shared" si="336"/>
        <v>Adolescent</v>
      </c>
    </row>
    <row r="21461" spans="13:13" x14ac:dyDescent="0.35">
      <c r="M21461" t="str">
        <f t="shared" si="336"/>
        <v>Adolescent</v>
      </c>
    </row>
    <row r="21462" spans="13:13" x14ac:dyDescent="0.35">
      <c r="M21462" t="str">
        <f t="shared" si="336"/>
        <v>Adolescent</v>
      </c>
    </row>
    <row r="21463" spans="13:13" x14ac:dyDescent="0.35">
      <c r="M21463" t="str">
        <f t="shared" si="336"/>
        <v>Adolescent</v>
      </c>
    </row>
    <row r="21464" spans="13:13" x14ac:dyDescent="0.35">
      <c r="M21464" t="str">
        <f t="shared" si="336"/>
        <v>Adolescent</v>
      </c>
    </row>
    <row r="21465" spans="13:13" x14ac:dyDescent="0.35">
      <c r="M21465" t="str">
        <f t="shared" si="336"/>
        <v>Adolescent</v>
      </c>
    </row>
    <row r="21466" spans="13:13" x14ac:dyDescent="0.35">
      <c r="M21466" t="str">
        <f t="shared" si="336"/>
        <v>Adolescent</v>
      </c>
    </row>
    <row r="21467" spans="13:13" x14ac:dyDescent="0.35">
      <c r="M21467" t="str">
        <f t="shared" si="336"/>
        <v>Adolescent</v>
      </c>
    </row>
    <row r="21468" spans="13:13" x14ac:dyDescent="0.35">
      <c r="M21468" t="str">
        <f t="shared" si="336"/>
        <v>Adolescent</v>
      </c>
    </row>
    <row r="21469" spans="13:13" x14ac:dyDescent="0.35">
      <c r="M21469" t="str">
        <f t="shared" si="336"/>
        <v>Adolescent</v>
      </c>
    </row>
    <row r="21470" spans="13:13" x14ac:dyDescent="0.35">
      <c r="M21470" t="str">
        <f t="shared" si="336"/>
        <v>Adolescent</v>
      </c>
    </row>
    <row r="21471" spans="13:13" x14ac:dyDescent="0.35">
      <c r="M21471" t="str">
        <f t="shared" si="336"/>
        <v>Adolescent</v>
      </c>
    </row>
    <row r="21472" spans="13:13" x14ac:dyDescent="0.35">
      <c r="M21472" t="str">
        <f t="shared" si="336"/>
        <v>Adolescent</v>
      </c>
    </row>
    <row r="21473" spans="13:13" x14ac:dyDescent="0.35">
      <c r="M21473" t="str">
        <f t="shared" si="336"/>
        <v>Adolescent</v>
      </c>
    </row>
    <row r="21474" spans="13:13" x14ac:dyDescent="0.35">
      <c r="M21474" t="str">
        <f t="shared" si="336"/>
        <v>Adolescent</v>
      </c>
    </row>
    <row r="21475" spans="13:13" x14ac:dyDescent="0.35">
      <c r="M21475" t="str">
        <f t="shared" si="336"/>
        <v>Adolescent</v>
      </c>
    </row>
    <row r="21476" spans="13:13" x14ac:dyDescent="0.35">
      <c r="M21476" t="str">
        <f t="shared" si="336"/>
        <v>Adolescent</v>
      </c>
    </row>
    <row r="21477" spans="13:13" x14ac:dyDescent="0.35">
      <c r="M21477" t="str">
        <f t="shared" si="336"/>
        <v>Adolescent</v>
      </c>
    </row>
    <row r="21478" spans="13:13" x14ac:dyDescent="0.35">
      <c r="M21478" t="str">
        <f t="shared" si="336"/>
        <v>Adolescent</v>
      </c>
    </row>
    <row r="21479" spans="13:13" x14ac:dyDescent="0.35">
      <c r="M21479" t="str">
        <f t="shared" si="336"/>
        <v>Adolescent</v>
      </c>
    </row>
    <row r="21480" spans="13:13" x14ac:dyDescent="0.35">
      <c r="M21480" t="str">
        <f t="shared" si="336"/>
        <v>Adolescent</v>
      </c>
    </row>
    <row r="21481" spans="13:13" x14ac:dyDescent="0.35">
      <c r="M21481" t="str">
        <f t="shared" si="336"/>
        <v>Adolescent</v>
      </c>
    </row>
    <row r="21482" spans="13:13" x14ac:dyDescent="0.35">
      <c r="M21482" t="str">
        <f t="shared" si="336"/>
        <v>Adolescent</v>
      </c>
    </row>
    <row r="21483" spans="13:13" x14ac:dyDescent="0.35">
      <c r="M21483" t="str">
        <f t="shared" si="336"/>
        <v>Adolescent</v>
      </c>
    </row>
    <row r="21484" spans="13:13" x14ac:dyDescent="0.35">
      <c r="M21484" t="str">
        <f t="shared" si="336"/>
        <v>Adolescent</v>
      </c>
    </row>
    <row r="21485" spans="13:13" x14ac:dyDescent="0.35">
      <c r="M21485" t="str">
        <f t="shared" si="336"/>
        <v>Adolescent</v>
      </c>
    </row>
    <row r="21486" spans="13:13" x14ac:dyDescent="0.35">
      <c r="M21486" t="str">
        <f t="shared" si="336"/>
        <v>Adolescent</v>
      </c>
    </row>
    <row r="21487" spans="13:13" x14ac:dyDescent="0.35">
      <c r="M21487" t="str">
        <f t="shared" si="336"/>
        <v>Adolescent</v>
      </c>
    </row>
    <row r="21488" spans="13:13" x14ac:dyDescent="0.35">
      <c r="M21488" t="str">
        <f t="shared" si="336"/>
        <v>Adolescent</v>
      </c>
    </row>
    <row r="21489" spans="13:13" x14ac:dyDescent="0.35">
      <c r="M21489" t="str">
        <f t="shared" si="336"/>
        <v>Adolescent</v>
      </c>
    </row>
    <row r="21490" spans="13:13" x14ac:dyDescent="0.35">
      <c r="M21490" t="str">
        <f t="shared" si="336"/>
        <v>Adolescent</v>
      </c>
    </row>
    <row r="21491" spans="13:13" x14ac:dyDescent="0.35">
      <c r="M21491" t="str">
        <f t="shared" si="336"/>
        <v>Adolescent</v>
      </c>
    </row>
    <row r="21492" spans="13:13" x14ac:dyDescent="0.35">
      <c r="M21492" t="str">
        <f t="shared" si="336"/>
        <v>Adolescent</v>
      </c>
    </row>
    <row r="21493" spans="13:13" x14ac:dyDescent="0.35">
      <c r="M21493" t="str">
        <f t="shared" si="336"/>
        <v>Adolescent</v>
      </c>
    </row>
    <row r="21494" spans="13:13" x14ac:dyDescent="0.35">
      <c r="M21494" t="str">
        <f t="shared" si="336"/>
        <v>Adolescent</v>
      </c>
    </row>
    <row r="21495" spans="13:13" x14ac:dyDescent="0.35">
      <c r="M21495" t="str">
        <f t="shared" si="336"/>
        <v>Adolescent</v>
      </c>
    </row>
    <row r="21496" spans="13:13" x14ac:dyDescent="0.35">
      <c r="M21496" t="str">
        <f t="shared" si="336"/>
        <v>Adolescent</v>
      </c>
    </row>
    <row r="21497" spans="13:13" x14ac:dyDescent="0.35">
      <c r="M21497" t="str">
        <f t="shared" si="336"/>
        <v>Adolescent</v>
      </c>
    </row>
    <row r="21498" spans="13:13" x14ac:dyDescent="0.35">
      <c r="M21498" t="str">
        <f t="shared" si="336"/>
        <v>Adolescent</v>
      </c>
    </row>
    <row r="21499" spans="13:13" x14ac:dyDescent="0.35">
      <c r="M21499" t="str">
        <f t="shared" si="336"/>
        <v>Adolescent</v>
      </c>
    </row>
    <row r="21500" spans="13:13" x14ac:dyDescent="0.35">
      <c r="M21500" t="str">
        <f t="shared" si="336"/>
        <v>Adolescent</v>
      </c>
    </row>
    <row r="21501" spans="13:13" x14ac:dyDescent="0.35">
      <c r="M21501" t="str">
        <f t="shared" si="336"/>
        <v>Adolescent</v>
      </c>
    </row>
    <row r="21502" spans="13:13" x14ac:dyDescent="0.35">
      <c r="M21502" t="str">
        <f t="shared" si="336"/>
        <v>Adolescent</v>
      </c>
    </row>
    <row r="21503" spans="13:13" x14ac:dyDescent="0.35">
      <c r="M21503" t="str">
        <f t="shared" si="336"/>
        <v>Adolescent</v>
      </c>
    </row>
    <row r="21504" spans="13:13" x14ac:dyDescent="0.35">
      <c r="M21504" t="str">
        <f t="shared" si="336"/>
        <v>Adolescent</v>
      </c>
    </row>
    <row r="21505" spans="13:13" x14ac:dyDescent="0.35">
      <c r="M21505" t="str">
        <f t="shared" si="336"/>
        <v>Adolescent</v>
      </c>
    </row>
    <row r="21506" spans="13:13" x14ac:dyDescent="0.35">
      <c r="M21506" t="str">
        <f t="shared" si="336"/>
        <v>Adolescent</v>
      </c>
    </row>
    <row r="21507" spans="13:13" x14ac:dyDescent="0.35">
      <c r="M21507" t="str">
        <f t="shared" ref="M21507:M21570" si="337">IF(L21507&gt;54,"Old",IF(L21507&gt;=31,"Middle Age",IF(L21507&lt;31,"Adolescent")))</f>
        <v>Adolescent</v>
      </c>
    </row>
    <row r="21508" spans="13:13" x14ac:dyDescent="0.35">
      <c r="M21508" t="str">
        <f t="shared" si="337"/>
        <v>Adolescent</v>
      </c>
    </row>
    <row r="21509" spans="13:13" x14ac:dyDescent="0.35">
      <c r="M21509" t="str">
        <f t="shared" si="337"/>
        <v>Adolescent</v>
      </c>
    </row>
    <row r="21510" spans="13:13" x14ac:dyDescent="0.35">
      <c r="M21510" t="str">
        <f t="shared" si="337"/>
        <v>Adolescent</v>
      </c>
    </row>
    <row r="21511" spans="13:13" x14ac:dyDescent="0.35">
      <c r="M21511" t="str">
        <f t="shared" si="337"/>
        <v>Adolescent</v>
      </c>
    </row>
    <row r="21512" spans="13:13" x14ac:dyDescent="0.35">
      <c r="M21512" t="str">
        <f t="shared" si="337"/>
        <v>Adolescent</v>
      </c>
    </row>
    <row r="21513" spans="13:13" x14ac:dyDescent="0.35">
      <c r="M21513" t="str">
        <f t="shared" si="337"/>
        <v>Adolescent</v>
      </c>
    </row>
    <row r="21514" spans="13:13" x14ac:dyDescent="0.35">
      <c r="M21514" t="str">
        <f t="shared" si="337"/>
        <v>Adolescent</v>
      </c>
    </row>
    <row r="21515" spans="13:13" x14ac:dyDescent="0.35">
      <c r="M21515" t="str">
        <f t="shared" si="337"/>
        <v>Adolescent</v>
      </c>
    </row>
    <row r="21516" spans="13:13" x14ac:dyDescent="0.35">
      <c r="M21516" t="str">
        <f t="shared" si="337"/>
        <v>Adolescent</v>
      </c>
    </row>
    <row r="21517" spans="13:13" x14ac:dyDescent="0.35">
      <c r="M21517" t="str">
        <f t="shared" si="337"/>
        <v>Adolescent</v>
      </c>
    </row>
    <row r="21518" spans="13:13" x14ac:dyDescent="0.35">
      <c r="M21518" t="str">
        <f t="shared" si="337"/>
        <v>Adolescent</v>
      </c>
    </row>
    <row r="21519" spans="13:13" x14ac:dyDescent="0.35">
      <c r="M21519" t="str">
        <f t="shared" si="337"/>
        <v>Adolescent</v>
      </c>
    </row>
    <row r="21520" spans="13:13" x14ac:dyDescent="0.35">
      <c r="M21520" t="str">
        <f t="shared" si="337"/>
        <v>Adolescent</v>
      </c>
    </row>
    <row r="21521" spans="13:13" x14ac:dyDescent="0.35">
      <c r="M21521" t="str">
        <f t="shared" si="337"/>
        <v>Adolescent</v>
      </c>
    </row>
    <row r="21522" spans="13:13" x14ac:dyDescent="0.35">
      <c r="M21522" t="str">
        <f t="shared" si="337"/>
        <v>Adolescent</v>
      </c>
    </row>
    <row r="21523" spans="13:13" x14ac:dyDescent="0.35">
      <c r="M21523" t="str">
        <f t="shared" si="337"/>
        <v>Adolescent</v>
      </c>
    </row>
    <row r="21524" spans="13:13" x14ac:dyDescent="0.35">
      <c r="M21524" t="str">
        <f t="shared" si="337"/>
        <v>Adolescent</v>
      </c>
    </row>
    <row r="21525" spans="13:13" x14ac:dyDescent="0.35">
      <c r="M21525" t="str">
        <f t="shared" si="337"/>
        <v>Adolescent</v>
      </c>
    </row>
    <row r="21526" spans="13:13" x14ac:dyDescent="0.35">
      <c r="M21526" t="str">
        <f t="shared" si="337"/>
        <v>Adolescent</v>
      </c>
    </row>
    <row r="21527" spans="13:13" x14ac:dyDescent="0.35">
      <c r="M21527" t="str">
        <f t="shared" si="337"/>
        <v>Adolescent</v>
      </c>
    </row>
    <row r="21528" spans="13:13" x14ac:dyDescent="0.35">
      <c r="M21528" t="str">
        <f t="shared" si="337"/>
        <v>Adolescent</v>
      </c>
    </row>
    <row r="21529" spans="13:13" x14ac:dyDescent="0.35">
      <c r="M21529" t="str">
        <f t="shared" si="337"/>
        <v>Adolescent</v>
      </c>
    </row>
    <row r="21530" spans="13:13" x14ac:dyDescent="0.35">
      <c r="M21530" t="str">
        <f t="shared" si="337"/>
        <v>Adolescent</v>
      </c>
    </row>
    <row r="21531" spans="13:13" x14ac:dyDescent="0.35">
      <c r="M21531" t="str">
        <f t="shared" si="337"/>
        <v>Adolescent</v>
      </c>
    </row>
    <row r="21532" spans="13:13" x14ac:dyDescent="0.35">
      <c r="M21532" t="str">
        <f t="shared" si="337"/>
        <v>Adolescent</v>
      </c>
    </row>
    <row r="21533" spans="13:13" x14ac:dyDescent="0.35">
      <c r="M21533" t="str">
        <f t="shared" si="337"/>
        <v>Adolescent</v>
      </c>
    </row>
    <row r="21534" spans="13:13" x14ac:dyDescent="0.35">
      <c r="M21534" t="str">
        <f t="shared" si="337"/>
        <v>Adolescent</v>
      </c>
    </row>
    <row r="21535" spans="13:13" x14ac:dyDescent="0.35">
      <c r="M21535" t="str">
        <f t="shared" si="337"/>
        <v>Adolescent</v>
      </c>
    </row>
    <row r="21536" spans="13:13" x14ac:dyDescent="0.35">
      <c r="M21536" t="str">
        <f t="shared" si="337"/>
        <v>Adolescent</v>
      </c>
    </row>
    <row r="21537" spans="13:13" x14ac:dyDescent="0.35">
      <c r="M21537" t="str">
        <f t="shared" si="337"/>
        <v>Adolescent</v>
      </c>
    </row>
    <row r="21538" spans="13:13" x14ac:dyDescent="0.35">
      <c r="M21538" t="str">
        <f t="shared" si="337"/>
        <v>Adolescent</v>
      </c>
    </row>
    <row r="21539" spans="13:13" x14ac:dyDescent="0.35">
      <c r="M21539" t="str">
        <f t="shared" si="337"/>
        <v>Adolescent</v>
      </c>
    </row>
    <row r="21540" spans="13:13" x14ac:dyDescent="0.35">
      <c r="M21540" t="str">
        <f t="shared" si="337"/>
        <v>Adolescent</v>
      </c>
    </row>
    <row r="21541" spans="13:13" x14ac:dyDescent="0.35">
      <c r="M21541" t="str">
        <f t="shared" si="337"/>
        <v>Adolescent</v>
      </c>
    </row>
    <row r="21542" spans="13:13" x14ac:dyDescent="0.35">
      <c r="M21542" t="str">
        <f t="shared" si="337"/>
        <v>Adolescent</v>
      </c>
    </row>
    <row r="21543" spans="13:13" x14ac:dyDescent="0.35">
      <c r="M21543" t="str">
        <f t="shared" si="337"/>
        <v>Adolescent</v>
      </c>
    </row>
    <row r="21544" spans="13:13" x14ac:dyDescent="0.35">
      <c r="M21544" t="str">
        <f t="shared" si="337"/>
        <v>Adolescent</v>
      </c>
    </row>
    <row r="21545" spans="13:13" x14ac:dyDescent="0.35">
      <c r="M21545" t="str">
        <f t="shared" si="337"/>
        <v>Adolescent</v>
      </c>
    </row>
    <row r="21546" spans="13:13" x14ac:dyDescent="0.35">
      <c r="M21546" t="str">
        <f t="shared" si="337"/>
        <v>Adolescent</v>
      </c>
    </row>
    <row r="21547" spans="13:13" x14ac:dyDescent="0.35">
      <c r="M21547" t="str">
        <f t="shared" si="337"/>
        <v>Adolescent</v>
      </c>
    </row>
    <row r="21548" spans="13:13" x14ac:dyDescent="0.35">
      <c r="M21548" t="str">
        <f t="shared" si="337"/>
        <v>Adolescent</v>
      </c>
    </row>
    <row r="21549" spans="13:13" x14ac:dyDescent="0.35">
      <c r="M21549" t="str">
        <f t="shared" si="337"/>
        <v>Adolescent</v>
      </c>
    </row>
    <row r="21550" spans="13:13" x14ac:dyDescent="0.35">
      <c r="M21550" t="str">
        <f t="shared" si="337"/>
        <v>Adolescent</v>
      </c>
    </row>
    <row r="21551" spans="13:13" x14ac:dyDescent="0.35">
      <c r="M21551" t="str">
        <f t="shared" si="337"/>
        <v>Adolescent</v>
      </c>
    </row>
    <row r="21552" spans="13:13" x14ac:dyDescent="0.35">
      <c r="M21552" t="str">
        <f t="shared" si="337"/>
        <v>Adolescent</v>
      </c>
    </row>
    <row r="21553" spans="13:13" x14ac:dyDescent="0.35">
      <c r="M21553" t="str">
        <f t="shared" si="337"/>
        <v>Adolescent</v>
      </c>
    </row>
    <row r="21554" spans="13:13" x14ac:dyDescent="0.35">
      <c r="M21554" t="str">
        <f t="shared" si="337"/>
        <v>Adolescent</v>
      </c>
    </row>
    <row r="21555" spans="13:13" x14ac:dyDescent="0.35">
      <c r="M21555" t="str">
        <f t="shared" si="337"/>
        <v>Adolescent</v>
      </c>
    </row>
    <row r="21556" spans="13:13" x14ac:dyDescent="0.35">
      <c r="M21556" t="str">
        <f t="shared" si="337"/>
        <v>Adolescent</v>
      </c>
    </row>
    <row r="21557" spans="13:13" x14ac:dyDescent="0.35">
      <c r="M21557" t="str">
        <f t="shared" si="337"/>
        <v>Adolescent</v>
      </c>
    </row>
    <row r="21558" spans="13:13" x14ac:dyDescent="0.35">
      <c r="M21558" t="str">
        <f t="shared" si="337"/>
        <v>Adolescent</v>
      </c>
    </row>
    <row r="21559" spans="13:13" x14ac:dyDescent="0.35">
      <c r="M21559" t="str">
        <f t="shared" si="337"/>
        <v>Adolescent</v>
      </c>
    </row>
    <row r="21560" spans="13:13" x14ac:dyDescent="0.35">
      <c r="M21560" t="str">
        <f t="shared" si="337"/>
        <v>Adolescent</v>
      </c>
    </row>
    <row r="21561" spans="13:13" x14ac:dyDescent="0.35">
      <c r="M21561" t="str">
        <f t="shared" si="337"/>
        <v>Adolescent</v>
      </c>
    </row>
    <row r="21562" spans="13:13" x14ac:dyDescent="0.35">
      <c r="M21562" t="str">
        <f t="shared" si="337"/>
        <v>Adolescent</v>
      </c>
    </row>
    <row r="21563" spans="13:13" x14ac:dyDescent="0.35">
      <c r="M21563" t="str">
        <f t="shared" si="337"/>
        <v>Adolescent</v>
      </c>
    </row>
    <row r="21564" spans="13:13" x14ac:dyDescent="0.35">
      <c r="M21564" t="str">
        <f t="shared" si="337"/>
        <v>Adolescent</v>
      </c>
    </row>
    <row r="21565" spans="13:13" x14ac:dyDescent="0.35">
      <c r="M21565" t="str">
        <f t="shared" si="337"/>
        <v>Adolescent</v>
      </c>
    </row>
    <row r="21566" spans="13:13" x14ac:dyDescent="0.35">
      <c r="M21566" t="str">
        <f t="shared" si="337"/>
        <v>Adolescent</v>
      </c>
    </row>
    <row r="21567" spans="13:13" x14ac:dyDescent="0.35">
      <c r="M21567" t="str">
        <f t="shared" si="337"/>
        <v>Adolescent</v>
      </c>
    </row>
    <row r="21568" spans="13:13" x14ac:dyDescent="0.35">
      <c r="M21568" t="str">
        <f t="shared" si="337"/>
        <v>Adolescent</v>
      </c>
    </row>
    <row r="21569" spans="13:13" x14ac:dyDescent="0.35">
      <c r="M21569" t="str">
        <f t="shared" si="337"/>
        <v>Adolescent</v>
      </c>
    </row>
    <row r="21570" spans="13:13" x14ac:dyDescent="0.35">
      <c r="M21570" t="str">
        <f t="shared" si="337"/>
        <v>Adolescent</v>
      </c>
    </row>
    <row r="21571" spans="13:13" x14ac:dyDescent="0.35">
      <c r="M21571" t="str">
        <f t="shared" ref="M21571:M21634" si="338">IF(L21571&gt;54,"Old",IF(L21571&gt;=31,"Middle Age",IF(L21571&lt;31,"Adolescent")))</f>
        <v>Adolescent</v>
      </c>
    </row>
    <row r="21572" spans="13:13" x14ac:dyDescent="0.35">
      <c r="M21572" t="str">
        <f t="shared" si="338"/>
        <v>Adolescent</v>
      </c>
    </row>
    <row r="21573" spans="13:13" x14ac:dyDescent="0.35">
      <c r="M21573" t="str">
        <f t="shared" si="338"/>
        <v>Adolescent</v>
      </c>
    </row>
    <row r="21574" spans="13:13" x14ac:dyDescent="0.35">
      <c r="M21574" t="str">
        <f t="shared" si="338"/>
        <v>Adolescent</v>
      </c>
    </row>
    <row r="21575" spans="13:13" x14ac:dyDescent="0.35">
      <c r="M21575" t="str">
        <f t="shared" si="338"/>
        <v>Adolescent</v>
      </c>
    </row>
    <row r="21576" spans="13:13" x14ac:dyDescent="0.35">
      <c r="M21576" t="str">
        <f t="shared" si="338"/>
        <v>Adolescent</v>
      </c>
    </row>
    <row r="21577" spans="13:13" x14ac:dyDescent="0.35">
      <c r="M21577" t="str">
        <f t="shared" si="338"/>
        <v>Adolescent</v>
      </c>
    </row>
    <row r="21578" spans="13:13" x14ac:dyDescent="0.35">
      <c r="M21578" t="str">
        <f t="shared" si="338"/>
        <v>Adolescent</v>
      </c>
    </row>
    <row r="21579" spans="13:13" x14ac:dyDescent="0.35">
      <c r="M21579" t="str">
        <f t="shared" si="338"/>
        <v>Adolescent</v>
      </c>
    </row>
    <row r="21580" spans="13:13" x14ac:dyDescent="0.35">
      <c r="M21580" t="str">
        <f t="shared" si="338"/>
        <v>Adolescent</v>
      </c>
    </row>
    <row r="21581" spans="13:13" x14ac:dyDescent="0.35">
      <c r="M21581" t="str">
        <f t="shared" si="338"/>
        <v>Adolescent</v>
      </c>
    </row>
    <row r="21582" spans="13:13" x14ac:dyDescent="0.35">
      <c r="M21582" t="str">
        <f t="shared" si="338"/>
        <v>Adolescent</v>
      </c>
    </row>
    <row r="21583" spans="13:13" x14ac:dyDescent="0.35">
      <c r="M21583" t="str">
        <f t="shared" si="338"/>
        <v>Adolescent</v>
      </c>
    </row>
    <row r="21584" spans="13:13" x14ac:dyDescent="0.35">
      <c r="M21584" t="str">
        <f t="shared" si="338"/>
        <v>Adolescent</v>
      </c>
    </row>
    <row r="21585" spans="13:13" x14ac:dyDescent="0.35">
      <c r="M21585" t="str">
        <f t="shared" si="338"/>
        <v>Adolescent</v>
      </c>
    </row>
    <row r="21586" spans="13:13" x14ac:dyDescent="0.35">
      <c r="M21586" t="str">
        <f t="shared" si="338"/>
        <v>Adolescent</v>
      </c>
    </row>
    <row r="21587" spans="13:13" x14ac:dyDescent="0.35">
      <c r="M21587" t="str">
        <f t="shared" si="338"/>
        <v>Adolescent</v>
      </c>
    </row>
    <row r="21588" spans="13:13" x14ac:dyDescent="0.35">
      <c r="M21588" t="str">
        <f t="shared" si="338"/>
        <v>Adolescent</v>
      </c>
    </row>
    <row r="21589" spans="13:13" x14ac:dyDescent="0.35">
      <c r="M21589" t="str">
        <f t="shared" si="338"/>
        <v>Adolescent</v>
      </c>
    </row>
    <row r="21590" spans="13:13" x14ac:dyDescent="0.35">
      <c r="M21590" t="str">
        <f t="shared" si="338"/>
        <v>Adolescent</v>
      </c>
    </row>
    <row r="21591" spans="13:13" x14ac:dyDescent="0.35">
      <c r="M21591" t="str">
        <f t="shared" si="338"/>
        <v>Adolescent</v>
      </c>
    </row>
    <row r="21592" spans="13:13" x14ac:dyDescent="0.35">
      <c r="M21592" t="str">
        <f t="shared" si="338"/>
        <v>Adolescent</v>
      </c>
    </row>
    <row r="21593" spans="13:13" x14ac:dyDescent="0.35">
      <c r="M21593" t="str">
        <f t="shared" si="338"/>
        <v>Adolescent</v>
      </c>
    </row>
    <row r="21594" spans="13:13" x14ac:dyDescent="0.35">
      <c r="M21594" t="str">
        <f t="shared" si="338"/>
        <v>Adolescent</v>
      </c>
    </row>
    <row r="21595" spans="13:13" x14ac:dyDescent="0.35">
      <c r="M21595" t="str">
        <f t="shared" si="338"/>
        <v>Adolescent</v>
      </c>
    </row>
    <row r="21596" spans="13:13" x14ac:dyDescent="0.35">
      <c r="M21596" t="str">
        <f t="shared" si="338"/>
        <v>Adolescent</v>
      </c>
    </row>
    <row r="21597" spans="13:13" x14ac:dyDescent="0.35">
      <c r="M21597" t="str">
        <f t="shared" si="338"/>
        <v>Adolescent</v>
      </c>
    </row>
    <row r="21598" spans="13:13" x14ac:dyDescent="0.35">
      <c r="M21598" t="str">
        <f t="shared" si="338"/>
        <v>Adolescent</v>
      </c>
    </row>
    <row r="21599" spans="13:13" x14ac:dyDescent="0.35">
      <c r="M21599" t="str">
        <f t="shared" si="338"/>
        <v>Adolescent</v>
      </c>
    </row>
    <row r="21600" spans="13:13" x14ac:dyDescent="0.35">
      <c r="M21600" t="str">
        <f t="shared" si="338"/>
        <v>Adolescent</v>
      </c>
    </row>
    <row r="21601" spans="13:13" x14ac:dyDescent="0.35">
      <c r="M21601" t="str">
        <f t="shared" si="338"/>
        <v>Adolescent</v>
      </c>
    </row>
    <row r="21602" spans="13:13" x14ac:dyDescent="0.35">
      <c r="M21602" t="str">
        <f t="shared" si="338"/>
        <v>Adolescent</v>
      </c>
    </row>
    <row r="21603" spans="13:13" x14ac:dyDescent="0.35">
      <c r="M21603" t="str">
        <f t="shared" si="338"/>
        <v>Adolescent</v>
      </c>
    </row>
    <row r="21604" spans="13:13" x14ac:dyDescent="0.35">
      <c r="M21604" t="str">
        <f t="shared" si="338"/>
        <v>Adolescent</v>
      </c>
    </row>
    <row r="21605" spans="13:13" x14ac:dyDescent="0.35">
      <c r="M21605" t="str">
        <f t="shared" si="338"/>
        <v>Adolescent</v>
      </c>
    </row>
    <row r="21606" spans="13:13" x14ac:dyDescent="0.35">
      <c r="M21606" t="str">
        <f t="shared" si="338"/>
        <v>Adolescent</v>
      </c>
    </row>
    <row r="21607" spans="13:13" x14ac:dyDescent="0.35">
      <c r="M21607" t="str">
        <f t="shared" si="338"/>
        <v>Adolescent</v>
      </c>
    </row>
    <row r="21608" spans="13:13" x14ac:dyDescent="0.35">
      <c r="M21608" t="str">
        <f t="shared" si="338"/>
        <v>Adolescent</v>
      </c>
    </row>
    <row r="21609" spans="13:13" x14ac:dyDescent="0.35">
      <c r="M21609" t="str">
        <f t="shared" si="338"/>
        <v>Adolescent</v>
      </c>
    </row>
    <row r="21610" spans="13:13" x14ac:dyDescent="0.35">
      <c r="M21610" t="str">
        <f t="shared" si="338"/>
        <v>Adolescent</v>
      </c>
    </row>
    <row r="21611" spans="13:13" x14ac:dyDescent="0.35">
      <c r="M21611" t="str">
        <f t="shared" si="338"/>
        <v>Adolescent</v>
      </c>
    </row>
    <row r="21612" spans="13:13" x14ac:dyDescent="0.35">
      <c r="M21612" t="str">
        <f t="shared" si="338"/>
        <v>Adolescent</v>
      </c>
    </row>
    <row r="21613" spans="13:13" x14ac:dyDescent="0.35">
      <c r="M21613" t="str">
        <f t="shared" si="338"/>
        <v>Adolescent</v>
      </c>
    </row>
    <row r="21614" spans="13:13" x14ac:dyDescent="0.35">
      <c r="M21614" t="str">
        <f t="shared" si="338"/>
        <v>Adolescent</v>
      </c>
    </row>
    <row r="21615" spans="13:13" x14ac:dyDescent="0.35">
      <c r="M21615" t="str">
        <f t="shared" si="338"/>
        <v>Adolescent</v>
      </c>
    </row>
    <row r="21616" spans="13:13" x14ac:dyDescent="0.35">
      <c r="M21616" t="str">
        <f t="shared" si="338"/>
        <v>Adolescent</v>
      </c>
    </row>
    <row r="21617" spans="13:13" x14ac:dyDescent="0.35">
      <c r="M21617" t="str">
        <f t="shared" si="338"/>
        <v>Adolescent</v>
      </c>
    </row>
    <row r="21618" spans="13:13" x14ac:dyDescent="0.35">
      <c r="M21618" t="str">
        <f t="shared" si="338"/>
        <v>Adolescent</v>
      </c>
    </row>
    <row r="21619" spans="13:13" x14ac:dyDescent="0.35">
      <c r="M21619" t="str">
        <f t="shared" si="338"/>
        <v>Adolescent</v>
      </c>
    </row>
    <row r="21620" spans="13:13" x14ac:dyDescent="0.35">
      <c r="M21620" t="str">
        <f t="shared" si="338"/>
        <v>Adolescent</v>
      </c>
    </row>
    <row r="21621" spans="13:13" x14ac:dyDescent="0.35">
      <c r="M21621" t="str">
        <f t="shared" si="338"/>
        <v>Adolescent</v>
      </c>
    </row>
    <row r="21622" spans="13:13" x14ac:dyDescent="0.35">
      <c r="M21622" t="str">
        <f t="shared" si="338"/>
        <v>Adolescent</v>
      </c>
    </row>
    <row r="21623" spans="13:13" x14ac:dyDescent="0.35">
      <c r="M21623" t="str">
        <f t="shared" si="338"/>
        <v>Adolescent</v>
      </c>
    </row>
    <row r="21624" spans="13:13" x14ac:dyDescent="0.35">
      <c r="M21624" t="str">
        <f t="shared" si="338"/>
        <v>Adolescent</v>
      </c>
    </row>
    <row r="21625" spans="13:13" x14ac:dyDescent="0.35">
      <c r="M21625" t="str">
        <f t="shared" si="338"/>
        <v>Adolescent</v>
      </c>
    </row>
    <row r="21626" spans="13:13" x14ac:dyDescent="0.35">
      <c r="M21626" t="str">
        <f t="shared" si="338"/>
        <v>Adolescent</v>
      </c>
    </row>
    <row r="21627" spans="13:13" x14ac:dyDescent="0.35">
      <c r="M21627" t="str">
        <f t="shared" si="338"/>
        <v>Adolescent</v>
      </c>
    </row>
    <row r="21628" spans="13:13" x14ac:dyDescent="0.35">
      <c r="M21628" t="str">
        <f t="shared" si="338"/>
        <v>Adolescent</v>
      </c>
    </row>
    <row r="21629" spans="13:13" x14ac:dyDescent="0.35">
      <c r="M21629" t="str">
        <f t="shared" si="338"/>
        <v>Adolescent</v>
      </c>
    </row>
    <row r="21630" spans="13:13" x14ac:dyDescent="0.35">
      <c r="M21630" t="str">
        <f t="shared" si="338"/>
        <v>Adolescent</v>
      </c>
    </row>
    <row r="21631" spans="13:13" x14ac:dyDescent="0.35">
      <c r="M21631" t="str">
        <f t="shared" si="338"/>
        <v>Adolescent</v>
      </c>
    </row>
    <row r="21632" spans="13:13" x14ac:dyDescent="0.35">
      <c r="M21632" t="str">
        <f t="shared" si="338"/>
        <v>Adolescent</v>
      </c>
    </row>
    <row r="21633" spans="13:13" x14ac:dyDescent="0.35">
      <c r="M21633" t="str">
        <f t="shared" si="338"/>
        <v>Adolescent</v>
      </c>
    </row>
    <row r="21634" spans="13:13" x14ac:dyDescent="0.35">
      <c r="M21634" t="str">
        <f t="shared" si="338"/>
        <v>Adolescent</v>
      </c>
    </row>
    <row r="21635" spans="13:13" x14ac:dyDescent="0.35">
      <c r="M21635" t="str">
        <f t="shared" ref="M21635:M21698" si="339">IF(L21635&gt;54,"Old",IF(L21635&gt;=31,"Middle Age",IF(L21635&lt;31,"Adolescent")))</f>
        <v>Adolescent</v>
      </c>
    </row>
    <row r="21636" spans="13:13" x14ac:dyDescent="0.35">
      <c r="M21636" t="str">
        <f t="shared" si="339"/>
        <v>Adolescent</v>
      </c>
    </row>
    <row r="21637" spans="13:13" x14ac:dyDescent="0.35">
      <c r="M21637" t="str">
        <f t="shared" si="339"/>
        <v>Adolescent</v>
      </c>
    </row>
    <row r="21638" spans="13:13" x14ac:dyDescent="0.35">
      <c r="M21638" t="str">
        <f t="shared" si="339"/>
        <v>Adolescent</v>
      </c>
    </row>
    <row r="21639" spans="13:13" x14ac:dyDescent="0.35">
      <c r="M21639" t="str">
        <f t="shared" si="339"/>
        <v>Adolescent</v>
      </c>
    </row>
    <row r="21640" spans="13:13" x14ac:dyDescent="0.35">
      <c r="M21640" t="str">
        <f t="shared" si="339"/>
        <v>Adolescent</v>
      </c>
    </row>
    <row r="21641" spans="13:13" x14ac:dyDescent="0.35">
      <c r="M21641" t="str">
        <f t="shared" si="339"/>
        <v>Adolescent</v>
      </c>
    </row>
    <row r="21642" spans="13:13" x14ac:dyDescent="0.35">
      <c r="M21642" t="str">
        <f t="shared" si="339"/>
        <v>Adolescent</v>
      </c>
    </row>
    <row r="21643" spans="13:13" x14ac:dyDescent="0.35">
      <c r="M21643" t="str">
        <f t="shared" si="339"/>
        <v>Adolescent</v>
      </c>
    </row>
    <row r="21644" spans="13:13" x14ac:dyDescent="0.35">
      <c r="M21644" t="str">
        <f t="shared" si="339"/>
        <v>Adolescent</v>
      </c>
    </row>
    <row r="21645" spans="13:13" x14ac:dyDescent="0.35">
      <c r="M21645" t="str">
        <f t="shared" si="339"/>
        <v>Adolescent</v>
      </c>
    </row>
    <row r="21646" spans="13:13" x14ac:dyDescent="0.35">
      <c r="M21646" t="str">
        <f t="shared" si="339"/>
        <v>Adolescent</v>
      </c>
    </row>
    <row r="21647" spans="13:13" x14ac:dyDescent="0.35">
      <c r="M21647" t="str">
        <f t="shared" si="339"/>
        <v>Adolescent</v>
      </c>
    </row>
    <row r="21648" spans="13:13" x14ac:dyDescent="0.35">
      <c r="M21648" t="str">
        <f t="shared" si="339"/>
        <v>Adolescent</v>
      </c>
    </row>
    <row r="21649" spans="13:13" x14ac:dyDescent="0.35">
      <c r="M21649" t="str">
        <f t="shared" si="339"/>
        <v>Adolescent</v>
      </c>
    </row>
    <row r="21650" spans="13:13" x14ac:dyDescent="0.35">
      <c r="M21650" t="str">
        <f t="shared" si="339"/>
        <v>Adolescent</v>
      </c>
    </row>
    <row r="21651" spans="13:13" x14ac:dyDescent="0.35">
      <c r="M21651" t="str">
        <f t="shared" si="339"/>
        <v>Adolescent</v>
      </c>
    </row>
    <row r="21652" spans="13:13" x14ac:dyDescent="0.35">
      <c r="M21652" t="str">
        <f t="shared" si="339"/>
        <v>Adolescent</v>
      </c>
    </row>
    <row r="21653" spans="13:13" x14ac:dyDescent="0.35">
      <c r="M21653" t="str">
        <f t="shared" si="339"/>
        <v>Adolescent</v>
      </c>
    </row>
    <row r="21654" spans="13:13" x14ac:dyDescent="0.35">
      <c r="M21654" t="str">
        <f t="shared" si="339"/>
        <v>Adolescent</v>
      </c>
    </row>
    <row r="21655" spans="13:13" x14ac:dyDescent="0.35">
      <c r="M21655" t="str">
        <f t="shared" si="339"/>
        <v>Adolescent</v>
      </c>
    </row>
    <row r="21656" spans="13:13" x14ac:dyDescent="0.35">
      <c r="M21656" t="str">
        <f t="shared" si="339"/>
        <v>Adolescent</v>
      </c>
    </row>
    <row r="21657" spans="13:13" x14ac:dyDescent="0.35">
      <c r="M21657" t="str">
        <f t="shared" si="339"/>
        <v>Adolescent</v>
      </c>
    </row>
    <row r="21658" spans="13:13" x14ac:dyDescent="0.35">
      <c r="M21658" t="str">
        <f t="shared" si="339"/>
        <v>Adolescent</v>
      </c>
    </row>
    <row r="21659" spans="13:13" x14ac:dyDescent="0.35">
      <c r="M21659" t="str">
        <f t="shared" si="339"/>
        <v>Adolescent</v>
      </c>
    </row>
    <row r="21660" spans="13:13" x14ac:dyDescent="0.35">
      <c r="M21660" t="str">
        <f t="shared" si="339"/>
        <v>Adolescent</v>
      </c>
    </row>
    <row r="21661" spans="13:13" x14ac:dyDescent="0.35">
      <c r="M21661" t="str">
        <f t="shared" si="339"/>
        <v>Adolescent</v>
      </c>
    </row>
    <row r="21662" spans="13:13" x14ac:dyDescent="0.35">
      <c r="M21662" t="str">
        <f t="shared" si="339"/>
        <v>Adolescent</v>
      </c>
    </row>
    <row r="21663" spans="13:13" x14ac:dyDescent="0.35">
      <c r="M21663" t="str">
        <f t="shared" si="339"/>
        <v>Adolescent</v>
      </c>
    </row>
    <row r="21664" spans="13:13" x14ac:dyDescent="0.35">
      <c r="M21664" t="str">
        <f t="shared" si="339"/>
        <v>Adolescent</v>
      </c>
    </row>
    <row r="21665" spans="13:13" x14ac:dyDescent="0.35">
      <c r="M21665" t="str">
        <f t="shared" si="339"/>
        <v>Adolescent</v>
      </c>
    </row>
    <row r="21666" spans="13:13" x14ac:dyDescent="0.35">
      <c r="M21666" t="str">
        <f t="shared" si="339"/>
        <v>Adolescent</v>
      </c>
    </row>
    <row r="21667" spans="13:13" x14ac:dyDescent="0.35">
      <c r="M21667" t="str">
        <f t="shared" si="339"/>
        <v>Adolescent</v>
      </c>
    </row>
    <row r="21668" spans="13:13" x14ac:dyDescent="0.35">
      <c r="M21668" t="str">
        <f t="shared" si="339"/>
        <v>Adolescent</v>
      </c>
    </row>
    <row r="21669" spans="13:13" x14ac:dyDescent="0.35">
      <c r="M21669" t="str">
        <f t="shared" si="339"/>
        <v>Adolescent</v>
      </c>
    </row>
    <row r="21670" spans="13:13" x14ac:dyDescent="0.35">
      <c r="M21670" t="str">
        <f t="shared" si="339"/>
        <v>Adolescent</v>
      </c>
    </row>
    <row r="21671" spans="13:13" x14ac:dyDescent="0.35">
      <c r="M21671" t="str">
        <f t="shared" si="339"/>
        <v>Adolescent</v>
      </c>
    </row>
    <row r="21672" spans="13:13" x14ac:dyDescent="0.35">
      <c r="M21672" t="str">
        <f t="shared" si="339"/>
        <v>Adolescent</v>
      </c>
    </row>
    <row r="21673" spans="13:13" x14ac:dyDescent="0.35">
      <c r="M21673" t="str">
        <f t="shared" si="339"/>
        <v>Adolescent</v>
      </c>
    </row>
    <row r="21674" spans="13:13" x14ac:dyDescent="0.35">
      <c r="M21674" t="str">
        <f t="shared" si="339"/>
        <v>Adolescent</v>
      </c>
    </row>
    <row r="21675" spans="13:13" x14ac:dyDescent="0.35">
      <c r="M21675" t="str">
        <f t="shared" si="339"/>
        <v>Adolescent</v>
      </c>
    </row>
    <row r="21676" spans="13:13" x14ac:dyDescent="0.35">
      <c r="M21676" t="str">
        <f t="shared" si="339"/>
        <v>Adolescent</v>
      </c>
    </row>
    <row r="21677" spans="13:13" x14ac:dyDescent="0.35">
      <c r="M21677" t="str">
        <f t="shared" si="339"/>
        <v>Adolescent</v>
      </c>
    </row>
    <row r="21678" spans="13:13" x14ac:dyDescent="0.35">
      <c r="M21678" t="str">
        <f t="shared" si="339"/>
        <v>Adolescent</v>
      </c>
    </row>
    <row r="21679" spans="13:13" x14ac:dyDescent="0.35">
      <c r="M21679" t="str">
        <f t="shared" si="339"/>
        <v>Adolescent</v>
      </c>
    </row>
    <row r="21680" spans="13:13" x14ac:dyDescent="0.35">
      <c r="M21680" t="str">
        <f t="shared" si="339"/>
        <v>Adolescent</v>
      </c>
    </row>
    <row r="21681" spans="13:13" x14ac:dyDescent="0.35">
      <c r="M21681" t="str">
        <f t="shared" si="339"/>
        <v>Adolescent</v>
      </c>
    </row>
    <row r="21682" spans="13:13" x14ac:dyDescent="0.35">
      <c r="M21682" t="str">
        <f t="shared" si="339"/>
        <v>Adolescent</v>
      </c>
    </row>
    <row r="21683" spans="13:13" x14ac:dyDescent="0.35">
      <c r="M21683" t="str">
        <f t="shared" si="339"/>
        <v>Adolescent</v>
      </c>
    </row>
    <row r="21684" spans="13:13" x14ac:dyDescent="0.35">
      <c r="M21684" t="str">
        <f t="shared" si="339"/>
        <v>Adolescent</v>
      </c>
    </row>
    <row r="21685" spans="13:13" x14ac:dyDescent="0.35">
      <c r="M21685" t="str">
        <f t="shared" si="339"/>
        <v>Adolescent</v>
      </c>
    </row>
    <row r="21686" spans="13:13" x14ac:dyDescent="0.35">
      <c r="M21686" t="str">
        <f t="shared" si="339"/>
        <v>Adolescent</v>
      </c>
    </row>
    <row r="21687" spans="13:13" x14ac:dyDescent="0.35">
      <c r="M21687" t="str">
        <f t="shared" si="339"/>
        <v>Adolescent</v>
      </c>
    </row>
    <row r="21688" spans="13:13" x14ac:dyDescent="0.35">
      <c r="M21688" t="str">
        <f t="shared" si="339"/>
        <v>Adolescent</v>
      </c>
    </row>
    <row r="21689" spans="13:13" x14ac:dyDescent="0.35">
      <c r="M21689" t="str">
        <f t="shared" si="339"/>
        <v>Adolescent</v>
      </c>
    </row>
    <row r="21690" spans="13:13" x14ac:dyDescent="0.35">
      <c r="M21690" t="str">
        <f t="shared" si="339"/>
        <v>Adolescent</v>
      </c>
    </row>
    <row r="21691" spans="13:13" x14ac:dyDescent="0.35">
      <c r="M21691" t="str">
        <f t="shared" si="339"/>
        <v>Adolescent</v>
      </c>
    </row>
    <row r="21692" spans="13:13" x14ac:dyDescent="0.35">
      <c r="M21692" t="str">
        <f t="shared" si="339"/>
        <v>Adolescent</v>
      </c>
    </row>
    <row r="21693" spans="13:13" x14ac:dyDescent="0.35">
      <c r="M21693" t="str">
        <f t="shared" si="339"/>
        <v>Adolescent</v>
      </c>
    </row>
    <row r="21694" spans="13:13" x14ac:dyDescent="0.35">
      <c r="M21694" t="str">
        <f t="shared" si="339"/>
        <v>Adolescent</v>
      </c>
    </row>
    <row r="21695" spans="13:13" x14ac:dyDescent="0.35">
      <c r="M21695" t="str">
        <f t="shared" si="339"/>
        <v>Adolescent</v>
      </c>
    </row>
    <row r="21696" spans="13:13" x14ac:dyDescent="0.35">
      <c r="M21696" t="str">
        <f t="shared" si="339"/>
        <v>Adolescent</v>
      </c>
    </row>
    <row r="21697" spans="13:13" x14ac:dyDescent="0.35">
      <c r="M21697" t="str">
        <f t="shared" si="339"/>
        <v>Adolescent</v>
      </c>
    </row>
    <row r="21698" spans="13:13" x14ac:dyDescent="0.35">
      <c r="M21698" t="str">
        <f t="shared" si="339"/>
        <v>Adolescent</v>
      </c>
    </row>
    <row r="21699" spans="13:13" x14ac:dyDescent="0.35">
      <c r="M21699" t="str">
        <f t="shared" ref="M21699:M21762" si="340">IF(L21699&gt;54,"Old",IF(L21699&gt;=31,"Middle Age",IF(L21699&lt;31,"Adolescent")))</f>
        <v>Adolescent</v>
      </c>
    </row>
    <row r="21700" spans="13:13" x14ac:dyDescent="0.35">
      <c r="M21700" t="str">
        <f t="shared" si="340"/>
        <v>Adolescent</v>
      </c>
    </row>
    <row r="21701" spans="13:13" x14ac:dyDescent="0.35">
      <c r="M21701" t="str">
        <f t="shared" si="340"/>
        <v>Adolescent</v>
      </c>
    </row>
    <row r="21702" spans="13:13" x14ac:dyDescent="0.35">
      <c r="M21702" t="str">
        <f t="shared" si="340"/>
        <v>Adolescent</v>
      </c>
    </row>
    <row r="21703" spans="13:13" x14ac:dyDescent="0.35">
      <c r="M21703" t="str">
        <f t="shared" si="340"/>
        <v>Adolescent</v>
      </c>
    </row>
    <row r="21704" spans="13:13" x14ac:dyDescent="0.35">
      <c r="M21704" t="str">
        <f t="shared" si="340"/>
        <v>Adolescent</v>
      </c>
    </row>
    <row r="21705" spans="13:13" x14ac:dyDescent="0.35">
      <c r="M21705" t="str">
        <f t="shared" si="340"/>
        <v>Adolescent</v>
      </c>
    </row>
    <row r="21706" spans="13:13" x14ac:dyDescent="0.35">
      <c r="M21706" t="str">
        <f t="shared" si="340"/>
        <v>Adolescent</v>
      </c>
    </row>
    <row r="21707" spans="13:13" x14ac:dyDescent="0.35">
      <c r="M21707" t="str">
        <f t="shared" si="340"/>
        <v>Adolescent</v>
      </c>
    </row>
    <row r="21708" spans="13:13" x14ac:dyDescent="0.35">
      <c r="M21708" t="str">
        <f t="shared" si="340"/>
        <v>Adolescent</v>
      </c>
    </row>
    <row r="21709" spans="13:13" x14ac:dyDescent="0.35">
      <c r="M21709" t="str">
        <f t="shared" si="340"/>
        <v>Adolescent</v>
      </c>
    </row>
    <row r="21710" spans="13:13" x14ac:dyDescent="0.35">
      <c r="M21710" t="str">
        <f t="shared" si="340"/>
        <v>Adolescent</v>
      </c>
    </row>
    <row r="21711" spans="13:13" x14ac:dyDescent="0.35">
      <c r="M21711" t="str">
        <f t="shared" si="340"/>
        <v>Adolescent</v>
      </c>
    </row>
    <row r="21712" spans="13:13" x14ac:dyDescent="0.35">
      <c r="M21712" t="str">
        <f t="shared" si="340"/>
        <v>Adolescent</v>
      </c>
    </row>
    <row r="21713" spans="13:13" x14ac:dyDescent="0.35">
      <c r="M21713" t="str">
        <f t="shared" si="340"/>
        <v>Adolescent</v>
      </c>
    </row>
    <row r="21714" spans="13:13" x14ac:dyDescent="0.35">
      <c r="M21714" t="str">
        <f t="shared" si="340"/>
        <v>Adolescent</v>
      </c>
    </row>
    <row r="21715" spans="13:13" x14ac:dyDescent="0.35">
      <c r="M21715" t="str">
        <f t="shared" si="340"/>
        <v>Adolescent</v>
      </c>
    </row>
    <row r="21716" spans="13:13" x14ac:dyDescent="0.35">
      <c r="M21716" t="str">
        <f t="shared" si="340"/>
        <v>Adolescent</v>
      </c>
    </row>
    <row r="21717" spans="13:13" x14ac:dyDescent="0.35">
      <c r="M21717" t="str">
        <f t="shared" si="340"/>
        <v>Adolescent</v>
      </c>
    </row>
    <row r="21718" spans="13:13" x14ac:dyDescent="0.35">
      <c r="M21718" t="str">
        <f t="shared" si="340"/>
        <v>Adolescent</v>
      </c>
    </row>
    <row r="21719" spans="13:13" x14ac:dyDescent="0.35">
      <c r="M21719" t="str">
        <f t="shared" si="340"/>
        <v>Adolescent</v>
      </c>
    </row>
    <row r="21720" spans="13:13" x14ac:dyDescent="0.35">
      <c r="M21720" t="str">
        <f t="shared" si="340"/>
        <v>Adolescent</v>
      </c>
    </row>
    <row r="21721" spans="13:13" x14ac:dyDescent="0.35">
      <c r="M21721" t="str">
        <f t="shared" si="340"/>
        <v>Adolescent</v>
      </c>
    </row>
    <row r="21722" spans="13:13" x14ac:dyDescent="0.35">
      <c r="M21722" t="str">
        <f t="shared" si="340"/>
        <v>Adolescent</v>
      </c>
    </row>
    <row r="21723" spans="13:13" x14ac:dyDescent="0.35">
      <c r="M21723" t="str">
        <f t="shared" si="340"/>
        <v>Adolescent</v>
      </c>
    </row>
    <row r="21724" spans="13:13" x14ac:dyDescent="0.35">
      <c r="M21724" t="str">
        <f t="shared" si="340"/>
        <v>Adolescent</v>
      </c>
    </row>
    <row r="21725" spans="13:13" x14ac:dyDescent="0.35">
      <c r="M21725" t="str">
        <f t="shared" si="340"/>
        <v>Adolescent</v>
      </c>
    </row>
    <row r="21726" spans="13:13" x14ac:dyDescent="0.35">
      <c r="M21726" t="str">
        <f t="shared" si="340"/>
        <v>Adolescent</v>
      </c>
    </row>
    <row r="21727" spans="13:13" x14ac:dyDescent="0.35">
      <c r="M21727" t="str">
        <f t="shared" si="340"/>
        <v>Adolescent</v>
      </c>
    </row>
    <row r="21728" spans="13:13" x14ac:dyDescent="0.35">
      <c r="M21728" t="str">
        <f t="shared" si="340"/>
        <v>Adolescent</v>
      </c>
    </row>
    <row r="21729" spans="13:13" x14ac:dyDescent="0.35">
      <c r="M21729" t="str">
        <f t="shared" si="340"/>
        <v>Adolescent</v>
      </c>
    </row>
    <row r="21730" spans="13:13" x14ac:dyDescent="0.35">
      <c r="M21730" t="str">
        <f t="shared" si="340"/>
        <v>Adolescent</v>
      </c>
    </row>
    <row r="21731" spans="13:13" x14ac:dyDescent="0.35">
      <c r="M21731" t="str">
        <f t="shared" si="340"/>
        <v>Adolescent</v>
      </c>
    </row>
    <row r="21732" spans="13:13" x14ac:dyDescent="0.35">
      <c r="M21732" t="str">
        <f t="shared" si="340"/>
        <v>Adolescent</v>
      </c>
    </row>
    <row r="21733" spans="13:13" x14ac:dyDescent="0.35">
      <c r="M21733" t="str">
        <f t="shared" si="340"/>
        <v>Adolescent</v>
      </c>
    </row>
    <row r="21734" spans="13:13" x14ac:dyDescent="0.35">
      <c r="M21734" t="str">
        <f t="shared" si="340"/>
        <v>Adolescent</v>
      </c>
    </row>
    <row r="21735" spans="13:13" x14ac:dyDescent="0.35">
      <c r="M21735" t="str">
        <f t="shared" si="340"/>
        <v>Adolescent</v>
      </c>
    </row>
    <row r="21736" spans="13:13" x14ac:dyDescent="0.35">
      <c r="M21736" t="str">
        <f t="shared" si="340"/>
        <v>Adolescent</v>
      </c>
    </row>
    <row r="21737" spans="13:13" x14ac:dyDescent="0.35">
      <c r="M21737" t="str">
        <f t="shared" si="340"/>
        <v>Adolescent</v>
      </c>
    </row>
    <row r="21738" spans="13:13" x14ac:dyDescent="0.35">
      <c r="M21738" t="str">
        <f t="shared" si="340"/>
        <v>Adolescent</v>
      </c>
    </row>
    <row r="21739" spans="13:13" x14ac:dyDescent="0.35">
      <c r="M21739" t="str">
        <f t="shared" si="340"/>
        <v>Adolescent</v>
      </c>
    </row>
    <row r="21740" spans="13:13" x14ac:dyDescent="0.35">
      <c r="M21740" t="str">
        <f t="shared" si="340"/>
        <v>Adolescent</v>
      </c>
    </row>
    <row r="21741" spans="13:13" x14ac:dyDescent="0.35">
      <c r="M21741" t="str">
        <f t="shared" si="340"/>
        <v>Adolescent</v>
      </c>
    </row>
    <row r="21742" spans="13:13" x14ac:dyDescent="0.35">
      <c r="M21742" t="str">
        <f t="shared" si="340"/>
        <v>Adolescent</v>
      </c>
    </row>
    <row r="21743" spans="13:13" x14ac:dyDescent="0.35">
      <c r="M21743" t="str">
        <f t="shared" si="340"/>
        <v>Adolescent</v>
      </c>
    </row>
    <row r="21744" spans="13:13" x14ac:dyDescent="0.35">
      <c r="M21744" t="str">
        <f t="shared" si="340"/>
        <v>Adolescent</v>
      </c>
    </row>
    <row r="21745" spans="13:13" x14ac:dyDescent="0.35">
      <c r="M21745" t="str">
        <f t="shared" si="340"/>
        <v>Adolescent</v>
      </c>
    </row>
    <row r="21746" spans="13:13" x14ac:dyDescent="0.35">
      <c r="M21746" t="str">
        <f t="shared" si="340"/>
        <v>Adolescent</v>
      </c>
    </row>
    <row r="21747" spans="13:13" x14ac:dyDescent="0.35">
      <c r="M21747" t="str">
        <f t="shared" si="340"/>
        <v>Adolescent</v>
      </c>
    </row>
    <row r="21748" spans="13:13" x14ac:dyDescent="0.35">
      <c r="M21748" t="str">
        <f t="shared" si="340"/>
        <v>Adolescent</v>
      </c>
    </row>
    <row r="21749" spans="13:13" x14ac:dyDescent="0.35">
      <c r="M21749" t="str">
        <f t="shared" si="340"/>
        <v>Adolescent</v>
      </c>
    </row>
    <row r="21750" spans="13:13" x14ac:dyDescent="0.35">
      <c r="M21750" t="str">
        <f t="shared" si="340"/>
        <v>Adolescent</v>
      </c>
    </row>
    <row r="21751" spans="13:13" x14ac:dyDescent="0.35">
      <c r="M21751" t="str">
        <f t="shared" si="340"/>
        <v>Adolescent</v>
      </c>
    </row>
    <row r="21752" spans="13:13" x14ac:dyDescent="0.35">
      <c r="M21752" t="str">
        <f t="shared" si="340"/>
        <v>Adolescent</v>
      </c>
    </row>
    <row r="21753" spans="13:13" x14ac:dyDescent="0.35">
      <c r="M21753" t="str">
        <f t="shared" si="340"/>
        <v>Adolescent</v>
      </c>
    </row>
    <row r="21754" spans="13:13" x14ac:dyDescent="0.35">
      <c r="M21754" t="str">
        <f t="shared" si="340"/>
        <v>Adolescent</v>
      </c>
    </row>
    <row r="21755" spans="13:13" x14ac:dyDescent="0.35">
      <c r="M21755" t="str">
        <f t="shared" si="340"/>
        <v>Adolescent</v>
      </c>
    </row>
    <row r="21756" spans="13:13" x14ac:dyDescent="0.35">
      <c r="M21756" t="str">
        <f t="shared" si="340"/>
        <v>Adolescent</v>
      </c>
    </row>
    <row r="21757" spans="13:13" x14ac:dyDescent="0.35">
      <c r="M21757" t="str">
        <f t="shared" si="340"/>
        <v>Adolescent</v>
      </c>
    </row>
    <row r="21758" spans="13:13" x14ac:dyDescent="0.35">
      <c r="M21758" t="str">
        <f t="shared" si="340"/>
        <v>Adolescent</v>
      </c>
    </row>
    <row r="21759" spans="13:13" x14ac:dyDescent="0.35">
      <c r="M21759" t="str">
        <f t="shared" si="340"/>
        <v>Adolescent</v>
      </c>
    </row>
    <row r="21760" spans="13:13" x14ac:dyDescent="0.35">
      <c r="M21760" t="str">
        <f t="shared" si="340"/>
        <v>Adolescent</v>
      </c>
    </row>
    <row r="21761" spans="13:13" x14ac:dyDescent="0.35">
      <c r="M21761" t="str">
        <f t="shared" si="340"/>
        <v>Adolescent</v>
      </c>
    </row>
    <row r="21762" spans="13:13" x14ac:dyDescent="0.35">
      <c r="M21762" t="str">
        <f t="shared" si="340"/>
        <v>Adolescent</v>
      </c>
    </row>
    <row r="21763" spans="13:13" x14ac:dyDescent="0.35">
      <c r="M21763" t="str">
        <f t="shared" ref="M21763:M21826" si="341">IF(L21763&gt;54,"Old",IF(L21763&gt;=31,"Middle Age",IF(L21763&lt;31,"Adolescent")))</f>
        <v>Adolescent</v>
      </c>
    </row>
    <row r="21764" spans="13:13" x14ac:dyDescent="0.35">
      <c r="M21764" t="str">
        <f t="shared" si="341"/>
        <v>Adolescent</v>
      </c>
    </row>
    <row r="21765" spans="13:13" x14ac:dyDescent="0.35">
      <c r="M21765" t="str">
        <f t="shared" si="341"/>
        <v>Adolescent</v>
      </c>
    </row>
    <row r="21766" spans="13:13" x14ac:dyDescent="0.35">
      <c r="M21766" t="str">
        <f t="shared" si="341"/>
        <v>Adolescent</v>
      </c>
    </row>
    <row r="21767" spans="13:13" x14ac:dyDescent="0.35">
      <c r="M21767" t="str">
        <f t="shared" si="341"/>
        <v>Adolescent</v>
      </c>
    </row>
    <row r="21768" spans="13:13" x14ac:dyDescent="0.35">
      <c r="M21768" t="str">
        <f t="shared" si="341"/>
        <v>Adolescent</v>
      </c>
    </row>
    <row r="21769" spans="13:13" x14ac:dyDescent="0.35">
      <c r="M21769" t="str">
        <f t="shared" si="341"/>
        <v>Adolescent</v>
      </c>
    </row>
    <row r="21770" spans="13:13" x14ac:dyDescent="0.35">
      <c r="M21770" t="str">
        <f t="shared" si="341"/>
        <v>Adolescent</v>
      </c>
    </row>
    <row r="21771" spans="13:13" x14ac:dyDescent="0.35">
      <c r="M21771" t="str">
        <f t="shared" si="341"/>
        <v>Adolescent</v>
      </c>
    </row>
    <row r="21772" spans="13:13" x14ac:dyDescent="0.35">
      <c r="M21772" t="str">
        <f t="shared" si="341"/>
        <v>Adolescent</v>
      </c>
    </row>
    <row r="21773" spans="13:13" x14ac:dyDescent="0.35">
      <c r="M21773" t="str">
        <f t="shared" si="341"/>
        <v>Adolescent</v>
      </c>
    </row>
    <row r="21774" spans="13:13" x14ac:dyDescent="0.35">
      <c r="M21774" t="str">
        <f t="shared" si="341"/>
        <v>Adolescent</v>
      </c>
    </row>
    <row r="21775" spans="13:13" x14ac:dyDescent="0.35">
      <c r="M21775" t="str">
        <f t="shared" si="341"/>
        <v>Adolescent</v>
      </c>
    </row>
    <row r="21776" spans="13:13" x14ac:dyDescent="0.35">
      <c r="M21776" t="str">
        <f t="shared" si="341"/>
        <v>Adolescent</v>
      </c>
    </row>
    <row r="21777" spans="13:13" x14ac:dyDescent="0.35">
      <c r="M21777" t="str">
        <f t="shared" si="341"/>
        <v>Adolescent</v>
      </c>
    </row>
    <row r="21778" spans="13:13" x14ac:dyDescent="0.35">
      <c r="M21778" t="str">
        <f t="shared" si="341"/>
        <v>Adolescent</v>
      </c>
    </row>
    <row r="21779" spans="13:13" x14ac:dyDescent="0.35">
      <c r="M21779" t="str">
        <f t="shared" si="341"/>
        <v>Adolescent</v>
      </c>
    </row>
    <row r="21780" spans="13:13" x14ac:dyDescent="0.35">
      <c r="M21780" t="str">
        <f t="shared" si="341"/>
        <v>Adolescent</v>
      </c>
    </row>
    <row r="21781" spans="13:13" x14ac:dyDescent="0.35">
      <c r="M21781" t="str">
        <f t="shared" si="341"/>
        <v>Adolescent</v>
      </c>
    </row>
    <row r="21782" spans="13:13" x14ac:dyDescent="0.35">
      <c r="M21782" t="str">
        <f t="shared" si="341"/>
        <v>Adolescent</v>
      </c>
    </row>
    <row r="21783" spans="13:13" x14ac:dyDescent="0.35">
      <c r="M21783" t="str">
        <f t="shared" si="341"/>
        <v>Adolescent</v>
      </c>
    </row>
    <row r="21784" spans="13:13" x14ac:dyDescent="0.35">
      <c r="M21784" t="str">
        <f t="shared" si="341"/>
        <v>Adolescent</v>
      </c>
    </row>
    <row r="21785" spans="13:13" x14ac:dyDescent="0.35">
      <c r="M21785" t="str">
        <f t="shared" si="341"/>
        <v>Adolescent</v>
      </c>
    </row>
    <row r="21786" spans="13:13" x14ac:dyDescent="0.35">
      <c r="M21786" t="str">
        <f t="shared" si="341"/>
        <v>Adolescent</v>
      </c>
    </row>
    <row r="21787" spans="13:13" x14ac:dyDescent="0.35">
      <c r="M21787" t="str">
        <f t="shared" si="341"/>
        <v>Adolescent</v>
      </c>
    </row>
    <row r="21788" spans="13:13" x14ac:dyDescent="0.35">
      <c r="M21788" t="str">
        <f t="shared" si="341"/>
        <v>Adolescent</v>
      </c>
    </row>
    <row r="21789" spans="13:13" x14ac:dyDescent="0.35">
      <c r="M21789" t="str">
        <f t="shared" si="341"/>
        <v>Adolescent</v>
      </c>
    </row>
    <row r="21790" spans="13:13" x14ac:dyDescent="0.35">
      <c r="M21790" t="str">
        <f t="shared" si="341"/>
        <v>Adolescent</v>
      </c>
    </row>
    <row r="21791" spans="13:13" x14ac:dyDescent="0.35">
      <c r="M21791" t="str">
        <f t="shared" si="341"/>
        <v>Adolescent</v>
      </c>
    </row>
    <row r="21792" spans="13:13" x14ac:dyDescent="0.35">
      <c r="M21792" t="str">
        <f t="shared" si="341"/>
        <v>Adolescent</v>
      </c>
    </row>
    <row r="21793" spans="13:13" x14ac:dyDescent="0.35">
      <c r="M21793" t="str">
        <f t="shared" si="341"/>
        <v>Adolescent</v>
      </c>
    </row>
    <row r="21794" spans="13:13" x14ac:dyDescent="0.35">
      <c r="M21794" t="str">
        <f t="shared" si="341"/>
        <v>Adolescent</v>
      </c>
    </row>
    <row r="21795" spans="13:13" x14ac:dyDescent="0.35">
      <c r="M21795" t="str">
        <f t="shared" si="341"/>
        <v>Adolescent</v>
      </c>
    </row>
    <row r="21796" spans="13:13" x14ac:dyDescent="0.35">
      <c r="M21796" t="str">
        <f t="shared" si="341"/>
        <v>Adolescent</v>
      </c>
    </row>
    <row r="21797" spans="13:13" x14ac:dyDescent="0.35">
      <c r="M21797" t="str">
        <f t="shared" si="341"/>
        <v>Adolescent</v>
      </c>
    </row>
    <row r="21798" spans="13:13" x14ac:dyDescent="0.35">
      <c r="M21798" t="str">
        <f t="shared" si="341"/>
        <v>Adolescent</v>
      </c>
    </row>
    <row r="21799" spans="13:13" x14ac:dyDescent="0.35">
      <c r="M21799" t="str">
        <f t="shared" si="341"/>
        <v>Adolescent</v>
      </c>
    </row>
    <row r="21800" spans="13:13" x14ac:dyDescent="0.35">
      <c r="M21800" t="str">
        <f t="shared" si="341"/>
        <v>Adolescent</v>
      </c>
    </row>
    <row r="21801" spans="13:13" x14ac:dyDescent="0.35">
      <c r="M21801" t="str">
        <f t="shared" si="341"/>
        <v>Adolescent</v>
      </c>
    </row>
    <row r="21802" spans="13:13" x14ac:dyDescent="0.35">
      <c r="M21802" t="str">
        <f t="shared" si="341"/>
        <v>Adolescent</v>
      </c>
    </row>
    <row r="21803" spans="13:13" x14ac:dyDescent="0.35">
      <c r="M21803" t="str">
        <f t="shared" si="341"/>
        <v>Adolescent</v>
      </c>
    </row>
    <row r="21804" spans="13:13" x14ac:dyDescent="0.35">
      <c r="M21804" t="str">
        <f t="shared" si="341"/>
        <v>Adolescent</v>
      </c>
    </row>
    <row r="21805" spans="13:13" x14ac:dyDescent="0.35">
      <c r="M21805" t="str">
        <f t="shared" si="341"/>
        <v>Adolescent</v>
      </c>
    </row>
    <row r="21806" spans="13:13" x14ac:dyDescent="0.35">
      <c r="M21806" t="str">
        <f t="shared" si="341"/>
        <v>Adolescent</v>
      </c>
    </row>
    <row r="21807" spans="13:13" x14ac:dyDescent="0.35">
      <c r="M21807" t="str">
        <f t="shared" si="341"/>
        <v>Adolescent</v>
      </c>
    </row>
    <row r="21808" spans="13:13" x14ac:dyDescent="0.35">
      <c r="M21808" t="str">
        <f t="shared" si="341"/>
        <v>Adolescent</v>
      </c>
    </row>
    <row r="21809" spans="13:13" x14ac:dyDescent="0.35">
      <c r="M21809" t="str">
        <f t="shared" si="341"/>
        <v>Adolescent</v>
      </c>
    </row>
    <row r="21810" spans="13:13" x14ac:dyDescent="0.35">
      <c r="M21810" t="str">
        <f t="shared" si="341"/>
        <v>Adolescent</v>
      </c>
    </row>
    <row r="21811" spans="13:13" x14ac:dyDescent="0.35">
      <c r="M21811" t="str">
        <f t="shared" si="341"/>
        <v>Adolescent</v>
      </c>
    </row>
    <row r="21812" spans="13:13" x14ac:dyDescent="0.35">
      <c r="M21812" t="str">
        <f t="shared" si="341"/>
        <v>Adolescent</v>
      </c>
    </row>
    <row r="21813" spans="13:13" x14ac:dyDescent="0.35">
      <c r="M21813" t="str">
        <f t="shared" si="341"/>
        <v>Adolescent</v>
      </c>
    </row>
    <row r="21814" spans="13:13" x14ac:dyDescent="0.35">
      <c r="M21814" t="str">
        <f t="shared" si="341"/>
        <v>Adolescent</v>
      </c>
    </row>
    <row r="21815" spans="13:13" x14ac:dyDescent="0.35">
      <c r="M21815" t="str">
        <f t="shared" si="341"/>
        <v>Adolescent</v>
      </c>
    </row>
    <row r="21816" spans="13:13" x14ac:dyDescent="0.35">
      <c r="M21816" t="str">
        <f t="shared" si="341"/>
        <v>Adolescent</v>
      </c>
    </row>
    <row r="21817" spans="13:13" x14ac:dyDescent="0.35">
      <c r="M21817" t="str">
        <f t="shared" si="341"/>
        <v>Adolescent</v>
      </c>
    </row>
    <row r="21818" spans="13:13" x14ac:dyDescent="0.35">
      <c r="M21818" t="str">
        <f t="shared" si="341"/>
        <v>Adolescent</v>
      </c>
    </row>
    <row r="21819" spans="13:13" x14ac:dyDescent="0.35">
      <c r="M21819" t="str">
        <f t="shared" si="341"/>
        <v>Adolescent</v>
      </c>
    </row>
    <row r="21820" spans="13:13" x14ac:dyDescent="0.35">
      <c r="M21820" t="str">
        <f t="shared" si="341"/>
        <v>Adolescent</v>
      </c>
    </row>
    <row r="21821" spans="13:13" x14ac:dyDescent="0.35">
      <c r="M21821" t="str">
        <f t="shared" si="341"/>
        <v>Adolescent</v>
      </c>
    </row>
    <row r="21822" spans="13:13" x14ac:dyDescent="0.35">
      <c r="M21822" t="str">
        <f t="shared" si="341"/>
        <v>Adolescent</v>
      </c>
    </row>
    <row r="21823" spans="13:13" x14ac:dyDescent="0.35">
      <c r="M21823" t="str">
        <f t="shared" si="341"/>
        <v>Adolescent</v>
      </c>
    </row>
    <row r="21824" spans="13:13" x14ac:dyDescent="0.35">
      <c r="M21824" t="str">
        <f t="shared" si="341"/>
        <v>Adolescent</v>
      </c>
    </row>
    <row r="21825" spans="13:13" x14ac:dyDescent="0.35">
      <c r="M21825" t="str">
        <f t="shared" si="341"/>
        <v>Adolescent</v>
      </c>
    </row>
    <row r="21826" spans="13:13" x14ac:dyDescent="0.35">
      <c r="M21826" t="str">
        <f t="shared" si="341"/>
        <v>Adolescent</v>
      </c>
    </row>
    <row r="21827" spans="13:13" x14ac:dyDescent="0.35">
      <c r="M21827" t="str">
        <f t="shared" ref="M21827:M21890" si="342">IF(L21827&gt;54,"Old",IF(L21827&gt;=31,"Middle Age",IF(L21827&lt;31,"Adolescent")))</f>
        <v>Adolescent</v>
      </c>
    </row>
    <row r="21828" spans="13:13" x14ac:dyDescent="0.35">
      <c r="M21828" t="str">
        <f t="shared" si="342"/>
        <v>Adolescent</v>
      </c>
    </row>
    <row r="21829" spans="13:13" x14ac:dyDescent="0.35">
      <c r="M21829" t="str">
        <f t="shared" si="342"/>
        <v>Adolescent</v>
      </c>
    </row>
    <row r="21830" spans="13:13" x14ac:dyDescent="0.35">
      <c r="M21830" t="str">
        <f t="shared" si="342"/>
        <v>Adolescent</v>
      </c>
    </row>
    <row r="21831" spans="13:13" x14ac:dyDescent="0.35">
      <c r="M21831" t="str">
        <f t="shared" si="342"/>
        <v>Adolescent</v>
      </c>
    </row>
    <row r="21832" spans="13:13" x14ac:dyDescent="0.35">
      <c r="M21832" t="str">
        <f t="shared" si="342"/>
        <v>Adolescent</v>
      </c>
    </row>
    <row r="21833" spans="13:13" x14ac:dyDescent="0.35">
      <c r="M21833" t="str">
        <f t="shared" si="342"/>
        <v>Adolescent</v>
      </c>
    </row>
    <row r="21834" spans="13:13" x14ac:dyDescent="0.35">
      <c r="M21834" t="str">
        <f t="shared" si="342"/>
        <v>Adolescent</v>
      </c>
    </row>
    <row r="21835" spans="13:13" x14ac:dyDescent="0.35">
      <c r="M21835" t="str">
        <f t="shared" si="342"/>
        <v>Adolescent</v>
      </c>
    </row>
    <row r="21836" spans="13:13" x14ac:dyDescent="0.35">
      <c r="M21836" t="str">
        <f t="shared" si="342"/>
        <v>Adolescent</v>
      </c>
    </row>
    <row r="21837" spans="13:13" x14ac:dyDescent="0.35">
      <c r="M21837" t="str">
        <f t="shared" si="342"/>
        <v>Adolescent</v>
      </c>
    </row>
    <row r="21838" spans="13:13" x14ac:dyDescent="0.35">
      <c r="M21838" t="str">
        <f t="shared" si="342"/>
        <v>Adolescent</v>
      </c>
    </row>
    <row r="21839" spans="13:13" x14ac:dyDescent="0.35">
      <c r="M21839" t="str">
        <f t="shared" si="342"/>
        <v>Adolescent</v>
      </c>
    </row>
    <row r="21840" spans="13:13" x14ac:dyDescent="0.35">
      <c r="M21840" t="str">
        <f t="shared" si="342"/>
        <v>Adolescent</v>
      </c>
    </row>
    <row r="21841" spans="13:13" x14ac:dyDescent="0.35">
      <c r="M21841" t="str">
        <f t="shared" si="342"/>
        <v>Adolescent</v>
      </c>
    </row>
    <row r="21842" spans="13:13" x14ac:dyDescent="0.35">
      <c r="M21842" t="str">
        <f t="shared" si="342"/>
        <v>Adolescent</v>
      </c>
    </row>
    <row r="21843" spans="13:13" x14ac:dyDescent="0.35">
      <c r="M21843" t="str">
        <f t="shared" si="342"/>
        <v>Adolescent</v>
      </c>
    </row>
    <row r="21844" spans="13:13" x14ac:dyDescent="0.35">
      <c r="M21844" t="str">
        <f t="shared" si="342"/>
        <v>Adolescent</v>
      </c>
    </row>
    <row r="21845" spans="13:13" x14ac:dyDescent="0.35">
      <c r="M21845" t="str">
        <f t="shared" si="342"/>
        <v>Adolescent</v>
      </c>
    </row>
    <row r="21846" spans="13:13" x14ac:dyDescent="0.35">
      <c r="M21846" t="str">
        <f t="shared" si="342"/>
        <v>Adolescent</v>
      </c>
    </row>
    <row r="21847" spans="13:13" x14ac:dyDescent="0.35">
      <c r="M21847" t="str">
        <f t="shared" si="342"/>
        <v>Adolescent</v>
      </c>
    </row>
    <row r="21848" spans="13:13" x14ac:dyDescent="0.35">
      <c r="M21848" t="str">
        <f t="shared" si="342"/>
        <v>Adolescent</v>
      </c>
    </row>
    <row r="21849" spans="13:13" x14ac:dyDescent="0.35">
      <c r="M21849" t="str">
        <f t="shared" si="342"/>
        <v>Adolescent</v>
      </c>
    </row>
    <row r="21850" spans="13:13" x14ac:dyDescent="0.35">
      <c r="M21850" t="str">
        <f t="shared" si="342"/>
        <v>Adolescent</v>
      </c>
    </row>
    <row r="21851" spans="13:13" x14ac:dyDescent="0.35">
      <c r="M21851" t="str">
        <f t="shared" si="342"/>
        <v>Adolescent</v>
      </c>
    </row>
    <row r="21852" spans="13:13" x14ac:dyDescent="0.35">
      <c r="M21852" t="str">
        <f t="shared" si="342"/>
        <v>Adolescent</v>
      </c>
    </row>
    <row r="21853" spans="13:13" x14ac:dyDescent="0.35">
      <c r="M21853" t="str">
        <f t="shared" si="342"/>
        <v>Adolescent</v>
      </c>
    </row>
    <row r="21854" spans="13:13" x14ac:dyDescent="0.35">
      <c r="M21854" t="str">
        <f t="shared" si="342"/>
        <v>Adolescent</v>
      </c>
    </row>
    <row r="21855" spans="13:13" x14ac:dyDescent="0.35">
      <c r="M21855" t="str">
        <f t="shared" si="342"/>
        <v>Adolescent</v>
      </c>
    </row>
    <row r="21856" spans="13:13" x14ac:dyDescent="0.35">
      <c r="M21856" t="str">
        <f t="shared" si="342"/>
        <v>Adolescent</v>
      </c>
    </row>
    <row r="21857" spans="13:13" x14ac:dyDescent="0.35">
      <c r="M21857" t="str">
        <f t="shared" si="342"/>
        <v>Adolescent</v>
      </c>
    </row>
    <row r="21858" spans="13:13" x14ac:dyDescent="0.35">
      <c r="M21858" t="str">
        <f t="shared" si="342"/>
        <v>Adolescent</v>
      </c>
    </row>
    <row r="21859" spans="13:13" x14ac:dyDescent="0.35">
      <c r="M21859" t="str">
        <f t="shared" si="342"/>
        <v>Adolescent</v>
      </c>
    </row>
    <row r="21860" spans="13:13" x14ac:dyDescent="0.35">
      <c r="M21860" t="str">
        <f t="shared" si="342"/>
        <v>Adolescent</v>
      </c>
    </row>
    <row r="21861" spans="13:13" x14ac:dyDescent="0.35">
      <c r="M21861" t="str">
        <f t="shared" si="342"/>
        <v>Adolescent</v>
      </c>
    </row>
    <row r="21862" spans="13:13" x14ac:dyDescent="0.35">
      <c r="M21862" t="str">
        <f t="shared" si="342"/>
        <v>Adolescent</v>
      </c>
    </row>
    <row r="21863" spans="13:13" x14ac:dyDescent="0.35">
      <c r="M21863" t="str">
        <f t="shared" si="342"/>
        <v>Adolescent</v>
      </c>
    </row>
    <row r="21864" spans="13:13" x14ac:dyDescent="0.35">
      <c r="M21864" t="str">
        <f t="shared" si="342"/>
        <v>Adolescent</v>
      </c>
    </row>
    <row r="21865" spans="13:13" x14ac:dyDescent="0.35">
      <c r="M21865" t="str">
        <f t="shared" si="342"/>
        <v>Adolescent</v>
      </c>
    </row>
    <row r="21866" spans="13:13" x14ac:dyDescent="0.35">
      <c r="M21866" t="str">
        <f t="shared" si="342"/>
        <v>Adolescent</v>
      </c>
    </row>
    <row r="21867" spans="13:13" x14ac:dyDescent="0.35">
      <c r="M21867" t="str">
        <f t="shared" si="342"/>
        <v>Adolescent</v>
      </c>
    </row>
    <row r="21868" spans="13:13" x14ac:dyDescent="0.35">
      <c r="M21868" t="str">
        <f t="shared" si="342"/>
        <v>Adolescent</v>
      </c>
    </row>
    <row r="21869" spans="13:13" x14ac:dyDescent="0.35">
      <c r="M21869" t="str">
        <f t="shared" si="342"/>
        <v>Adolescent</v>
      </c>
    </row>
    <row r="21870" spans="13:13" x14ac:dyDescent="0.35">
      <c r="M21870" t="str">
        <f t="shared" si="342"/>
        <v>Adolescent</v>
      </c>
    </row>
    <row r="21871" spans="13:13" x14ac:dyDescent="0.35">
      <c r="M21871" t="str">
        <f t="shared" si="342"/>
        <v>Adolescent</v>
      </c>
    </row>
    <row r="21872" spans="13:13" x14ac:dyDescent="0.35">
      <c r="M21872" t="str">
        <f t="shared" si="342"/>
        <v>Adolescent</v>
      </c>
    </row>
    <row r="21873" spans="13:13" x14ac:dyDescent="0.35">
      <c r="M21873" t="str">
        <f t="shared" si="342"/>
        <v>Adolescent</v>
      </c>
    </row>
    <row r="21874" spans="13:13" x14ac:dyDescent="0.35">
      <c r="M21874" t="str">
        <f t="shared" si="342"/>
        <v>Adolescent</v>
      </c>
    </row>
    <row r="21875" spans="13:13" x14ac:dyDescent="0.35">
      <c r="M21875" t="str">
        <f t="shared" si="342"/>
        <v>Adolescent</v>
      </c>
    </row>
    <row r="21876" spans="13:13" x14ac:dyDescent="0.35">
      <c r="M21876" t="str">
        <f t="shared" si="342"/>
        <v>Adolescent</v>
      </c>
    </row>
    <row r="21877" spans="13:13" x14ac:dyDescent="0.35">
      <c r="M21877" t="str">
        <f t="shared" si="342"/>
        <v>Adolescent</v>
      </c>
    </row>
    <row r="21878" spans="13:13" x14ac:dyDescent="0.35">
      <c r="M21878" t="str">
        <f t="shared" si="342"/>
        <v>Adolescent</v>
      </c>
    </row>
    <row r="21879" spans="13:13" x14ac:dyDescent="0.35">
      <c r="M21879" t="str">
        <f t="shared" si="342"/>
        <v>Adolescent</v>
      </c>
    </row>
    <row r="21880" spans="13:13" x14ac:dyDescent="0.35">
      <c r="M21880" t="str">
        <f t="shared" si="342"/>
        <v>Adolescent</v>
      </c>
    </row>
    <row r="21881" spans="13:13" x14ac:dyDescent="0.35">
      <c r="M21881" t="str">
        <f t="shared" si="342"/>
        <v>Adolescent</v>
      </c>
    </row>
    <row r="21882" spans="13:13" x14ac:dyDescent="0.35">
      <c r="M21882" t="str">
        <f t="shared" si="342"/>
        <v>Adolescent</v>
      </c>
    </row>
    <row r="21883" spans="13:13" x14ac:dyDescent="0.35">
      <c r="M21883" t="str">
        <f t="shared" si="342"/>
        <v>Adolescent</v>
      </c>
    </row>
    <row r="21884" spans="13:13" x14ac:dyDescent="0.35">
      <c r="M21884" t="str">
        <f t="shared" si="342"/>
        <v>Adolescent</v>
      </c>
    </row>
    <row r="21885" spans="13:13" x14ac:dyDescent="0.35">
      <c r="M21885" t="str">
        <f t="shared" si="342"/>
        <v>Adolescent</v>
      </c>
    </row>
    <row r="21886" spans="13:13" x14ac:dyDescent="0.35">
      <c r="M21886" t="str">
        <f t="shared" si="342"/>
        <v>Adolescent</v>
      </c>
    </row>
    <row r="21887" spans="13:13" x14ac:dyDescent="0.35">
      <c r="M21887" t="str">
        <f t="shared" si="342"/>
        <v>Adolescent</v>
      </c>
    </row>
    <row r="21888" spans="13:13" x14ac:dyDescent="0.35">
      <c r="M21888" t="str">
        <f t="shared" si="342"/>
        <v>Adolescent</v>
      </c>
    </row>
    <row r="21889" spans="13:13" x14ac:dyDescent="0.35">
      <c r="M21889" t="str">
        <f t="shared" si="342"/>
        <v>Adolescent</v>
      </c>
    </row>
    <row r="21890" spans="13:13" x14ac:dyDescent="0.35">
      <c r="M21890" t="str">
        <f t="shared" si="342"/>
        <v>Adolescent</v>
      </c>
    </row>
    <row r="21891" spans="13:13" x14ac:dyDescent="0.35">
      <c r="M21891" t="str">
        <f t="shared" ref="M21891:M21954" si="343">IF(L21891&gt;54,"Old",IF(L21891&gt;=31,"Middle Age",IF(L21891&lt;31,"Adolescent")))</f>
        <v>Adolescent</v>
      </c>
    </row>
    <row r="21892" spans="13:13" x14ac:dyDescent="0.35">
      <c r="M21892" t="str">
        <f t="shared" si="343"/>
        <v>Adolescent</v>
      </c>
    </row>
    <row r="21893" spans="13:13" x14ac:dyDescent="0.35">
      <c r="M21893" t="str">
        <f t="shared" si="343"/>
        <v>Adolescent</v>
      </c>
    </row>
    <row r="21894" spans="13:13" x14ac:dyDescent="0.35">
      <c r="M21894" t="str">
        <f t="shared" si="343"/>
        <v>Adolescent</v>
      </c>
    </row>
    <row r="21895" spans="13:13" x14ac:dyDescent="0.35">
      <c r="M21895" t="str">
        <f t="shared" si="343"/>
        <v>Adolescent</v>
      </c>
    </row>
    <row r="21896" spans="13:13" x14ac:dyDescent="0.35">
      <c r="M21896" t="str">
        <f t="shared" si="343"/>
        <v>Adolescent</v>
      </c>
    </row>
    <row r="21897" spans="13:13" x14ac:dyDescent="0.35">
      <c r="M21897" t="str">
        <f t="shared" si="343"/>
        <v>Adolescent</v>
      </c>
    </row>
    <row r="21898" spans="13:13" x14ac:dyDescent="0.35">
      <c r="M21898" t="str">
        <f t="shared" si="343"/>
        <v>Adolescent</v>
      </c>
    </row>
    <row r="21899" spans="13:13" x14ac:dyDescent="0.35">
      <c r="M21899" t="str">
        <f t="shared" si="343"/>
        <v>Adolescent</v>
      </c>
    </row>
    <row r="21900" spans="13:13" x14ac:dyDescent="0.35">
      <c r="M21900" t="str">
        <f t="shared" si="343"/>
        <v>Adolescent</v>
      </c>
    </row>
    <row r="21901" spans="13:13" x14ac:dyDescent="0.35">
      <c r="M21901" t="str">
        <f t="shared" si="343"/>
        <v>Adolescent</v>
      </c>
    </row>
    <row r="21902" spans="13:13" x14ac:dyDescent="0.35">
      <c r="M21902" t="str">
        <f t="shared" si="343"/>
        <v>Adolescent</v>
      </c>
    </row>
    <row r="21903" spans="13:13" x14ac:dyDescent="0.35">
      <c r="M21903" t="str">
        <f t="shared" si="343"/>
        <v>Adolescent</v>
      </c>
    </row>
    <row r="21904" spans="13:13" x14ac:dyDescent="0.35">
      <c r="M21904" t="str">
        <f t="shared" si="343"/>
        <v>Adolescent</v>
      </c>
    </row>
    <row r="21905" spans="13:13" x14ac:dyDescent="0.35">
      <c r="M21905" t="str">
        <f t="shared" si="343"/>
        <v>Adolescent</v>
      </c>
    </row>
    <row r="21906" spans="13:13" x14ac:dyDescent="0.35">
      <c r="M21906" t="str">
        <f t="shared" si="343"/>
        <v>Adolescent</v>
      </c>
    </row>
    <row r="21907" spans="13:13" x14ac:dyDescent="0.35">
      <c r="M21907" t="str">
        <f t="shared" si="343"/>
        <v>Adolescent</v>
      </c>
    </row>
    <row r="21908" spans="13:13" x14ac:dyDescent="0.35">
      <c r="M21908" t="str">
        <f t="shared" si="343"/>
        <v>Adolescent</v>
      </c>
    </row>
    <row r="21909" spans="13:13" x14ac:dyDescent="0.35">
      <c r="M21909" t="str">
        <f t="shared" si="343"/>
        <v>Adolescent</v>
      </c>
    </row>
    <row r="21910" spans="13:13" x14ac:dyDescent="0.35">
      <c r="M21910" t="str">
        <f t="shared" si="343"/>
        <v>Adolescent</v>
      </c>
    </row>
    <row r="21911" spans="13:13" x14ac:dyDescent="0.35">
      <c r="M21911" t="str">
        <f t="shared" si="343"/>
        <v>Adolescent</v>
      </c>
    </row>
    <row r="21912" spans="13:13" x14ac:dyDescent="0.35">
      <c r="M21912" t="str">
        <f t="shared" si="343"/>
        <v>Adolescent</v>
      </c>
    </row>
    <row r="21913" spans="13:13" x14ac:dyDescent="0.35">
      <c r="M21913" t="str">
        <f t="shared" si="343"/>
        <v>Adolescent</v>
      </c>
    </row>
    <row r="21914" spans="13:13" x14ac:dyDescent="0.35">
      <c r="M21914" t="str">
        <f t="shared" si="343"/>
        <v>Adolescent</v>
      </c>
    </row>
    <row r="21915" spans="13:13" x14ac:dyDescent="0.35">
      <c r="M21915" t="str">
        <f t="shared" si="343"/>
        <v>Adolescent</v>
      </c>
    </row>
    <row r="21916" spans="13:13" x14ac:dyDescent="0.35">
      <c r="M21916" t="str">
        <f t="shared" si="343"/>
        <v>Adolescent</v>
      </c>
    </row>
    <row r="21917" spans="13:13" x14ac:dyDescent="0.35">
      <c r="M21917" t="str">
        <f t="shared" si="343"/>
        <v>Adolescent</v>
      </c>
    </row>
    <row r="21918" spans="13:13" x14ac:dyDescent="0.35">
      <c r="M21918" t="str">
        <f t="shared" si="343"/>
        <v>Adolescent</v>
      </c>
    </row>
    <row r="21919" spans="13:13" x14ac:dyDescent="0.35">
      <c r="M21919" t="str">
        <f t="shared" si="343"/>
        <v>Adolescent</v>
      </c>
    </row>
    <row r="21920" spans="13:13" x14ac:dyDescent="0.35">
      <c r="M21920" t="str">
        <f t="shared" si="343"/>
        <v>Adolescent</v>
      </c>
    </row>
    <row r="21921" spans="13:13" x14ac:dyDescent="0.35">
      <c r="M21921" t="str">
        <f t="shared" si="343"/>
        <v>Adolescent</v>
      </c>
    </row>
    <row r="21922" spans="13:13" x14ac:dyDescent="0.35">
      <c r="M21922" t="str">
        <f t="shared" si="343"/>
        <v>Adolescent</v>
      </c>
    </row>
    <row r="21923" spans="13:13" x14ac:dyDescent="0.35">
      <c r="M21923" t="str">
        <f t="shared" si="343"/>
        <v>Adolescent</v>
      </c>
    </row>
    <row r="21924" spans="13:13" x14ac:dyDescent="0.35">
      <c r="M21924" t="str">
        <f t="shared" si="343"/>
        <v>Adolescent</v>
      </c>
    </row>
    <row r="21925" spans="13:13" x14ac:dyDescent="0.35">
      <c r="M21925" t="str">
        <f t="shared" si="343"/>
        <v>Adolescent</v>
      </c>
    </row>
    <row r="21926" spans="13:13" x14ac:dyDescent="0.35">
      <c r="M21926" t="str">
        <f t="shared" si="343"/>
        <v>Adolescent</v>
      </c>
    </row>
    <row r="21927" spans="13:13" x14ac:dyDescent="0.35">
      <c r="M21927" t="str">
        <f t="shared" si="343"/>
        <v>Adolescent</v>
      </c>
    </row>
    <row r="21928" spans="13:13" x14ac:dyDescent="0.35">
      <c r="M21928" t="str">
        <f t="shared" si="343"/>
        <v>Adolescent</v>
      </c>
    </row>
    <row r="21929" spans="13:13" x14ac:dyDescent="0.35">
      <c r="M21929" t="str">
        <f t="shared" si="343"/>
        <v>Adolescent</v>
      </c>
    </row>
    <row r="21930" spans="13:13" x14ac:dyDescent="0.35">
      <c r="M21930" t="str">
        <f t="shared" si="343"/>
        <v>Adolescent</v>
      </c>
    </row>
    <row r="21931" spans="13:13" x14ac:dyDescent="0.35">
      <c r="M21931" t="str">
        <f t="shared" si="343"/>
        <v>Adolescent</v>
      </c>
    </row>
    <row r="21932" spans="13:13" x14ac:dyDescent="0.35">
      <c r="M21932" t="str">
        <f t="shared" si="343"/>
        <v>Adolescent</v>
      </c>
    </row>
    <row r="21933" spans="13:13" x14ac:dyDescent="0.35">
      <c r="M21933" t="str">
        <f t="shared" si="343"/>
        <v>Adolescent</v>
      </c>
    </row>
    <row r="21934" spans="13:13" x14ac:dyDescent="0.35">
      <c r="M21934" t="str">
        <f t="shared" si="343"/>
        <v>Adolescent</v>
      </c>
    </row>
    <row r="21935" spans="13:13" x14ac:dyDescent="0.35">
      <c r="M21935" t="str">
        <f t="shared" si="343"/>
        <v>Adolescent</v>
      </c>
    </row>
    <row r="21936" spans="13:13" x14ac:dyDescent="0.35">
      <c r="M21936" t="str">
        <f t="shared" si="343"/>
        <v>Adolescent</v>
      </c>
    </row>
    <row r="21937" spans="13:13" x14ac:dyDescent="0.35">
      <c r="M21937" t="str">
        <f t="shared" si="343"/>
        <v>Adolescent</v>
      </c>
    </row>
    <row r="21938" spans="13:13" x14ac:dyDescent="0.35">
      <c r="M21938" t="str">
        <f t="shared" si="343"/>
        <v>Adolescent</v>
      </c>
    </row>
    <row r="21939" spans="13:13" x14ac:dyDescent="0.35">
      <c r="M21939" t="str">
        <f t="shared" si="343"/>
        <v>Adolescent</v>
      </c>
    </row>
    <row r="21940" spans="13:13" x14ac:dyDescent="0.35">
      <c r="M21940" t="str">
        <f t="shared" si="343"/>
        <v>Adolescent</v>
      </c>
    </row>
    <row r="21941" spans="13:13" x14ac:dyDescent="0.35">
      <c r="M21941" t="str">
        <f t="shared" si="343"/>
        <v>Adolescent</v>
      </c>
    </row>
    <row r="21942" spans="13:13" x14ac:dyDescent="0.35">
      <c r="M21942" t="str">
        <f t="shared" si="343"/>
        <v>Adolescent</v>
      </c>
    </row>
    <row r="21943" spans="13:13" x14ac:dyDescent="0.35">
      <c r="M21943" t="str">
        <f t="shared" si="343"/>
        <v>Adolescent</v>
      </c>
    </row>
    <row r="21944" spans="13:13" x14ac:dyDescent="0.35">
      <c r="M21944" t="str">
        <f t="shared" si="343"/>
        <v>Adolescent</v>
      </c>
    </row>
    <row r="21945" spans="13:13" x14ac:dyDescent="0.35">
      <c r="M21945" t="str">
        <f t="shared" si="343"/>
        <v>Adolescent</v>
      </c>
    </row>
    <row r="21946" spans="13:13" x14ac:dyDescent="0.35">
      <c r="M21946" t="str">
        <f t="shared" si="343"/>
        <v>Adolescent</v>
      </c>
    </row>
    <row r="21947" spans="13:13" x14ac:dyDescent="0.35">
      <c r="M21947" t="str">
        <f t="shared" si="343"/>
        <v>Adolescent</v>
      </c>
    </row>
    <row r="21948" spans="13:13" x14ac:dyDescent="0.35">
      <c r="M21948" t="str">
        <f t="shared" si="343"/>
        <v>Adolescent</v>
      </c>
    </row>
    <row r="21949" spans="13:13" x14ac:dyDescent="0.35">
      <c r="M21949" t="str">
        <f t="shared" si="343"/>
        <v>Adolescent</v>
      </c>
    </row>
    <row r="21950" spans="13:13" x14ac:dyDescent="0.35">
      <c r="M21950" t="str">
        <f t="shared" si="343"/>
        <v>Adolescent</v>
      </c>
    </row>
    <row r="21951" spans="13:13" x14ac:dyDescent="0.35">
      <c r="M21951" t="str">
        <f t="shared" si="343"/>
        <v>Adolescent</v>
      </c>
    </row>
    <row r="21952" spans="13:13" x14ac:dyDescent="0.35">
      <c r="M21952" t="str">
        <f t="shared" si="343"/>
        <v>Adolescent</v>
      </c>
    </row>
    <row r="21953" spans="13:13" x14ac:dyDescent="0.35">
      <c r="M21953" t="str">
        <f t="shared" si="343"/>
        <v>Adolescent</v>
      </c>
    </row>
    <row r="21954" spans="13:13" x14ac:dyDescent="0.35">
      <c r="M21954" t="str">
        <f t="shared" si="343"/>
        <v>Adolescent</v>
      </c>
    </row>
    <row r="21955" spans="13:13" x14ac:dyDescent="0.35">
      <c r="M21955" t="str">
        <f t="shared" ref="M21955:M22018" si="344">IF(L21955&gt;54,"Old",IF(L21955&gt;=31,"Middle Age",IF(L21955&lt;31,"Adolescent")))</f>
        <v>Adolescent</v>
      </c>
    </row>
    <row r="21956" spans="13:13" x14ac:dyDescent="0.35">
      <c r="M21956" t="str">
        <f t="shared" si="344"/>
        <v>Adolescent</v>
      </c>
    </row>
    <row r="21957" spans="13:13" x14ac:dyDescent="0.35">
      <c r="M21957" t="str">
        <f t="shared" si="344"/>
        <v>Adolescent</v>
      </c>
    </row>
    <row r="21958" spans="13:13" x14ac:dyDescent="0.35">
      <c r="M21958" t="str">
        <f t="shared" si="344"/>
        <v>Adolescent</v>
      </c>
    </row>
    <row r="21959" spans="13:13" x14ac:dyDescent="0.35">
      <c r="M21959" t="str">
        <f t="shared" si="344"/>
        <v>Adolescent</v>
      </c>
    </row>
    <row r="21960" spans="13:13" x14ac:dyDescent="0.35">
      <c r="M21960" t="str">
        <f t="shared" si="344"/>
        <v>Adolescent</v>
      </c>
    </row>
    <row r="21961" spans="13:13" x14ac:dyDescent="0.35">
      <c r="M21961" t="str">
        <f t="shared" si="344"/>
        <v>Adolescent</v>
      </c>
    </row>
    <row r="21962" spans="13:13" x14ac:dyDescent="0.35">
      <c r="M21962" t="str">
        <f t="shared" si="344"/>
        <v>Adolescent</v>
      </c>
    </row>
    <row r="21963" spans="13:13" x14ac:dyDescent="0.35">
      <c r="M21963" t="str">
        <f t="shared" si="344"/>
        <v>Adolescent</v>
      </c>
    </row>
    <row r="21964" spans="13:13" x14ac:dyDescent="0.35">
      <c r="M21964" t="str">
        <f t="shared" si="344"/>
        <v>Adolescent</v>
      </c>
    </row>
    <row r="21965" spans="13:13" x14ac:dyDescent="0.35">
      <c r="M21965" t="str">
        <f t="shared" si="344"/>
        <v>Adolescent</v>
      </c>
    </row>
    <row r="21966" spans="13:13" x14ac:dyDescent="0.35">
      <c r="M21966" t="str">
        <f t="shared" si="344"/>
        <v>Adolescent</v>
      </c>
    </row>
    <row r="21967" spans="13:13" x14ac:dyDescent="0.35">
      <c r="M21967" t="str">
        <f t="shared" si="344"/>
        <v>Adolescent</v>
      </c>
    </row>
    <row r="21968" spans="13:13" x14ac:dyDescent="0.35">
      <c r="M21968" t="str">
        <f t="shared" si="344"/>
        <v>Adolescent</v>
      </c>
    </row>
    <row r="21969" spans="13:13" x14ac:dyDescent="0.35">
      <c r="M21969" t="str">
        <f t="shared" si="344"/>
        <v>Adolescent</v>
      </c>
    </row>
    <row r="21970" spans="13:13" x14ac:dyDescent="0.35">
      <c r="M21970" t="str">
        <f t="shared" si="344"/>
        <v>Adolescent</v>
      </c>
    </row>
    <row r="21971" spans="13:13" x14ac:dyDescent="0.35">
      <c r="M21971" t="str">
        <f t="shared" si="344"/>
        <v>Adolescent</v>
      </c>
    </row>
    <row r="21972" spans="13:13" x14ac:dyDescent="0.35">
      <c r="M21972" t="str">
        <f t="shared" si="344"/>
        <v>Adolescent</v>
      </c>
    </row>
    <row r="21973" spans="13:13" x14ac:dyDescent="0.35">
      <c r="M21973" t="str">
        <f t="shared" si="344"/>
        <v>Adolescent</v>
      </c>
    </row>
    <row r="21974" spans="13:13" x14ac:dyDescent="0.35">
      <c r="M21974" t="str">
        <f t="shared" si="344"/>
        <v>Adolescent</v>
      </c>
    </row>
    <row r="21975" spans="13:13" x14ac:dyDescent="0.35">
      <c r="M21975" t="str">
        <f t="shared" si="344"/>
        <v>Adolescent</v>
      </c>
    </row>
    <row r="21976" spans="13:13" x14ac:dyDescent="0.35">
      <c r="M21976" t="str">
        <f t="shared" si="344"/>
        <v>Adolescent</v>
      </c>
    </row>
    <row r="21977" spans="13:13" x14ac:dyDescent="0.35">
      <c r="M21977" t="str">
        <f t="shared" si="344"/>
        <v>Adolescent</v>
      </c>
    </row>
    <row r="21978" spans="13:13" x14ac:dyDescent="0.35">
      <c r="M21978" t="str">
        <f t="shared" si="344"/>
        <v>Adolescent</v>
      </c>
    </row>
    <row r="21979" spans="13:13" x14ac:dyDescent="0.35">
      <c r="M21979" t="str">
        <f t="shared" si="344"/>
        <v>Adolescent</v>
      </c>
    </row>
    <row r="21980" spans="13:13" x14ac:dyDescent="0.35">
      <c r="M21980" t="str">
        <f t="shared" si="344"/>
        <v>Adolescent</v>
      </c>
    </row>
    <row r="21981" spans="13:13" x14ac:dyDescent="0.35">
      <c r="M21981" t="str">
        <f t="shared" si="344"/>
        <v>Adolescent</v>
      </c>
    </row>
    <row r="21982" spans="13:13" x14ac:dyDescent="0.35">
      <c r="M21982" t="str">
        <f t="shared" si="344"/>
        <v>Adolescent</v>
      </c>
    </row>
    <row r="21983" spans="13:13" x14ac:dyDescent="0.35">
      <c r="M21983" t="str">
        <f t="shared" si="344"/>
        <v>Adolescent</v>
      </c>
    </row>
    <row r="21984" spans="13:13" x14ac:dyDescent="0.35">
      <c r="M21984" t="str">
        <f t="shared" si="344"/>
        <v>Adolescent</v>
      </c>
    </row>
    <row r="21985" spans="13:13" x14ac:dyDescent="0.35">
      <c r="M21985" t="str">
        <f t="shared" si="344"/>
        <v>Adolescent</v>
      </c>
    </row>
    <row r="21986" spans="13:13" x14ac:dyDescent="0.35">
      <c r="M21986" t="str">
        <f t="shared" si="344"/>
        <v>Adolescent</v>
      </c>
    </row>
    <row r="21987" spans="13:13" x14ac:dyDescent="0.35">
      <c r="M21987" t="str">
        <f t="shared" si="344"/>
        <v>Adolescent</v>
      </c>
    </row>
    <row r="21988" spans="13:13" x14ac:dyDescent="0.35">
      <c r="M21988" t="str">
        <f t="shared" si="344"/>
        <v>Adolescent</v>
      </c>
    </row>
    <row r="21989" spans="13:13" x14ac:dyDescent="0.35">
      <c r="M21989" t="str">
        <f t="shared" si="344"/>
        <v>Adolescent</v>
      </c>
    </row>
    <row r="21990" spans="13:13" x14ac:dyDescent="0.35">
      <c r="M21990" t="str">
        <f t="shared" si="344"/>
        <v>Adolescent</v>
      </c>
    </row>
    <row r="21991" spans="13:13" x14ac:dyDescent="0.35">
      <c r="M21991" t="str">
        <f t="shared" si="344"/>
        <v>Adolescent</v>
      </c>
    </row>
    <row r="21992" spans="13:13" x14ac:dyDescent="0.35">
      <c r="M21992" t="str">
        <f t="shared" si="344"/>
        <v>Adolescent</v>
      </c>
    </row>
    <row r="21993" spans="13:13" x14ac:dyDescent="0.35">
      <c r="M21993" t="str">
        <f t="shared" si="344"/>
        <v>Adolescent</v>
      </c>
    </row>
    <row r="21994" spans="13:13" x14ac:dyDescent="0.35">
      <c r="M21994" t="str">
        <f t="shared" si="344"/>
        <v>Adolescent</v>
      </c>
    </row>
    <row r="21995" spans="13:13" x14ac:dyDescent="0.35">
      <c r="M21995" t="str">
        <f t="shared" si="344"/>
        <v>Adolescent</v>
      </c>
    </row>
    <row r="21996" spans="13:13" x14ac:dyDescent="0.35">
      <c r="M21996" t="str">
        <f t="shared" si="344"/>
        <v>Adolescent</v>
      </c>
    </row>
    <row r="21997" spans="13:13" x14ac:dyDescent="0.35">
      <c r="M21997" t="str">
        <f t="shared" si="344"/>
        <v>Adolescent</v>
      </c>
    </row>
    <row r="21998" spans="13:13" x14ac:dyDescent="0.35">
      <c r="M21998" t="str">
        <f t="shared" si="344"/>
        <v>Adolescent</v>
      </c>
    </row>
    <row r="21999" spans="13:13" x14ac:dyDescent="0.35">
      <c r="M21999" t="str">
        <f t="shared" si="344"/>
        <v>Adolescent</v>
      </c>
    </row>
    <row r="22000" spans="13:13" x14ac:dyDescent="0.35">
      <c r="M22000" t="str">
        <f t="shared" si="344"/>
        <v>Adolescent</v>
      </c>
    </row>
    <row r="22001" spans="13:13" x14ac:dyDescent="0.35">
      <c r="M22001" t="str">
        <f t="shared" si="344"/>
        <v>Adolescent</v>
      </c>
    </row>
    <row r="22002" spans="13:13" x14ac:dyDescent="0.35">
      <c r="M22002" t="str">
        <f t="shared" si="344"/>
        <v>Adolescent</v>
      </c>
    </row>
    <row r="22003" spans="13:13" x14ac:dyDescent="0.35">
      <c r="M22003" t="str">
        <f t="shared" si="344"/>
        <v>Adolescent</v>
      </c>
    </row>
    <row r="22004" spans="13:13" x14ac:dyDescent="0.35">
      <c r="M22004" t="str">
        <f t="shared" si="344"/>
        <v>Adolescent</v>
      </c>
    </row>
    <row r="22005" spans="13:13" x14ac:dyDescent="0.35">
      <c r="M22005" t="str">
        <f t="shared" si="344"/>
        <v>Adolescent</v>
      </c>
    </row>
    <row r="22006" spans="13:13" x14ac:dyDescent="0.35">
      <c r="M22006" t="str">
        <f t="shared" si="344"/>
        <v>Adolescent</v>
      </c>
    </row>
    <row r="22007" spans="13:13" x14ac:dyDescent="0.35">
      <c r="M22007" t="str">
        <f t="shared" si="344"/>
        <v>Adolescent</v>
      </c>
    </row>
    <row r="22008" spans="13:13" x14ac:dyDescent="0.35">
      <c r="M22008" t="str">
        <f t="shared" si="344"/>
        <v>Adolescent</v>
      </c>
    </row>
    <row r="22009" spans="13:13" x14ac:dyDescent="0.35">
      <c r="M22009" t="str">
        <f t="shared" si="344"/>
        <v>Adolescent</v>
      </c>
    </row>
    <row r="22010" spans="13:13" x14ac:dyDescent="0.35">
      <c r="M22010" t="str">
        <f t="shared" si="344"/>
        <v>Adolescent</v>
      </c>
    </row>
    <row r="22011" spans="13:13" x14ac:dyDescent="0.35">
      <c r="M22011" t="str">
        <f t="shared" si="344"/>
        <v>Adolescent</v>
      </c>
    </row>
    <row r="22012" spans="13:13" x14ac:dyDescent="0.35">
      <c r="M22012" t="str">
        <f t="shared" si="344"/>
        <v>Adolescent</v>
      </c>
    </row>
    <row r="22013" spans="13:13" x14ac:dyDescent="0.35">
      <c r="M22013" t="str">
        <f t="shared" si="344"/>
        <v>Adolescent</v>
      </c>
    </row>
    <row r="22014" spans="13:13" x14ac:dyDescent="0.35">
      <c r="M22014" t="str">
        <f t="shared" si="344"/>
        <v>Adolescent</v>
      </c>
    </row>
    <row r="22015" spans="13:13" x14ac:dyDescent="0.35">
      <c r="M22015" t="str">
        <f t="shared" si="344"/>
        <v>Adolescent</v>
      </c>
    </row>
    <row r="22016" spans="13:13" x14ac:dyDescent="0.35">
      <c r="M22016" t="str">
        <f t="shared" si="344"/>
        <v>Adolescent</v>
      </c>
    </row>
    <row r="22017" spans="13:13" x14ac:dyDescent="0.35">
      <c r="M22017" t="str">
        <f t="shared" si="344"/>
        <v>Adolescent</v>
      </c>
    </row>
    <row r="22018" spans="13:13" x14ac:dyDescent="0.35">
      <c r="M22018" t="str">
        <f t="shared" si="344"/>
        <v>Adolescent</v>
      </c>
    </row>
    <row r="22019" spans="13:13" x14ac:dyDescent="0.35">
      <c r="M22019" t="str">
        <f t="shared" ref="M22019:M22082" si="345">IF(L22019&gt;54,"Old",IF(L22019&gt;=31,"Middle Age",IF(L22019&lt;31,"Adolescent")))</f>
        <v>Adolescent</v>
      </c>
    </row>
    <row r="22020" spans="13:13" x14ac:dyDescent="0.35">
      <c r="M22020" t="str">
        <f t="shared" si="345"/>
        <v>Adolescent</v>
      </c>
    </row>
    <row r="22021" spans="13:13" x14ac:dyDescent="0.35">
      <c r="M22021" t="str">
        <f t="shared" si="345"/>
        <v>Adolescent</v>
      </c>
    </row>
    <row r="22022" spans="13:13" x14ac:dyDescent="0.35">
      <c r="M22022" t="str">
        <f t="shared" si="345"/>
        <v>Adolescent</v>
      </c>
    </row>
    <row r="22023" spans="13:13" x14ac:dyDescent="0.35">
      <c r="M22023" t="str">
        <f t="shared" si="345"/>
        <v>Adolescent</v>
      </c>
    </row>
    <row r="22024" spans="13:13" x14ac:dyDescent="0.35">
      <c r="M22024" t="str">
        <f t="shared" si="345"/>
        <v>Adolescent</v>
      </c>
    </row>
    <row r="22025" spans="13:13" x14ac:dyDescent="0.35">
      <c r="M22025" t="str">
        <f t="shared" si="345"/>
        <v>Adolescent</v>
      </c>
    </row>
    <row r="22026" spans="13:13" x14ac:dyDescent="0.35">
      <c r="M22026" t="str">
        <f t="shared" si="345"/>
        <v>Adolescent</v>
      </c>
    </row>
    <row r="22027" spans="13:13" x14ac:dyDescent="0.35">
      <c r="M22027" t="str">
        <f t="shared" si="345"/>
        <v>Adolescent</v>
      </c>
    </row>
    <row r="22028" spans="13:13" x14ac:dyDescent="0.35">
      <c r="M22028" t="str">
        <f t="shared" si="345"/>
        <v>Adolescent</v>
      </c>
    </row>
    <row r="22029" spans="13:13" x14ac:dyDescent="0.35">
      <c r="M22029" t="str">
        <f t="shared" si="345"/>
        <v>Adolescent</v>
      </c>
    </row>
    <row r="22030" spans="13:13" x14ac:dyDescent="0.35">
      <c r="M22030" t="str">
        <f t="shared" si="345"/>
        <v>Adolescent</v>
      </c>
    </row>
    <row r="22031" spans="13:13" x14ac:dyDescent="0.35">
      <c r="M22031" t="str">
        <f t="shared" si="345"/>
        <v>Adolescent</v>
      </c>
    </row>
    <row r="22032" spans="13:13" x14ac:dyDescent="0.35">
      <c r="M22032" t="str">
        <f t="shared" si="345"/>
        <v>Adolescent</v>
      </c>
    </row>
    <row r="22033" spans="13:13" x14ac:dyDescent="0.35">
      <c r="M22033" t="str">
        <f t="shared" si="345"/>
        <v>Adolescent</v>
      </c>
    </row>
    <row r="22034" spans="13:13" x14ac:dyDescent="0.35">
      <c r="M22034" t="str">
        <f t="shared" si="345"/>
        <v>Adolescent</v>
      </c>
    </row>
    <row r="22035" spans="13:13" x14ac:dyDescent="0.35">
      <c r="M22035" t="str">
        <f t="shared" si="345"/>
        <v>Adolescent</v>
      </c>
    </row>
    <row r="22036" spans="13:13" x14ac:dyDescent="0.35">
      <c r="M22036" t="str">
        <f t="shared" si="345"/>
        <v>Adolescent</v>
      </c>
    </row>
    <row r="22037" spans="13:13" x14ac:dyDescent="0.35">
      <c r="M22037" t="str">
        <f t="shared" si="345"/>
        <v>Adolescent</v>
      </c>
    </row>
    <row r="22038" spans="13:13" x14ac:dyDescent="0.35">
      <c r="M22038" t="str">
        <f t="shared" si="345"/>
        <v>Adolescent</v>
      </c>
    </row>
    <row r="22039" spans="13:13" x14ac:dyDescent="0.35">
      <c r="M22039" t="str">
        <f t="shared" si="345"/>
        <v>Adolescent</v>
      </c>
    </row>
    <row r="22040" spans="13:13" x14ac:dyDescent="0.35">
      <c r="M22040" t="str">
        <f t="shared" si="345"/>
        <v>Adolescent</v>
      </c>
    </row>
    <row r="22041" spans="13:13" x14ac:dyDescent="0.35">
      <c r="M22041" t="str">
        <f t="shared" si="345"/>
        <v>Adolescent</v>
      </c>
    </row>
    <row r="22042" spans="13:13" x14ac:dyDescent="0.35">
      <c r="M22042" t="str">
        <f t="shared" si="345"/>
        <v>Adolescent</v>
      </c>
    </row>
    <row r="22043" spans="13:13" x14ac:dyDescent="0.35">
      <c r="M22043" t="str">
        <f t="shared" si="345"/>
        <v>Adolescent</v>
      </c>
    </row>
    <row r="22044" spans="13:13" x14ac:dyDescent="0.35">
      <c r="M22044" t="str">
        <f t="shared" si="345"/>
        <v>Adolescent</v>
      </c>
    </row>
    <row r="22045" spans="13:13" x14ac:dyDescent="0.35">
      <c r="M22045" t="str">
        <f t="shared" si="345"/>
        <v>Adolescent</v>
      </c>
    </row>
    <row r="22046" spans="13:13" x14ac:dyDescent="0.35">
      <c r="M22046" t="str">
        <f t="shared" si="345"/>
        <v>Adolescent</v>
      </c>
    </row>
    <row r="22047" spans="13:13" x14ac:dyDescent="0.35">
      <c r="M22047" t="str">
        <f t="shared" si="345"/>
        <v>Adolescent</v>
      </c>
    </row>
    <row r="22048" spans="13:13" x14ac:dyDescent="0.35">
      <c r="M22048" t="str">
        <f t="shared" si="345"/>
        <v>Adolescent</v>
      </c>
    </row>
    <row r="22049" spans="13:13" x14ac:dyDescent="0.35">
      <c r="M22049" t="str">
        <f t="shared" si="345"/>
        <v>Adolescent</v>
      </c>
    </row>
    <row r="22050" spans="13:13" x14ac:dyDescent="0.35">
      <c r="M22050" t="str">
        <f t="shared" si="345"/>
        <v>Adolescent</v>
      </c>
    </row>
    <row r="22051" spans="13:13" x14ac:dyDescent="0.35">
      <c r="M22051" t="str">
        <f t="shared" si="345"/>
        <v>Adolescent</v>
      </c>
    </row>
    <row r="22052" spans="13:13" x14ac:dyDescent="0.35">
      <c r="M22052" t="str">
        <f t="shared" si="345"/>
        <v>Adolescent</v>
      </c>
    </row>
    <row r="22053" spans="13:13" x14ac:dyDescent="0.35">
      <c r="M22053" t="str">
        <f t="shared" si="345"/>
        <v>Adolescent</v>
      </c>
    </row>
    <row r="22054" spans="13:13" x14ac:dyDescent="0.35">
      <c r="M22054" t="str">
        <f t="shared" si="345"/>
        <v>Adolescent</v>
      </c>
    </row>
    <row r="22055" spans="13:13" x14ac:dyDescent="0.35">
      <c r="M22055" t="str">
        <f t="shared" si="345"/>
        <v>Adolescent</v>
      </c>
    </row>
    <row r="22056" spans="13:13" x14ac:dyDescent="0.35">
      <c r="M22056" t="str">
        <f t="shared" si="345"/>
        <v>Adolescent</v>
      </c>
    </row>
    <row r="22057" spans="13:13" x14ac:dyDescent="0.35">
      <c r="M22057" t="str">
        <f t="shared" si="345"/>
        <v>Adolescent</v>
      </c>
    </row>
    <row r="22058" spans="13:13" x14ac:dyDescent="0.35">
      <c r="M22058" t="str">
        <f t="shared" si="345"/>
        <v>Adolescent</v>
      </c>
    </row>
    <row r="22059" spans="13:13" x14ac:dyDescent="0.35">
      <c r="M22059" t="str">
        <f t="shared" si="345"/>
        <v>Adolescent</v>
      </c>
    </row>
    <row r="22060" spans="13:13" x14ac:dyDescent="0.35">
      <c r="M22060" t="str">
        <f t="shared" si="345"/>
        <v>Adolescent</v>
      </c>
    </row>
    <row r="22061" spans="13:13" x14ac:dyDescent="0.35">
      <c r="M22061" t="str">
        <f t="shared" si="345"/>
        <v>Adolescent</v>
      </c>
    </row>
    <row r="22062" spans="13:13" x14ac:dyDescent="0.35">
      <c r="M22062" t="str">
        <f t="shared" si="345"/>
        <v>Adolescent</v>
      </c>
    </row>
    <row r="22063" spans="13:13" x14ac:dyDescent="0.35">
      <c r="M22063" t="str">
        <f t="shared" si="345"/>
        <v>Adolescent</v>
      </c>
    </row>
    <row r="22064" spans="13:13" x14ac:dyDescent="0.35">
      <c r="M22064" t="str">
        <f t="shared" si="345"/>
        <v>Adolescent</v>
      </c>
    </row>
    <row r="22065" spans="13:13" x14ac:dyDescent="0.35">
      <c r="M22065" t="str">
        <f t="shared" si="345"/>
        <v>Adolescent</v>
      </c>
    </row>
    <row r="22066" spans="13:13" x14ac:dyDescent="0.35">
      <c r="M22066" t="str">
        <f t="shared" si="345"/>
        <v>Adolescent</v>
      </c>
    </row>
    <row r="22067" spans="13:13" x14ac:dyDescent="0.35">
      <c r="M22067" t="str">
        <f t="shared" si="345"/>
        <v>Adolescent</v>
      </c>
    </row>
    <row r="22068" spans="13:13" x14ac:dyDescent="0.35">
      <c r="M22068" t="str">
        <f t="shared" si="345"/>
        <v>Adolescent</v>
      </c>
    </row>
    <row r="22069" spans="13:13" x14ac:dyDescent="0.35">
      <c r="M22069" t="str">
        <f t="shared" si="345"/>
        <v>Adolescent</v>
      </c>
    </row>
    <row r="22070" spans="13:13" x14ac:dyDescent="0.35">
      <c r="M22070" t="str">
        <f t="shared" si="345"/>
        <v>Adolescent</v>
      </c>
    </row>
    <row r="22071" spans="13:13" x14ac:dyDescent="0.35">
      <c r="M22071" t="str">
        <f t="shared" si="345"/>
        <v>Adolescent</v>
      </c>
    </row>
    <row r="22072" spans="13:13" x14ac:dyDescent="0.35">
      <c r="M22072" t="str">
        <f t="shared" si="345"/>
        <v>Adolescent</v>
      </c>
    </row>
    <row r="22073" spans="13:13" x14ac:dyDescent="0.35">
      <c r="M22073" t="str">
        <f t="shared" si="345"/>
        <v>Adolescent</v>
      </c>
    </row>
    <row r="22074" spans="13:13" x14ac:dyDescent="0.35">
      <c r="M22074" t="str">
        <f t="shared" si="345"/>
        <v>Adolescent</v>
      </c>
    </row>
    <row r="22075" spans="13:13" x14ac:dyDescent="0.35">
      <c r="M22075" t="str">
        <f t="shared" si="345"/>
        <v>Adolescent</v>
      </c>
    </row>
    <row r="22076" spans="13:13" x14ac:dyDescent="0.35">
      <c r="M22076" t="str">
        <f t="shared" si="345"/>
        <v>Adolescent</v>
      </c>
    </row>
    <row r="22077" spans="13:13" x14ac:dyDescent="0.35">
      <c r="M22077" t="str">
        <f t="shared" si="345"/>
        <v>Adolescent</v>
      </c>
    </row>
    <row r="22078" spans="13:13" x14ac:dyDescent="0.35">
      <c r="M22078" t="str">
        <f t="shared" si="345"/>
        <v>Adolescent</v>
      </c>
    </row>
    <row r="22079" spans="13:13" x14ac:dyDescent="0.35">
      <c r="M22079" t="str">
        <f t="shared" si="345"/>
        <v>Adolescent</v>
      </c>
    </row>
    <row r="22080" spans="13:13" x14ac:dyDescent="0.35">
      <c r="M22080" t="str">
        <f t="shared" si="345"/>
        <v>Adolescent</v>
      </c>
    </row>
    <row r="22081" spans="13:13" x14ac:dyDescent="0.35">
      <c r="M22081" t="str">
        <f t="shared" si="345"/>
        <v>Adolescent</v>
      </c>
    </row>
    <row r="22082" spans="13:13" x14ac:dyDescent="0.35">
      <c r="M22082" t="str">
        <f t="shared" si="345"/>
        <v>Adolescent</v>
      </c>
    </row>
    <row r="22083" spans="13:13" x14ac:dyDescent="0.35">
      <c r="M22083" t="str">
        <f t="shared" ref="M22083:M22146" si="346">IF(L22083&gt;54,"Old",IF(L22083&gt;=31,"Middle Age",IF(L22083&lt;31,"Adolescent")))</f>
        <v>Adolescent</v>
      </c>
    </row>
    <row r="22084" spans="13:13" x14ac:dyDescent="0.35">
      <c r="M22084" t="str">
        <f t="shared" si="346"/>
        <v>Adolescent</v>
      </c>
    </row>
    <row r="22085" spans="13:13" x14ac:dyDescent="0.35">
      <c r="M22085" t="str">
        <f t="shared" si="346"/>
        <v>Adolescent</v>
      </c>
    </row>
    <row r="22086" spans="13:13" x14ac:dyDescent="0.35">
      <c r="M22086" t="str">
        <f t="shared" si="346"/>
        <v>Adolescent</v>
      </c>
    </row>
    <row r="22087" spans="13:13" x14ac:dyDescent="0.35">
      <c r="M22087" t="str">
        <f t="shared" si="346"/>
        <v>Adolescent</v>
      </c>
    </row>
    <row r="22088" spans="13:13" x14ac:dyDescent="0.35">
      <c r="M22088" t="str">
        <f t="shared" si="346"/>
        <v>Adolescent</v>
      </c>
    </row>
    <row r="22089" spans="13:13" x14ac:dyDescent="0.35">
      <c r="M22089" t="str">
        <f t="shared" si="346"/>
        <v>Adolescent</v>
      </c>
    </row>
    <row r="22090" spans="13:13" x14ac:dyDescent="0.35">
      <c r="M22090" t="str">
        <f t="shared" si="346"/>
        <v>Adolescent</v>
      </c>
    </row>
    <row r="22091" spans="13:13" x14ac:dyDescent="0.35">
      <c r="M22091" t="str">
        <f t="shared" si="346"/>
        <v>Adolescent</v>
      </c>
    </row>
    <row r="22092" spans="13:13" x14ac:dyDescent="0.35">
      <c r="M22092" t="str">
        <f t="shared" si="346"/>
        <v>Adolescent</v>
      </c>
    </row>
    <row r="22093" spans="13:13" x14ac:dyDescent="0.35">
      <c r="M22093" t="str">
        <f t="shared" si="346"/>
        <v>Adolescent</v>
      </c>
    </row>
    <row r="22094" spans="13:13" x14ac:dyDescent="0.35">
      <c r="M22094" t="str">
        <f t="shared" si="346"/>
        <v>Adolescent</v>
      </c>
    </row>
    <row r="22095" spans="13:13" x14ac:dyDescent="0.35">
      <c r="M22095" t="str">
        <f t="shared" si="346"/>
        <v>Adolescent</v>
      </c>
    </row>
    <row r="22096" spans="13:13" x14ac:dyDescent="0.35">
      <c r="M22096" t="str">
        <f t="shared" si="346"/>
        <v>Adolescent</v>
      </c>
    </row>
    <row r="22097" spans="13:13" x14ac:dyDescent="0.35">
      <c r="M22097" t="str">
        <f t="shared" si="346"/>
        <v>Adolescent</v>
      </c>
    </row>
    <row r="22098" spans="13:13" x14ac:dyDescent="0.35">
      <c r="M22098" t="str">
        <f t="shared" si="346"/>
        <v>Adolescent</v>
      </c>
    </row>
    <row r="22099" spans="13:13" x14ac:dyDescent="0.35">
      <c r="M22099" t="str">
        <f t="shared" si="346"/>
        <v>Adolescent</v>
      </c>
    </row>
    <row r="22100" spans="13:13" x14ac:dyDescent="0.35">
      <c r="M22100" t="str">
        <f t="shared" si="346"/>
        <v>Adolescent</v>
      </c>
    </row>
    <row r="22101" spans="13:13" x14ac:dyDescent="0.35">
      <c r="M22101" t="str">
        <f t="shared" si="346"/>
        <v>Adolescent</v>
      </c>
    </row>
    <row r="22102" spans="13:13" x14ac:dyDescent="0.35">
      <c r="M22102" t="str">
        <f t="shared" si="346"/>
        <v>Adolescent</v>
      </c>
    </row>
    <row r="22103" spans="13:13" x14ac:dyDescent="0.35">
      <c r="M22103" t="str">
        <f t="shared" si="346"/>
        <v>Adolescent</v>
      </c>
    </row>
    <row r="22104" spans="13:13" x14ac:dyDescent="0.35">
      <c r="M22104" t="str">
        <f t="shared" si="346"/>
        <v>Adolescent</v>
      </c>
    </row>
    <row r="22105" spans="13:13" x14ac:dyDescent="0.35">
      <c r="M22105" t="str">
        <f t="shared" si="346"/>
        <v>Adolescent</v>
      </c>
    </row>
    <row r="22106" spans="13:13" x14ac:dyDescent="0.35">
      <c r="M22106" t="str">
        <f t="shared" si="346"/>
        <v>Adolescent</v>
      </c>
    </row>
    <row r="22107" spans="13:13" x14ac:dyDescent="0.35">
      <c r="M22107" t="str">
        <f t="shared" si="346"/>
        <v>Adolescent</v>
      </c>
    </row>
    <row r="22108" spans="13:13" x14ac:dyDescent="0.35">
      <c r="M22108" t="str">
        <f t="shared" si="346"/>
        <v>Adolescent</v>
      </c>
    </row>
    <row r="22109" spans="13:13" x14ac:dyDescent="0.35">
      <c r="M22109" t="str">
        <f t="shared" si="346"/>
        <v>Adolescent</v>
      </c>
    </row>
    <row r="22110" spans="13:13" x14ac:dyDescent="0.35">
      <c r="M22110" t="str">
        <f t="shared" si="346"/>
        <v>Adolescent</v>
      </c>
    </row>
    <row r="22111" spans="13:13" x14ac:dyDescent="0.35">
      <c r="M22111" t="str">
        <f t="shared" si="346"/>
        <v>Adolescent</v>
      </c>
    </row>
    <row r="22112" spans="13:13" x14ac:dyDescent="0.35">
      <c r="M22112" t="str">
        <f t="shared" si="346"/>
        <v>Adolescent</v>
      </c>
    </row>
    <row r="22113" spans="13:13" x14ac:dyDescent="0.35">
      <c r="M22113" t="str">
        <f t="shared" si="346"/>
        <v>Adolescent</v>
      </c>
    </row>
    <row r="22114" spans="13:13" x14ac:dyDescent="0.35">
      <c r="M22114" t="str">
        <f t="shared" si="346"/>
        <v>Adolescent</v>
      </c>
    </row>
    <row r="22115" spans="13:13" x14ac:dyDescent="0.35">
      <c r="M22115" t="str">
        <f t="shared" si="346"/>
        <v>Adolescent</v>
      </c>
    </row>
    <row r="22116" spans="13:13" x14ac:dyDescent="0.35">
      <c r="M22116" t="str">
        <f t="shared" si="346"/>
        <v>Adolescent</v>
      </c>
    </row>
    <row r="22117" spans="13:13" x14ac:dyDescent="0.35">
      <c r="M22117" t="str">
        <f t="shared" si="346"/>
        <v>Adolescent</v>
      </c>
    </row>
    <row r="22118" spans="13:13" x14ac:dyDescent="0.35">
      <c r="M22118" t="str">
        <f t="shared" si="346"/>
        <v>Adolescent</v>
      </c>
    </row>
    <row r="22119" spans="13:13" x14ac:dyDescent="0.35">
      <c r="M22119" t="str">
        <f t="shared" si="346"/>
        <v>Adolescent</v>
      </c>
    </row>
    <row r="22120" spans="13:13" x14ac:dyDescent="0.35">
      <c r="M22120" t="str">
        <f t="shared" si="346"/>
        <v>Adolescent</v>
      </c>
    </row>
    <row r="22121" spans="13:13" x14ac:dyDescent="0.35">
      <c r="M22121" t="str">
        <f t="shared" si="346"/>
        <v>Adolescent</v>
      </c>
    </row>
    <row r="22122" spans="13:13" x14ac:dyDescent="0.35">
      <c r="M22122" t="str">
        <f t="shared" si="346"/>
        <v>Adolescent</v>
      </c>
    </row>
    <row r="22123" spans="13:13" x14ac:dyDescent="0.35">
      <c r="M22123" t="str">
        <f t="shared" si="346"/>
        <v>Adolescent</v>
      </c>
    </row>
    <row r="22124" spans="13:13" x14ac:dyDescent="0.35">
      <c r="M22124" t="str">
        <f t="shared" si="346"/>
        <v>Adolescent</v>
      </c>
    </row>
    <row r="22125" spans="13:13" x14ac:dyDescent="0.35">
      <c r="M22125" t="str">
        <f t="shared" si="346"/>
        <v>Adolescent</v>
      </c>
    </row>
    <row r="22126" spans="13:13" x14ac:dyDescent="0.35">
      <c r="M22126" t="str">
        <f t="shared" si="346"/>
        <v>Adolescent</v>
      </c>
    </row>
    <row r="22127" spans="13:13" x14ac:dyDescent="0.35">
      <c r="M22127" t="str">
        <f t="shared" si="346"/>
        <v>Adolescent</v>
      </c>
    </row>
    <row r="22128" spans="13:13" x14ac:dyDescent="0.35">
      <c r="M22128" t="str">
        <f t="shared" si="346"/>
        <v>Adolescent</v>
      </c>
    </row>
    <row r="22129" spans="13:13" x14ac:dyDescent="0.35">
      <c r="M22129" t="str">
        <f t="shared" si="346"/>
        <v>Adolescent</v>
      </c>
    </row>
    <row r="22130" spans="13:13" x14ac:dyDescent="0.35">
      <c r="M22130" t="str">
        <f t="shared" si="346"/>
        <v>Adolescent</v>
      </c>
    </row>
    <row r="22131" spans="13:13" x14ac:dyDescent="0.35">
      <c r="M22131" t="str">
        <f t="shared" si="346"/>
        <v>Adolescent</v>
      </c>
    </row>
    <row r="22132" spans="13:13" x14ac:dyDescent="0.35">
      <c r="M22132" t="str">
        <f t="shared" si="346"/>
        <v>Adolescent</v>
      </c>
    </row>
    <row r="22133" spans="13:13" x14ac:dyDescent="0.35">
      <c r="M22133" t="str">
        <f t="shared" si="346"/>
        <v>Adolescent</v>
      </c>
    </row>
    <row r="22134" spans="13:13" x14ac:dyDescent="0.35">
      <c r="M22134" t="str">
        <f t="shared" si="346"/>
        <v>Adolescent</v>
      </c>
    </row>
    <row r="22135" spans="13:13" x14ac:dyDescent="0.35">
      <c r="M22135" t="str">
        <f t="shared" si="346"/>
        <v>Adolescent</v>
      </c>
    </row>
    <row r="22136" spans="13:13" x14ac:dyDescent="0.35">
      <c r="M22136" t="str">
        <f t="shared" si="346"/>
        <v>Adolescent</v>
      </c>
    </row>
    <row r="22137" spans="13:13" x14ac:dyDescent="0.35">
      <c r="M22137" t="str">
        <f t="shared" si="346"/>
        <v>Adolescent</v>
      </c>
    </row>
    <row r="22138" spans="13:13" x14ac:dyDescent="0.35">
      <c r="M22138" t="str">
        <f t="shared" si="346"/>
        <v>Adolescent</v>
      </c>
    </row>
    <row r="22139" spans="13:13" x14ac:dyDescent="0.35">
      <c r="M22139" t="str">
        <f t="shared" si="346"/>
        <v>Adolescent</v>
      </c>
    </row>
    <row r="22140" spans="13:13" x14ac:dyDescent="0.35">
      <c r="M22140" t="str">
        <f t="shared" si="346"/>
        <v>Adolescent</v>
      </c>
    </row>
    <row r="22141" spans="13:13" x14ac:dyDescent="0.35">
      <c r="M22141" t="str">
        <f t="shared" si="346"/>
        <v>Adolescent</v>
      </c>
    </row>
    <row r="22142" spans="13:13" x14ac:dyDescent="0.35">
      <c r="M22142" t="str">
        <f t="shared" si="346"/>
        <v>Adolescent</v>
      </c>
    </row>
    <row r="22143" spans="13:13" x14ac:dyDescent="0.35">
      <c r="M22143" t="str">
        <f t="shared" si="346"/>
        <v>Adolescent</v>
      </c>
    </row>
    <row r="22144" spans="13:13" x14ac:dyDescent="0.35">
      <c r="M22144" t="str">
        <f t="shared" si="346"/>
        <v>Adolescent</v>
      </c>
    </row>
    <row r="22145" spans="13:13" x14ac:dyDescent="0.35">
      <c r="M22145" t="str">
        <f t="shared" si="346"/>
        <v>Adolescent</v>
      </c>
    </row>
    <row r="22146" spans="13:13" x14ac:dyDescent="0.35">
      <c r="M22146" t="str">
        <f t="shared" si="346"/>
        <v>Adolescent</v>
      </c>
    </row>
    <row r="22147" spans="13:13" x14ac:dyDescent="0.35">
      <c r="M22147" t="str">
        <f t="shared" ref="M22147:M22210" si="347">IF(L22147&gt;54,"Old",IF(L22147&gt;=31,"Middle Age",IF(L22147&lt;31,"Adolescent")))</f>
        <v>Adolescent</v>
      </c>
    </row>
    <row r="22148" spans="13:13" x14ac:dyDescent="0.35">
      <c r="M22148" t="str">
        <f t="shared" si="347"/>
        <v>Adolescent</v>
      </c>
    </row>
    <row r="22149" spans="13:13" x14ac:dyDescent="0.35">
      <c r="M22149" t="str">
        <f t="shared" si="347"/>
        <v>Adolescent</v>
      </c>
    </row>
    <row r="22150" spans="13:13" x14ac:dyDescent="0.35">
      <c r="M22150" t="str">
        <f t="shared" si="347"/>
        <v>Adolescent</v>
      </c>
    </row>
    <row r="22151" spans="13:13" x14ac:dyDescent="0.35">
      <c r="M22151" t="str">
        <f t="shared" si="347"/>
        <v>Adolescent</v>
      </c>
    </row>
    <row r="22152" spans="13:13" x14ac:dyDescent="0.35">
      <c r="M22152" t="str">
        <f t="shared" si="347"/>
        <v>Adolescent</v>
      </c>
    </row>
    <row r="22153" spans="13:13" x14ac:dyDescent="0.35">
      <c r="M22153" t="str">
        <f t="shared" si="347"/>
        <v>Adolescent</v>
      </c>
    </row>
    <row r="22154" spans="13:13" x14ac:dyDescent="0.35">
      <c r="M22154" t="str">
        <f t="shared" si="347"/>
        <v>Adolescent</v>
      </c>
    </row>
    <row r="22155" spans="13:13" x14ac:dyDescent="0.35">
      <c r="M22155" t="str">
        <f t="shared" si="347"/>
        <v>Adolescent</v>
      </c>
    </row>
    <row r="22156" spans="13:13" x14ac:dyDescent="0.35">
      <c r="M22156" t="str">
        <f t="shared" si="347"/>
        <v>Adolescent</v>
      </c>
    </row>
    <row r="22157" spans="13:13" x14ac:dyDescent="0.35">
      <c r="M22157" t="str">
        <f t="shared" si="347"/>
        <v>Adolescent</v>
      </c>
    </row>
    <row r="22158" spans="13:13" x14ac:dyDescent="0.35">
      <c r="M22158" t="str">
        <f t="shared" si="347"/>
        <v>Adolescent</v>
      </c>
    </row>
    <row r="22159" spans="13:13" x14ac:dyDescent="0.35">
      <c r="M22159" t="str">
        <f t="shared" si="347"/>
        <v>Adolescent</v>
      </c>
    </row>
    <row r="22160" spans="13:13" x14ac:dyDescent="0.35">
      <c r="M22160" t="str">
        <f t="shared" si="347"/>
        <v>Adolescent</v>
      </c>
    </row>
    <row r="22161" spans="13:13" x14ac:dyDescent="0.35">
      <c r="M22161" t="str">
        <f t="shared" si="347"/>
        <v>Adolescent</v>
      </c>
    </row>
    <row r="22162" spans="13:13" x14ac:dyDescent="0.35">
      <c r="M22162" t="str">
        <f t="shared" si="347"/>
        <v>Adolescent</v>
      </c>
    </row>
    <row r="22163" spans="13:13" x14ac:dyDescent="0.35">
      <c r="M22163" t="str">
        <f t="shared" si="347"/>
        <v>Adolescent</v>
      </c>
    </row>
    <row r="22164" spans="13:13" x14ac:dyDescent="0.35">
      <c r="M22164" t="str">
        <f t="shared" si="347"/>
        <v>Adolescent</v>
      </c>
    </row>
    <row r="22165" spans="13:13" x14ac:dyDescent="0.35">
      <c r="M22165" t="str">
        <f t="shared" si="347"/>
        <v>Adolescent</v>
      </c>
    </row>
    <row r="22166" spans="13:13" x14ac:dyDescent="0.35">
      <c r="M22166" t="str">
        <f t="shared" si="347"/>
        <v>Adolescent</v>
      </c>
    </row>
    <row r="22167" spans="13:13" x14ac:dyDescent="0.35">
      <c r="M22167" t="str">
        <f t="shared" si="347"/>
        <v>Adolescent</v>
      </c>
    </row>
    <row r="22168" spans="13:13" x14ac:dyDescent="0.35">
      <c r="M22168" t="str">
        <f t="shared" si="347"/>
        <v>Adolescent</v>
      </c>
    </row>
    <row r="22169" spans="13:13" x14ac:dyDescent="0.35">
      <c r="M22169" t="str">
        <f t="shared" si="347"/>
        <v>Adolescent</v>
      </c>
    </row>
    <row r="22170" spans="13:13" x14ac:dyDescent="0.35">
      <c r="M22170" t="str">
        <f t="shared" si="347"/>
        <v>Adolescent</v>
      </c>
    </row>
    <row r="22171" spans="13:13" x14ac:dyDescent="0.35">
      <c r="M22171" t="str">
        <f t="shared" si="347"/>
        <v>Adolescent</v>
      </c>
    </row>
    <row r="22172" spans="13:13" x14ac:dyDescent="0.35">
      <c r="M22172" t="str">
        <f t="shared" si="347"/>
        <v>Adolescent</v>
      </c>
    </row>
    <row r="22173" spans="13:13" x14ac:dyDescent="0.35">
      <c r="M22173" t="str">
        <f t="shared" si="347"/>
        <v>Adolescent</v>
      </c>
    </row>
    <row r="22174" spans="13:13" x14ac:dyDescent="0.35">
      <c r="M22174" t="str">
        <f t="shared" si="347"/>
        <v>Adolescent</v>
      </c>
    </row>
    <row r="22175" spans="13:13" x14ac:dyDescent="0.35">
      <c r="M22175" t="str">
        <f t="shared" si="347"/>
        <v>Adolescent</v>
      </c>
    </row>
    <row r="22176" spans="13:13" x14ac:dyDescent="0.35">
      <c r="M22176" t="str">
        <f t="shared" si="347"/>
        <v>Adolescent</v>
      </c>
    </row>
    <row r="22177" spans="13:13" x14ac:dyDescent="0.35">
      <c r="M22177" t="str">
        <f t="shared" si="347"/>
        <v>Adolescent</v>
      </c>
    </row>
    <row r="22178" spans="13:13" x14ac:dyDescent="0.35">
      <c r="M22178" t="str">
        <f t="shared" si="347"/>
        <v>Adolescent</v>
      </c>
    </row>
    <row r="22179" spans="13:13" x14ac:dyDescent="0.35">
      <c r="M22179" t="str">
        <f t="shared" si="347"/>
        <v>Adolescent</v>
      </c>
    </row>
    <row r="22180" spans="13:13" x14ac:dyDescent="0.35">
      <c r="M22180" t="str">
        <f t="shared" si="347"/>
        <v>Adolescent</v>
      </c>
    </row>
    <row r="22181" spans="13:13" x14ac:dyDescent="0.35">
      <c r="M22181" t="str">
        <f t="shared" si="347"/>
        <v>Adolescent</v>
      </c>
    </row>
    <row r="22182" spans="13:13" x14ac:dyDescent="0.35">
      <c r="M22182" t="str">
        <f t="shared" si="347"/>
        <v>Adolescent</v>
      </c>
    </row>
    <row r="22183" spans="13:13" x14ac:dyDescent="0.35">
      <c r="M22183" t="str">
        <f t="shared" si="347"/>
        <v>Adolescent</v>
      </c>
    </row>
    <row r="22184" spans="13:13" x14ac:dyDescent="0.35">
      <c r="M22184" t="str">
        <f t="shared" si="347"/>
        <v>Adolescent</v>
      </c>
    </row>
    <row r="22185" spans="13:13" x14ac:dyDescent="0.35">
      <c r="M22185" t="str">
        <f t="shared" si="347"/>
        <v>Adolescent</v>
      </c>
    </row>
    <row r="22186" spans="13:13" x14ac:dyDescent="0.35">
      <c r="M22186" t="str">
        <f t="shared" si="347"/>
        <v>Adolescent</v>
      </c>
    </row>
    <row r="22187" spans="13:13" x14ac:dyDescent="0.35">
      <c r="M22187" t="str">
        <f t="shared" si="347"/>
        <v>Adolescent</v>
      </c>
    </row>
    <row r="22188" spans="13:13" x14ac:dyDescent="0.35">
      <c r="M22188" t="str">
        <f t="shared" si="347"/>
        <v>Adolescent</v>
      </c>
    </row>
    <row r="22189" spans="13:13" x14ac:dyDescent="0.35">
      <c r="M22189" t="str">
        <f t="shared" si="347"/>
        <v>Adolescent</v>
      </c>
    </row>
    <row r="22190" spans="13:13" x14ac:dyDescent="0.35">
      <c r="M22190" t="str">
        <f t="shared" si="347"/>
        <v>Adolescent</v>
      </c>
    </row>
    <row r="22191" spans="13:13" x14ac:dyDescent="0.35">
      <c r="M22191" t="str">
        <f t="shared" si="347"/>
        <v>Adolescent</v>
      </c>
    </row>
    <row r="22192" spans="13:13" x14ac:dyDescent="0.35">
      <c r="M22192" t="str">
        <f t="shared" si="347"/>
        <v>Adolescent</v>
      </c>
    </row>
    <row r="22193" spans="13:13" x14ac:dyDescent="0.35">
      <c r="M22193" t="str">
        <f t="shared" si="347"/>
        <v>Adolescent</v>
      </c>
    </row>
    <row r="22194" spans="13:13" x14ac:dyDescent="0.35">
      <c r="M22194" t="str">
        <f t="shared" si="347"/>
        <v>Adolescent</v>
      </c>
    </row>
    <row r="22195" spans="13:13" x14ac:dyDescent="0.35">
      <c r="M22195" t="str">
        <f t="shared" si="347"/>
        <v>Adolescent</v>
      </c>
    </row>
    <row r="22196" spans="13:13" x14ac:dyDescent="0.35">
      <c r="M22196" t="str">
        <f t="shared" si="347"/>
        <v>Adolescent</v>
      </c>
    </row>
    <row r="22197" spans="13:13" x14ac:dyDescent="0.35">
      <c r="M22197" t="str">
        <f t="shared" si="347"/>
        <v>Adolescent</v>
      </c>
    </row>
    <row r="22198" spans="13:13" x14ac:dyDescent="0.35">
      <c r="M22198" t="str">
        <f t="shared" si="347"/>
        <v>Adolescent</v>
      </c>
    </row>
    <row r="22199" spans="13:13" x14ac:dyDescent="0.35">
      <c r="M22199" t="str">
        <f t="shared" si="347"/>
        <v>Adolescent</v>
      </c>
    </row>
    <row r="22200" spans="13:13" x14ac:dyDescent="0.35">
      <c r="M22200" t="str">
        <f t="shared" si="347"/>
        <v>Adolescent</v>
      </c>
    </row>
    <row r="22201" spans="13:13" x14ac:dyDescent="0.35">
      <c r="M22201" t="str">
        <f t="shared" si="347"/>
        <v>Adolescent</v>
      </c>
    </row>
    <row r="22202" spans="13:13" x14ac:dyDescent="0.35">
      <c r="M22202" t="str">
        <f t="shared" si="347"/>
        <v>Adolescent</v>
      </c>
    </row>
    <row r="22203" spans="13:13" x14ac:dyDescent="0.35">
      <c r="M22203" t="str">
        <f t="shared" si="347"/>
        <v>Adolescent</v>
      </c>
    </row>
    <row r="22204" spans="13:13" x14ac:dyDescent="0.35">
      <c r="M22204" t="str">
        <f t="shared" si="347"/>
        <v>Adolescent</v>
      </c>
    </row>
    <row r="22205" spans="13:13" x14ac:dyDescent="0.35">
      <c r="M22205" t="str">
        <f t="shared" si="347"/>
        <v>Adolescent</v>
      </c>
    </row>
    <row r="22206" spans="13:13" x14ac:dyDescent="0.35">
      <c r="M22206" t="str">
        <f t="shared" si="347"/>
        <v>Adolescent</v>
      </c>
    </row>
    <row r="22207" spans="13:13" x14ac:dyDescent="0.35">
      <c r="M22207" t="str">
        <f t="shared" si="347"/>
        <v>Adolescent</v>
      </c>
    </row>
    <row r="22208" spans="13:13" x14ac:dyDescent="0.35">
      <c r="M22208" t="str">
        <f t="shared" si="347"/>
        <v>Adolescent</v>
      </c>
    </row>
    <row r="22209" spans="13:13" x14ac:dyDescent="0.35">
      <c r="M22209" t="str">
        <f t="shared" si="347"/>
        <v>Adolescent</v>
      </c>
    </row>
    <row r="22210" spans="13:13" x14ac:dyDescent="0.35">
      <c r="M22210" t="str">
        <f t="shared" si="347"/>
        <v>Adolescent</v>
      </c>
    </row>
    <row r="22211" spans="13:13" x14ac:dyDescent="0.35">
      <c r="M22211" t="str">
        <f t="shared" ref="M22211:M22274" si="348">IF(L22211&gt;54,"Old",IF(L22211&gt;=31,"Middle Age",IF(L22211&lt;31,"Adolescent")))</f>
        <v>Adolescent</v>
      </c>
    </row>
    <row r="22212" spans="13:13" x14ac:dyDescent="0.35">
      <c r="M22212" t="str">
        <f t="shared" si="348"/>
        <v>Adolescent</v>
      </c>
    </row>
    <row r="22213" spans="13:13" x14ac:dyDescent="0.35">
      <c r="M22213" t="str">
        <f t="shared" si="348"/>
        <v>Adolescent</v>
      </c>
    </row>
    <row r="22214" spans="13:13" x14ac:dyDescent="0.35">
      <c r="M22214" t="str">
        <f t="shared" si="348"/>
        <v>Adolescent</v>
      </c>
    </row>
    <row r="22215" spans="13:13" x14ac:dyDescent="0.35">
      <c r="M22215" t="str">
        <f t="shared" si="348"/>
        <v>Adolescent</v>
      </c>
    </row>
    <row r="22216" spans="13:13" x14ac:dyDescent="0.35">
      <c r="M22216" t="str">
        <f t="shared" si="348"/>
        <v>Adolescent</v>
      </c>
    </row>
    <row r="22217" spans="13:13" x14ac:dyDescent="0.35">
      <c r="M22217" t="str">
        <f t="shared" si="348"/>
        <v>Adolescent</v>
      </c>
    </row>
    <row r="22218" spans="13:13" x14ac:dyDescent="0.35">
      <c r="M22218" t="str">
        <f t="shared" si="348"/>
        <v>Adolescent</v>
      </c>
    </row>
    <row r="22219" spans="13:13" x14ac:dyDescent="0.35">
      <c r="M22219" t="str">
        <f t="shared" si="348"/>
        <v>Adolescent</v>
      </c>
    </row>
    <row r="22220" spans="13:13" x14ac:dyDescent="0.35">
      <c r="M22220" t="str">
        <f t="shared" si="348"/>
        <v>Adolescent</v>
      </c>
    </row>
    <row r="22221" spans="13:13" x14ac:dyDescent="0.35">
      <c r="M22221" t="str">
        <f t="shared" si="348"/>
        <v>Adolescent</v>
      </c>
    </row>
    <row r="22222" spans="13:13" x14ac:dyDescent="0.35">
      <c r="M22222" t="str">
        <f t="shared" si="348"/>
        <v>Adolescent</v>
      </c>
    </row>
    <row r="22223" spans="13:13" x14ac:dyDescent="0.35">
      <c r="M22223" t="str">
        <f t="shared" si="348"/>
        <v>Adolescent</v>
      </c>
    </row>
    <row r="22224" spans="13:13" x14ac:dyDescent="0.35">
      <c r="M22224" t="str">
        <f t="shared" si="348"/>
        <v>Adolescent</v>
      </c>
    </row>
    <row r="22225" spans="13:13" x14ac:dyDescent="0.35">
      <c r="M22225" t="str">
        <f t="shared" si="348"/>
        <v>Adolescent</v>
      </c>
    </row>
    <row r="22226" spans="13:13" x14ac:dyDescent="0.35">
      <c r="M22226" t="str">
        <f t="shared" si="348"/>
        <v>Adolescent</v>
      </c>
    </row>
    <row r="22227" spans="13:13" x14ac:dyDescent="0.35">
      <c r="M22227" t="str">
        <f t="shared" si="348"/>
        <v>Adolescent</v>
      </c>
    </row>
    <row r="22228" spans="13:13" x14ac:dyDescent="0.35">
      <c r="M22228" t="str">
        <f t="shared" si="348"/>
        <v>Adolescent</v>
      </c>
    </row>
    <row r="22229" spans="13:13" x14ac:dyDescent="0.35">
      <c r="M22229" t="str">
        <f t="shared" si="348"/>
        <v>Adolescent</v>
      </c>
    </row>
    <row r="22230" spans="13:13" x14ac:dyDescent="0.35">
      <c r="M22230" t="str">
        <f t="shared" si="348"/>
        <v>Adolescent</v>
      </c>
    </row>
    <row r="22231" spans="13:13" x14ac:dyDescent="0.35">
      <c r="M22231" t="str">
        <f t="shared" si="348"/>
        <v>Adolescent</v>
      </c>
    </row>
    <row r="22232" spans="13:13" x14ac:dyDescent="0.35">
      <c r="M22232" t="str">
        <f t="shared" si="348"/>
        <v>Adolescent</v>
      </c>
    </row>
    <row r="22233" spans="13:13" x14ac:dyDescent="0.35">
      <c r="M22233" t="str">
        <f t="shared" si="348"/>
        <v>Adolescent</v>
      </c>
    </row>
    <row r="22234" spans="13:13" x14ac:dyDescent="0.35">
      <c r="M22234" t="str">
        <f t="shared" si="348"/>
        <v>Adolescent</v>
      </c>
    </row>
    <row r="22235" spans="13:13" x14ac:dyDescent="0.35">
      <c r="M22235" t="str">
        <f t="shared" si="348"/>
        <v>Adolescent</v>
      </c>
    </row>
    <row r="22236" spans="13:13" x14ac:dyDescent="0.35">
      <c r="M22236" t="str">
        <f t="shared" si="348"/>
        <v>Adolescent</v>
      </c>
    </row>
    <row r="22237" spans="13:13" x14ac:dyDescent="0.35">
      <c r="M22237" t="str">
        <f t="shared" si="348"/>
        <v>Adolescent</v>
      </c>
    </row>
    <row r="22238" spans="13:13" x14ac:dyDescent="0.35">
      <c r="M22238" t="str">
        <f t="shared" si="348"/>
        <v>Adolescent</v>
      </c>
    </row>
    <row r="22239" spans="13:13" x14ac:dyDescent="0.35">
      <c r="M22239" t="str">
        <f t="shared" si="348"/>
        <v>Adolescent</v>
      </c>
    </row>
    <row r="22240" spans="13:13" x14ac:dyDescent="0.35">
      <c r="M22240" t="str">
        <f t="shared" si="348"/>
        <v>Adolescent</v>
      </c>
    </row>
    <row r="22241" spans="13:13" x14ac:dyDescent="0.35">
      <c r="M22241" t="str">
        <f t="shared" si="348"/>
        <v>Adolescent</v>
      </c>
    </row>
    <row r="22242" spans="13:13" x14ac:dyDescent="0.35">
      <c r="M22242" t="str">
        <f t="shared" si="348"/>
        <v>Adolescent</v>
      </c>
    </row>
    <row r="22243" spans="13:13" x14ac:dyDescent="0.35">
      <c r="M22243" t="str">
        <f t="shared" si="348"/>
        <v>Adolescent</v>
      </c>
    </row>
    <row r="22244" spans="13:13" x14ac:dyDescent="0.35">
      <c r="M22244" t="str">
        <f t="shared" si="348"/>
        <v>Adolescent</v>
      </c>
    </row>
    <row r="22245" spans="13:13" x14ac:dyDescent="0.35">
      <c r="M22245" t="str">
        <f t="shared" si="348"/>
        <v>Adolescent</v>
      </c>
    </row>
    <row r="22246" spans="13:13" x14ac:dyDescent="0.35">
      <c r="M22246" t="str">
        <f t="shared" si="348"/>
        <v>Adolescent</v>
      </c>
    </row>
    <row r="22247" spans="13:13" x14ac:dyDescent="0.35">
      <c r="M22247" t="str">
        <f t="shared" si="348"/>
        <v>Adolescent</v>
      </c>
    </row>
    <row r="22248" spans="13:13" x14ac:dyDescent="0.35">
      <c r="M22248" t="str">
        <f t="shared" si="348"/>
        <v>Adolescent</v>
      </c>
    </row>
    <row r="22249" spans="13:13" x14ac:dyDescent="0.35">
      <c r="M22249" t="str">
        <f t="shared" si="348"/>
        <v>Adolescent</v>
      </c>
    </row>
    <row r="22250" spans="13:13" x14ac:dyDescent="0.35">
      <c r="M22250" t="str">
        <f t="shared" si="348"/>
        <v>Adolescent</v>
      </c>
    </row>
    <row r="22251" spans="13:13" x14ac:dyDescent="0.35">
      <c r="M22251" t="str">
        <f t="shared" si="348"/>
        <v>Adolescent</v>
      </c>
    </row>
    <row r="22252" spans="13:13" x14ac:dyDescent="0.35">
      <c r="M22252" t="str">
        <f t="shared" si="348"/>
        <v>Adolescent</v>
      </c>
    </row>
    <row r="22253" spans="13:13" x14ac:dyDescent="0.35">
      <c r="M22253" t="str">
        <f t="shared" si="348"/>
        <v>Adolescent</v>
      </c>
    </row>
    <row r="22254" spans="13:13" x14ac:dyDescent="0.35">
      <c r="M22254" t="str">
        <f t="shared" si="348"/>
        <v>Adolescent</v>
      </c>
    </row>
    <row r="22255" spans="13:13" x14ac:dyDescent="0.35">
      <c r="M22255" t="str">
        <f t="shared" si="348"/>
        <v>Adolescent</v>
      </c>
    </row>
    <row r="22256" spans="13:13" x14ac:dyDescent="0.35">
      <c r="M22256" t="str">
        <f t="shared" si="348"/>
        <v>Adolescent</v>
      </c>
    </row>
    <row r="22257" spans="13:13" x14ac:dyDescent="0.35">
      <c r="M22257" t="str">
        <f t="shared" si="348"/>
        <v>Adolescent</v>
      </c>
    </row>
    <row r="22258" spans="13:13" x14ac:dyDescent="0.35">
      <c r="M22258" t="str">
        <f t="shared" si="348"/>
        <v>Adolescent</v>
      </c>
    </row>
    <row r="22259" spans="13:13" x14ac:dyDescent="0.35">
      <c r="M22259" t="str">
        <f t="shared" si="348"/>
        <v>Adolescent</v>
      </c>
    </row>
    <row r="22260" spans="13:13" x14ac:dyDescent="0.35">
      <c r="M22260" t="str">
        <f t="shared" si="348"/>
        <v>Adolescent</v>
      </c>
    </row>
    <row r="22261" spans="13:13" x14ac:dyDescent="0.35">
      <c r="M22261" t="str">
        <f t="shared" si="348"/>
        <v>Adolescent</v>
      </c>
    </row>
    <row r="22262" spans="13:13" x14ac:dyDescent="0.35">
      <c r="M22262" t="str">
        <f t="shared" si="348"/>
        <v>Adolescent</v>
      </c>
    </row>
    <row r="22263" spans="13:13" x14ac:dyDescent="0.35">
      <c r="M22263" t="str">
        <f t="shared" si="348"/>
        <v>Adolescent</v>
      </c>
    </row>
    <row r="22264" spans="13:13" x14ac:dyDescent="0.35">
      <c r="M22264" t="str">
        <f t="shared" si="348"/>
        <v>Adolescent</v>
      </c>
    </row>
    <row r="22265" spans="13:13" x14ac:dyDescent="0.35">
      <c r="M22265" t="str">
        <f t="shared" si="348"/>
        <v>Adolescent</v>
      </c>
    </row>
    <row r="22266" spans="13:13" x14ac:dyDescent="0.35">
      <c r="M22266" t="str">
        <f t="shared" si="348"/>
        <v>Adolescent</v>
      </c>
    </row>
    <row r="22267" spans="13:13" x14ac:dyDescent="0.35">
      <c r="M22267" t="str">
        <f t="shared" si="348"/>
        <v>Adolescent</v>
      </c>
    </row>
    <row r="22268" spans="13:13" x14ac:dyDescent="0.35">
      <c r="M22268" t="str">
        <f t="shared" si="348"/>
        <v>Adolescent</v>
      </c>
    </row>
    <row r="22269" spans="13:13" x14ac:dyDescent="0.35">
      <c r="M22269" t="str">
        <f t="shared" si="348"/>
        <v>Adolescent</v>
      </c>
    </row>
    <row r="22270" spans="13:13" x14ac:dyDescent="0.35">
      <c r="M22270" t="str">
        <f t="shared" si="348"/>
        <v>Adolescent</v>
      </c>
    </row>
    <row r="22271" spans="13:13" x14ac:dyDescent="0.35">
      <c r="M22271" t="str">
        <f t="shared" si="348"/>
        <v>Adolescent</v>
      </c>
    </row>
    <row r="22272" spans="13:13" x14ac:dyDescent="0.35">
      <c r="M22272" t="str">
        <f t="shared" si="348"/>
        <v>Adolescent</v>
      </c>
    </row>
    <row r="22273" spans="13:13" x14ac:dyDescent="0.35">
      <c r="M22273" t="str">
        <f t="shared" si="348"/>
        <v>Adolescent</v>
      </c>
    </row>
    <row r="22274" spans="13:13" x14ac:dyDescent="0.35">
      <c r="M22274" t="str">
        <f t="shared" si="348"/>
        <v>Adolescent</v>
      </c>
    </row>
    <row r="22275" spans="13:13" x14ac:dyDescent="0.35">
      <c r="M22275" t="str">
        <f t="shared" ref="M22275:M22338" si="349">IF(L22275&gt;54,"Old",IF(L22275&gt;=31,"Middle Age",IF(L22275&lt;31,"Adolescent")))</f>
        <v>Adolescent</v>
      </c>
    </row>
    <row r="22276" spans="13:13" x14ac:dyDescent="0.35">
      <c r="M22276" t="str">
        <f t="shared" si="349"/>
        <v>Adolescent</v>
      </c>
    </row>
    <row r="22277" spans="13:13" x14ac:dyDescent="0.35">
      <c r="M22277" t="str">
        <f t="shared" si="349"/>
        <v>Adolescent</v>
      </c>
    </row>
    <row r="22278" spans="13:13" x14ac:dyDescent="0.35">
      <c r="M22278" t="str">
        <f t="shared" si="349"/>
        <v>Adolescent</v>
      </c>
    </row>
    <row r="22279" spans="13:13" x14ac:dyDescent="0.35">
      <c r="M22279" t="str">
        <f t="shared" si="349"/>
        <v>Adolescent</v>
      </c>
    </row>
    <row r="22280" spans="13:13" x14ac:dyDescent="0.35">
      <c r="M22280" t="str">
        <f t="shared" si="349"/>
        <v>Adolescent</v>
      </c>
    </row>
    <row r="22281" spans="13:13" x14ac:dyDescent="0.35">
      <c r="M22281" t="str">
        <f t="shared" si="349"/>
        <v>Adolescent</v>
      </c>
    </row>
    <row r="22282" spans="13:13" x14ac:dyDescent="0.35">
      <c r="M22282" t="str">
        <f t="shared" si="349"/>
        <v>Adolescent</v>
      </c>
    </row>
    <row r="22283" spans="13:13" x14ac:dyDescent="0.35">
      <c r="M22283" t="str">
        <f t="shared" si="349"/>
        <v>Adolescent</v>
      </c>
    </row>
    <row r="22284" spans="13:13" x14ac:dyDescent="0.35">
      <c r="M22284" t="str">
        <f t="shared" si="349"/>
        <v>Adolescent</v>
      </c>
    </row>
    <row r="22285" spans="13:13" x14ac:dyDescent="0.35">
      <c r="M22285" t="str">
        <f t="shared" si="349"/>
        <v>Adolescent</v>
      </c>
    </row>
    <row r="22286" spans="13:13" x14ac:dyDescent="0.35">
      <c r="M22286" t="str">
        <f t="shared" si="349"/>
        <v>Adolescent</v>
      </c>
    </row>
    <row r="22287" spans="13:13" x14ac:dyDescent="0.35">
      <c r="M22287" t="str">
        <f t="shared" si="349"/>
        <v>Adolescent</v>
      </c>
    </row>
    <row r="22288" spans="13:13" x14ac:dyDescent="0.35">
      <c r="M22288" t="str">
        <f t="shared" si="349"/>
        <v>Adolescent</v>
      </c>
    </row>
    <row r="22289" spans="13:13" x14ac:dyDescent="0.35">
      <c r="M22289" t="str">
        <f t="shared" si="349"/>
        <v>Adolescent</v>
      </c>
    </row>
    <row r="22290" spans="13:13" x14ac:dyDescent="0.35">
      <c r="M22290" t="str">
        <f t="shared" si="349"/>
        <v>Adolescent</v>
      </c>
    </row>
    <row r="22291" spans="13:13" x14ac:dyDescent="0.35">
      <c r="M22291" t="str">
        <f t="shared" si="349"/>
        <v>Adolescent</v>
      </c>
    </row>
    <row r="22292" spans="13:13" x14ac:dyDescent="0.35">
      <c r="M22292" t="str">
        <f t="shared" si="349"/>
        <v>Adolescent</v>
      </c>
    </row>
    <row r="22293" spans="13:13" x14ac:dyDescent="0.35">
      <c r="M22293" t="str">
        <f t="shared" si="349"/>
        <v>Adolescent</v>
      </c>
    </row>
    <row r="22294" spans="13:13" x14ac:dyDescent="0.35">
      <c r="M22294" t="str">
        <f t="shared" si="349"/>
        <v>Adolescent</v>
      </c>
    </row>
    <row r="22295" spans="13:13" x14ac:dyDescent="0.35">
      <c r="M22295" t="str">
        <f t="shared" si="349"/>
        <v>Adolescent</v>
      </c>
    </row>
    <row r="22296" spans="13:13" x14ac:dyDescent="0.35">
      <c r="M22296" t="str">
        <f t="shared" si="349"/>
        <v>Adolescent</v>
      </c>
    </row>
    <row r="22297" spans="13:13" x14ac:dyDescent="0.35">
      <c r="M22297" t="str">
        <f t="shared" si="349"/>
        <v>Adolescent</v>
      </c>
    </row>
    <row r="22298" spans="13:13" x14ac:dyDescent="0.35">
      <c r="M22298" t="str">
        <f t="shared" si="349"/>
        <v>Adolescent</v>
      </c>
    </row>
    <row r="22299" spans="13:13" x14ac:dyDescent="0.35">
      <c r="M22299" t="str">
        <f t="shared" si="349"/>
        <v>Adolescent</v>
      </c>
    </row>
    <row r="22300" spans="13:13" x14ac:dyDescent="0.35">
      <c r="M22300" t="str">
        <f t="shared" si="349"/>
        <v>Adolescent</v>
      </c>
    </row>
    <row r="22301" spans="13:13" x14ac:dyDescent="0.35">
      <c r="M22301" t="str">
        <f t="shared" si="349"/>
        <v>Adolescent</v>
      </c>
    </row>
    <row r="22302" spans="13:13" x14ac:dyDescent="0.35">
      <c r="M22302" t="str">
        <f t="shared" si="349"/>
        <v>Adolescent</v>
      </c>
    </row>
    <row r="22303" spans="13:13" x14ac:dyDescent="0.35">
      <c r="M22303" t="str">
        <f t="shared" si="349"/>
        <v>Adolescent</v>
      </c>
    </row>
    <row r="22304" spans="13:13" x14ac:dyDescent="0.35">
      <c r="M22304" t="str">
        <f t="shared" si="349"/>
        <v>Adolescent</v>
      </c>
    </row>
    <row r="22305" spans="13:13" x14ac:dyDescent="0.35">
      <c r="M22305" t="str">
        <f t="shared" si="349"/>
        <v>Adolescent</v>
      </c>
    </row>
    <row r="22306" spans="13:13" x14ac:dyDescent="0.35">
      <c r="M22306" t="str">
        <f t="shared" si="349"/>
        <v>Adolescent</v>
      </c>
    </row>
    <row r="22307" spans="13:13" x14ac:dyDescent="0.35">
      <c r="M22307" t="str">
        <f t="shared" si="349"/>
        <v>Adolescent</v>
      </c>
    </row>
    <row r="22308" spans="13:13" x14ac:dyDescent="0.35">
      <c r="M22308" t="str">
        <f t="shared" si="349"/>
        <v>Adolescent</v>
      </c>
    </row>
    <row r="22309" spans="13:13" x14ac:dyDescent="0.35">
      <c r="M22309" t="str">
        <f t="shared" si="349"/>
        <v>Adolescent</v>
      </c>
    </row>
    <row r="22310" spans="13:13" x14ac:dyDescent="0.35">
      <c r="M22310" t="str">
        <f t="shared" si="349"/>
        <v>Adolescent</v>
      </c>
    </row>
    <row r="22311" spans="13:13" x14ac:dyDescent="0.35">
      <c r="M22311" t="str">
        <f t="shared" si="349"/>
        <v>Adolescent</v>
      </c>
    </row>
    <row r="22312" spans="13:13" x14ac:dyDescent="0.35">
      <c r="M22312" t="str">
        <f t="shared" si="349"/>
        <v>Adolescent</v>
      </c>
    </row>
    <row r="22313" spans="13:13" x14ac:dyDescent="0.35">
      <c r="M22313" t="str">
        <f t="shared" si="349"/>
        <v>Adolescent</v>
      </c>
    </row>
    <row r="22314" spans="13:13" x14ac:dyDescent="0.35">
      <c r="M22314" t="str">
        <f t="shared" si="349"/>
        <v>Adolescent</v>
      </c>
    </row>
    <row r="22315" spans="13:13" x14ac:dyDescent="0.35">
      <c r="M22315" t="str">
        <f t="shared" si="349"/>
        <v>Adolescent</v>
      </c>
    </row>
    <row r="22316" spans="13:13" x14ac:dyDescent="0.35">
      <c r="M22316" t="str">
        <f t="shared" si="349"/>
        <v>Adolescent</v>
      </c>
    </row>
    <row r="22317" spans="13:13" x14ac:dyDescent="0.35">
      <c r="M22317" t="str">
        <f t="shared" si="349"/>
        <v>Adolescent</v>
      </c>
    </row>
    <row r="22318" spans="13:13" x14ac:dyDescent="0.35">
      <c r="M22318" t="str">
        <f t="shared" si="349"/>
        <v>Adolescent</v>
      </c>
    </row>
    <row r="22319" spans="13:13" x14ac:dyDescent="0.35">
      <c r="M22319" t="str">
        <f t="shared" si="349"/>
        <v>Adolescent</v>
      </c>
    </row>
    <row r="22320" spans="13:13" x14ac:dyDescent="0.35">
      <c r="M22320" t="str">
        <f t="shared" si="349"/>
        <v>Adolescent</v>
      </c>
    </row>
    <row r="22321" spans="13:13" x14ac:dyDescent="0.35">
      <c r="M22321" t="str">
        <f t="shared" si="349"/>
        <v>Adolescent</v>
      </c>
    </row>
    <row r="22322" spans="13:13" x14ac:dyDescent="0.35">
      <c r="M22322" t="str">
        <f t="shared" si="349"/>
        <v>Adolescent</v>
      </c>
    </row>
    <row r="22323" spans="13:13" x14ac:dyDescent="0.35">
      <c r="M22323" t="str">
        <f t="shared" si="349"/>
        <v>Adolescent</v>
      </c>
    </row>
    <row r="22324" spans="13:13" x14ac:dyDescent="0.35">
      <c r="M22324" t="str">
        <f t="shared" si="349"/>
        <v>Adolescent</v>
      </c>
    </row>
    <row r="22325" spans="13:13" x14ac:dyDescent="0.35">
      <c r="M22325" t="str">
        <f t="shared" si="349"/>
        <v>Adolescent</v>
      </c>
    </row>
    <row r="22326" spans="13:13" x14ac:dyDescent="0.35">
      <c r="M22326" t="str">
        <f t="shared" si="349"/>
        <v>Adolescent</v>
      </c>
    </row>
    <row r="22327" spans="13:13" x14ac:dyDescent="0.35">
      <c r="M22327" t="str">
        <f t="shared" si="349"/>
        <v>Adolescent</v>
      </c>
    </row>
    <row r="22328" spans="13:13" x14ac:dyDescent="0.35">
      <c r="M22328" t="str">
        <f t="shared" si="349"/>
        <v>Adolescent</v>
      </c>
    </row>
    <row r="22329" spans="13:13" x14ac:dyDescent="0.35">
      <c r="M22329" t="str">
        <f t="shared" si="349"/>
        <v>Adolescent</v>
      </c>
    </row>
    <row r="22330" spans="13:13" x14ac:dyDescent="0.35">
      <c r="M22330" t="str">
        <f t="shared" si="349"/>
        <v>Adolescent</v>
      </c>
    </row>
    <row r="22331" spans="13:13" x14ac:dyDescent="0.35">
      <c r="M22331" t="str">
        <f t="shared" si="349"/>
        <v>Adolescent</v>
      </c>
    </row>
    <row r="22332" spans="13:13" x14ac:dyDescent="0.35">
      <c r="M22332" t="str">
        <f t="shared" si="349"/>
        <v>Adolescent</v>
      </c>
    </row>
    <row r="22333" spans="13:13" x14ac:dyDescent="0.35">
      <c r="M22333" t="str">
        <f t="shared" si="349"/>
        <v>Adolescent</v>
      </c>
    </row>
    <row r="22334" spans="13:13" x14ac:dyDescent="0.35">
      <c r="M22334" t="str">
        <f t="shared" si="349"/>
        <v>Adolescent</v>
      </c>
    </row>
    <row r="22335" spans="13:13" x14ac:dyDescent="0.35">
      <c r="M22335" t="str">
        <f t="shared" si="349"/>
        <v>Adolescent</v>
      </c>
    </row>
    <row r="22336" spans="13:13" x14ac:dyDescent="0.35">
      <c r="M22336" t="str">
        <f t="shared" si="349"/>
        <v>Adolescent</v>
      </c>
    </row>
    <row r="22337" spans="13:13" x14ac:dyDescent="0.35">
      <c r="M22337" t="str">
        <f t="shared" si="349"/>
        <v>Adolescent</v>
      </c>
    </row>
    <row r="22338" spans="13:13" x14ac:dyDescent="0.35">
      <c r="M22338" t="str">
        <f t="shared" si="349"/>
        <v>Adolescent</v>
      </c>
    </row>
    <row r="22339" spans="13:13" x14ac:dyDescent="0.35">
      <c r="M22339" t="str">
        <f t="shared" ref="M22339:M22402" si="350">IF(L22339&gt;54,"Old",IF(L22339&gt;=31,"Middle Age",IF(L22339&lt;31,"Adolescent")))</f>
        <v>Adolescent</v>
      </c>
    </row>
    <row r="22340" spans="13:13" x14ac:dyDescent="0.35">
      <c r="M22340" t="str">
        <f t="shared" si="350"/>
        <v>Adolescent</v>
      </c>
    </row>
    <row r="22341" spans="13:13" x14ac:dyDescent="0.35">
      <c r="M22341" t="str">
        <f t="shared" si="350"/>
        <v>Adolescent</v>
      </c>
    </row>
    <row r="22342" spans="13:13" x14ac:dyDescent="0.35">
      <c r="M22342" t="str">
        <f t="shared" si="350"/>
        <v>Adolescent</v>
      </c>
    </row>
    <row r="22343" spans="13:13" x14ac:dyDescent="0.35">
      <c r="M22343" t="str">
        <f t="shared" si="350"/>
        <v>Adolescent</v>
      </c>
    </row>
    <row r="22344" spans="13:13" x14ac:dyDescent="0.35">
      <c r="M22344" t="str">
        <f t="shared" si="350"/>
        <v>Adolescent</v>
      </c>
    </row>
    <row r="22345" spans="13:13" x14ac:dyDescent="0.35">
      <c r="M22345" t="str">
        <f t="shared" si="350"/>
        <v>Adolescent</v>
      </c>
    </row>
    <row r="22346" spans="13:13" x14ac:dyDescent="0.35">
      <c r="M22346" t="str">
        <f t="shared" si="350"/>
        <v>Adolescent</v>
      </c>
    </row>
    <row r="22347" spans="13:13" x14ac:dyDescent="0.35">
      <c r="M22347" t="str">
        <f t="shared" si="350"/>
        <v>Adolescent</v>
      </c>
    </row>
    <row r="22348" spans="13:13" x14ac:dyDescent="0.35">
      <c r="M22348" t="str">
        <f t="shared" si="350"/>
        <v>Adolescent</v>
      </c>
    </row>
    <row r="22349" spans="13:13" x14ac:dyDescent="0.35">
      <c r="M22349" t="str">
        <f t="shared" si="350"/>
        <v>Adolescent</v>
      </c>
    </row>
    <row r="22350" spans="13:13" x14ac:dyDescent="0.35">
      <c r="M22350" t="str">
        <f t="shared" si="350"/>
        <v>Adolescent</v>
      </c>
    </row>
    <row r="22351" spans="13:13" x14ac:dyDescent="0.35">
      <c r="M22351" t="str">
        <f t="shared" si="350"/>
        <v>Adolescent</v>
      </c>
    </row>
    <row r="22352" spans="13:13" x14ac:dyDescent="0.35">
      <c r="M22352" t="str">
        <f t="shared" si="350"/>
        <v>Adolescent</v>
      </c>
    </row>
    <row r="22353" spans="13:13" x14ac:dyDescent="0.35">
      <c r="M22353" t="str">
        <f t="shared" si="350"/>
        <v>Adolescent</v>
      </c>
    </row>
    <row r="22354" spans="13:13" x14ac:dyDescent="0.35">
      <c r="M22354" t="str">
        <f t="shared" si="350"/>
        <v>Adolescent</v>
      </c>
    </row>
    <row r="22355" spans="13:13" x14ac:dyDescent="0.35">
      <c r="M22355" t="str">
        <f t="shared" si="350"/>
        <v>Adolescent</v>
      </c>
    </row>
    <row r="22356" spans="13:13" x14ac:dyDescent="0.35">
      <c r="M22356" t="str">
        <f t="shared" si="350"/>
        <v>Adolescent</v>
      </c>
    </row>
    <row r="22357" spans="13:13" x14ac:dyDescent="0.35">
      <c r="M22357" t="str">
        <f t="shared" si="350"/>
        <v>Adolescent</v>
      </c>
    </row>
    <row r="22358" spans="13:13" x14ac:dyDescent="0.35">
      <c r="M22358" t="str">
        <f t="shared" si="350"/>
        <v>Adolescent</v>
      </c>
    </row>
    <row r="22359" spans="13:13" x14ac:dyDescent="0.35">
      <c r="M22359" t="str">
        <f t="shared" si="350"/>
        <v>Adolescent</v>
      </c>
    </row>
    <row r="22360" spans="13:13" x14ac:dyDescent="0.35">
      <c r="M22360" t="str">
        <f t="shared" si="350"/>
        <v>Adolescent</v>
      </c>
    </row>
    <row r="22361" spans="13:13" x14ac:dyDescent="0.35">
      <c r="M22361" t="str">
        <f t="shared" si="350"/>
        <v>Adolescent</v>
      </c>
    </row>
    <row r="22362" spans="13:13" x14ac:dyDescent="0.35">
      <c r="M22362" t="str">
        <f t="shared" si="350"/>
        <v>Adolescent</v>
      </c>
    </row>
    <row r="22363" spans="13:13" x14ac:dyDescent="0.35">
      <c r="M22363" t="str">
        <f t="shared" si="350"/>
        <v>Adolescent</v>
      </c>
    </row>
    <row r="22364" spans="13:13" x14ac:dyDescent="0.35">
      <c r="M22364" t="str">
        <f t="shared" si="350"/>
        <v>Adolescent</v>
      </c>
    </row>
    <row r="22365" spans="13:13" x14ac:dyDescent="0.35">
      <c r="M22365" t="str">
        <f t="shared" si="350"/>
        <v>Adolescent</v>
      </c>
    </row>
    <row r="22366" spans="13:13" x14ac:dyDescent="0.35">
      <c r="M22366" t="str">
        <f t="shared" si="350"/>
        <v>Adolescent</v>
      </c>
    </row>
    <row r="22367" spans="13:13" x14ac:dyDescent="0.35">
      <c r="M22367" t="str">
        <f t="shared" si="350"/>
        <v>Adolescent</v>
      </c>
    </row>
    <row r="22368" spans="13:13" x14ac:dyDescent="0.35">
      <c r="M22368" t="str">
        <f t="shared" si="350"/>
        <v>Adolescent</v>
      </c>
    </row>
    <row r="22369" spans="13:13" x14ac:dyDescent="0.35">
      <c r="M22369" t="str">
        <f t="shared" si="350"/>
        <v>Adolescent</v>
      </c>
    </row>
    <row r="22370" spans="13:13" x14ac:dyDescent="0.35">
      <c r="M22370" t="str">
        <f t="shared" si="350"/>
        <v>Adolescent</v>
      </c>
    </row>
    <row r="22371" spans="13:13" x14ac:dyDescent="0.35">
      <c r="M22371" t="str">
        <f t="shared" si="350"/>
        <v>Adolescent</v>
      </c>
    </row>
    <row r="22372" spans="13:13" x14ac:dyDescent="0.35">
      <c r="M22372" t="str">
        <f t="shared" si="350"/>
        <v>Adolescent</v>
      </c>
    </row>
    <row r="22373" spans="13:13" x14ac:dyDescent="0.35">
      <c r="M22373" t="str">
        <f t="shared" si="350"/>
        <v>Adolescent</v>
      </c>
    </row>
    <row r="22374" spans="13:13" x14ac:dyDescent="0.35">
      <c r="M22374" t="str">
        <f t="shared" si="350"/>
        <v>Adolescent</v>
      </c>
    </row>
    <row r="22375" spans="13:13" x14ac:dyDescent="0.35">
      <c r="M22375" t="str">
        <f t="shared" si="350"/>
        <v>Adolescent</v>
      </c>
    </row>
    <row r="22376" spans="13:13" x14ac:dyDescent="0.35">
      <c r="M22376" t="str">
        <f t="shared" si="350"/>
        <v>Adolescent</v>
      </c>
    </row>
    <row r="22377" spans="13:13" x14ac:dyDescent="0.35">
      <c r="M22377" t="str">
        <f t="shared" si="350"/>
        <v>Adolescent</v>
      </c>
    </row>
    <row r="22378" spans="13:13" x14ac:dyDescent="0.35">
      <c r="M22378" t="str">
        <f t="shared" si="350"/>
        <v>Adolescent</v>
      </c>
    </row>
    <row r="22379" spans="13:13" x14ac:dyDescent="0.35">
      <c r="M22379" t="str">
        <f t="shared" si="350"/>
        <v>Adolescent</v>
      </c>
    </row>
    <row r="22380" spans="13:13" x14ac:dyDescent="0.35">
      <c r="M22380" t="str">
        <f t="shared" si="350"/>
        <v>Adolescent</v>
      </c>
    </row>
    <row r="22381" spans="13:13" x14ac:dyDescent="0.35">
      <c r="M22381" t="str">
        <f t="shared" si="350"/>
        <v>Adolescent</v>
      </c>
    </row>
    <row r="22382" spans="13:13" x14ac:dyDescent="0.35">
      <c r="M22382" t="str">
        <f t="shared" si="350"/>
        <v>Adolescent</v>
      </c>
    </row>
    <row r="22383" spans="13:13" x14ac:dyDescent="0.35">
      <c r="M22383" t="str">
        <f t="shared" si="350"/>
        <v>Adolescent</v>
      </c>
    </row>
    <row r="22384" spans="13:13" x14ac:dyDescent="0.35">
      <c r="M22384" t="str">
        <f t="shared" si="350"/>
        <v>Adolescent</v>
      </c>
    </row>
    <row r="22385" spans="13:13" x14ac:dyDescent="0.35">
      <c r="M22385" t="str">
        <f t="shared" si="350"/>
        <v>Adolescent</v>
      </c>
    </row>
    <row r="22386" spans="13:13" x14ac:dyDescent="0.35">
      <c r="M22386" t="str">
        <f t="shared" si="350"/>
        <v>Adolescent</v>
      </c>
    </row>
    <row r="22387" spans="13:13" x14ac:dyDescent="0.35">
      <c r="M22387" t="str">
        <f t="shared" si="350"/>
        <v>Adolescent</v>
      </c>
    </row>
    <row r="22388" spans="13:13" x14ac:dyDescent="0.35">
      <c r="M22388" t="str">
        <f t="shared" si="350"/>
        <v>Adolescent</v>
      </c>
    </row>
    <row r="22389" spans="13:13" x14ac:dyDescent="0.35">
      <c r="M22389" t="str">
        <f t="shared" si="350"/>
        <v>Adolescent</v>
      </c>
    </row>
    <row r="22390" spans="13:13" x14ac:dyDescent="0.35">
      <c r="M22390" t="str">
        <f t="shared" si="350"/>
        <v>Adolescent</v>
      </c>
    </row>
    <row r="22391" spans="13:13" x14ac:dyDescent="0.35">
      <c r="M22391" t="str">
        <f t="shared" si="350"/>
        <v>Adolescent</v>
      </c>
    </row>
    <row r="22392" spans="13:13" x14ac:dyDescent="0.35">
      <c r="M22392" t="str">
        <f t="shared" si="350"/>
        <v>Adolescent</v>
      </c>
    </row>
    <row r="22393" spans="13:13" x14ac:dyDescent="0.35">
      <c r="M22393" t="str">
        <f t="shared" si="350"/>
        <v>Adolescent</v>
      </c>
    </row>
    <row r="22394" spans="13:13" x14ac:dyDescent="0.35">
      <c r="M22394" t="str">
        <f t="shared" si="350"/>
        <v>Adolescent</v>
      </c>
    </row>
    <row r="22395" spans="13:13" x14ac:dyDescent="0.35">
      <c r="M22395" t="str">
        <f t="shared" si="350"/>
        <v>Adolescent</v>
      </c>
    </row>
    <row r="22396" spans="13:13" x14ac:dyDescent="0.35">
      <c r="M22396" t="str">
        <f t="shared" si="350"/>
        <v>Adolescent</v>
      </c>
    </row>
    <row r="22397" spans="13:13" x14ac:dyDescent="0.35">
      <c r="M22397" t="str">
        <f t="shared" si="350"/>
        <v>Adolescent</v>
      </c>
    </row>
    <row r="22398" spans="13:13" x14ac:dyDescent="0.35">
      <c r="M22398" t="str">
        <f t="shared" si="350"/>
        <v>Adolescent</v>
      </c>
    </row>
    <row r="22399" spans="13:13" x14ac:dyDescent="0.35">
      <c r="M22399" t="str">
        <f t="shared" si="350"/>
        <v>Adolescent</v>
      </c>
    </row>
    <row r="22400" spans="13:13" x14ac:dyDescent="0.35">
      <c r="M22400" t="str">
        <f t="shared" si="350"/>
        <v>Adolescent</v>
      </c>
    </row>
    <row r="22401" spans="13:13" x14ac:dyDescent="0.35">
      <c r="M22401" t="str">
        <f t="shared" si="350"/>
        <v>Adolescent</v>
      </c>
    </row>
    <row r="22402" spans="13:13" x14ac:dyDescent="0.35">
      <c r="M22402" t="str">
        <f t="shared" si="350"/>
        <v>Adolescent</v>
      </c>
    </row>
    <row r="22403" spans="13:13" x14ac:dyDescent="0.35">
      <c r="M22403" t="str">
        <f t="shared" ref="M22403:M22466" si="351">IF(L22403&gt;54,"Old",IF(L22403&gt;=31,"Middle Age",IF(L22403&lt;31,"Adolescent")))</f>
        <v>Adolescent</v>
      </c>
    </row>
    <row r="22404" spans="13:13" x14ac:dyDescent="0.35">
      <c r="M22404" t="str">
        <f t="shared" si="351"/>
        <v>Adolescent</v>
      </c>
    </row>
    <row r="22405" spans="13:13" x14ac:dyDescent="0.35">
      <c r="M22405" t="str">
        <f t="shared" si="351"/>
        <v>Adolescent</v>
      </c>
    </row>
    <row r="22406" spans="13:13" x14ac:dyDescent="0.35">
      <c r="M22406" t="str">
        <f t="shared" si="351"/>
        <v>Adolescent</v>
      </c>
    </row>
    <row r="22407" spans="13:13" x14ac:dyDescent="0.35">
      <c r="M22407" t="str">
        <f t="shared" si="351"/>
        <v>Adolescent</v>
      </c>
    </row>
    <row r="22408" spans="13:13" x14ac:dyDescent="0.35">
      <c r="M22408" t="str">
        <f t="shared" si="351"/>
        <v>Adolescent</v>
      </c>
    </row>
    <row r="22409" spans="13:13" x14ac:dyDescent="0.35">
      <c r="M22409" t="str">
        <f t="shared" si="351"/>
        <v>Adolescent</v>
      </c>
    </row>
    <row r="22410" spans="13:13" x14ac:dyDescent="0.35">
      <c r="M22410" t="str">
        <f t="shared" si="351"/>
        <v>Adolescent</v>
      </c>
    </row>
    <row r="22411" spans="13:13" x14ac:dyDescent="0.35">
      <c r="M22411" t="str">
        <f t="shared" si="351"/>
        <v>Adolescent</v>
      </c>
    </row>
    <row r="22412" spans="13:13" x14ac:dyDescent="0.35">
      <c r="M22412" t="str">
        <f t="shared" si="351"/>
        <v>Adolescent</v>
      </c>
    </row>
    <row r="22413" spans="13:13" x14ac:dyDescent="0.35">
      <c r="M22413" t="str">
        <f t="shared" si="351"/>
        <v>Adolescent</v>
      </c>
    </row>
    <row r="22414" spans="13:13" x14ac:dyDescent="0.35">
      <c r="M22414" t="str">
        <f t="shared" si="351"/>
        <v>Adolescent</v>
      </c>
    </row>
    <row r="22415" spans="13:13" x14ac:dyDescent="0.35">
      <c r="M22415" t="str">
        <f t="shared" si="351"/>
        <v>Adolescent</v>
      </c>
    </row>
    <row r="22416" spans="13:13" x14ac:dyDescent="0.35">
      <c r="M22416" t="str">
        <f t="shared" si="351"/>
        <v>Adolescent</v>
      </c>
    </row>
    <row r="22417" spans="13:13" x14ac:dyDescent="0.35">
      <c r="M22417" t="str">
        <f t="shared" si="351"/>
        <v>Adolescent</v>
      </c>
    </row>
    <row r="22418" spans="13:13" x14ac:dyDescent="0.35">
      <c r="M22418" t="str">
        <f t="shared" si="351"/>
        <v>Adolescent</v>
      </c>
    </row>
    <row r="22419" spans="13:13" x14ac:dyDescent="0.35">
      <c r="M22419" t="str">
        <f t="shared" si="351"/>
        <v>Adolescent</v>
      </c>
    </row>
    <row r="22420" spans="13:13" x14ac:dyDescent="0.35">
      <c r="M22420" t="str">
        <f t="shared" si="351"/>
        <v>Adolescent</v>
      </c>
    </row>
    <row r="22421" spans="13:13" x14ac:dyDescent="0.35">
      <c r="M22421" t="str">
        <f t="shared" si="351"/>
        <v>Adolescent</v>
      </c>
    </row>
    <row r="22422" spans="13:13" x14ac:dyDescent="0.35">
      <c r="M22422" t="str">
        <f t="shared" si="351"/>
        <v>Adolescent</v>
      </c>
    </row>
    <row r="22423" spans="13:13" x14ac:dyDescent="0.35">
      <c r="M22423" t="str">
        <f t="shared" si="351"/>
        <v>Adolescent</v>
      </c>
    </row>
    <row r="22424" spans="13:13" x14ac:dyDescent="0.35">
      <c r="M22424" t="str">
        <f t="shared" si="351"/>
        <v>Adolescent</v>
      </c>
    </row>
    <row r="22425" spans="13:13" x14ac:dyDescent="0.35">
      <c r="M22425" t="str">
        <f t="shared" si="351"/>
        <v>Adolescent</v>
      </c>
    </row>
    <row r="22426" spans="13:13" x14ac:dyDescent="0.35">
      <c r="M22426" t="str">
        <f t="shared" si="351"/>
        <v>Adolescent</v>
      </c>
    </row>
    <row r="22427" spans="13:13" x14ac:dyDescent="0.35">
      <c r="M22427" t="str">
        <f t="shared" si="351"/>
        <v>Adolescent</v>
      </c>
    </row>
    <row r="22428" spans="13:13" x14ac:dyDescent="0.35">
      <c r="M22428" t="str">
        <f t="shared" si="351"/>
        <v>Adolescent</v>
      </c>
    </row>
    <row r="22429" spans="13:13" x14ac:dyDescent="0.35">
      <c r="M22429" t="str">
        <f t="shared" si="351"/>
        <v>Adolescent</v>
      </c>
    </row>
    <row r="22430" spans="13:13" x14ac:dyDescent="0.35">
      <c r="M22430" t="str">
        <f t="shared" si="351"/>
        <v>Adolescent</v>
      </c>
    </row>
    <row r="22431" spans="13:13" x14ac:dyDescent="0.35">
      <c r="M22431" t="str">
        <f t="shared" si="351"/>
        <v>Adolescent</v>
      </c>
    </row>
    <row r="22432" spans="13:13" x14ac:dyDescent="0.35">
      <c r="M22432" t="str">
        <f t="shared" si="351"/>
        <v>Adolescent</v>
      </c>
    </row>
    <row r="22433" spans="13:13" x14ac:dyDescent="0.35">
      <c r="M22433" t="str">
        <f t="shared" si="351"/>
        <v>Adolescent</v>
      </c>
    </row>
    <row r="22434" spans="13:13" x14ac:dyDescent="0.35">
      <c r="M22434" t="str">
        <f t="shared" si="351"/>
        <v>Adolescent</v>
      </c>
    </row>
    <row r="22435" spans="13:13" x14ac:dyDescent="0.35">
      <c r="M22435" t="str">
        <f t="shared" si="351"/>
        <v>Adolescent</v>
      </c>
    </row>
    <row r="22436" spans="13:13" x14ac:dyDescent="0.35">
      <c r="M22436" t="str">
        <f t="shared" si="351"/>
        <v>Adolescent</v>
      </c>
    </row>
    <row r="22437" spans="13:13" x14ac:dyDescent="0.35">
      <c r="M22437" t="str">
        <f t="shared" si="351"/>
        <v>Adolescent</v>
      </c>
    </row>
    <row r="22438" spans="13:13" x14ac:dyDescent="0.35">
      <c r="M22438" t="str">
        <f t="shared" si="351"/>
        <v>Adolescent</v>
      </c>
    </row>
    <row r="22439" spans="13:13" x14ac:dyDescent="0.35">
      <c r="M22439" t="str">
        <f t="shared" si="351"/>
        <v>Adolescent</v>
      </c>
    </row>
    <row r="22440" spans="13:13" x14ac:dyDescent="0.35">
      <c r="M22440" t="str">
        <f t="shared" si="351"/>
        <v>Adolescent</v>
      </c>
    </row>
    <row r="22441" spans="13:13" x14ac:dyDescent="0.35">
      <c r="M22441" t="str">
        <f t="shared" si="351"/>
        <v>Adolescent</v>
      </c>
    </row>
    <row r="22442" spans="13:13" x14ac:dyDescent="0.35">
      <c r="M22442" t="str">
        <f t="shared" si="351"/>
        <v>Adolescent</v>
      </c>
    </row>
    <row r="22443" spans="13:13" x14ac:dyDescent="0.35">
      <c r="M22443" t="str">
        <f t="shared" si="351"/>
        <v>Adolescent</v>
      </c>
    </row>
    <row r="22444" spans="13:13" x14ac:dyDescent="0.35">
      <c r="M22444" t="str">
        <f t="shared" si="351"/>
        <v>Adolescent</v>
      </c>
    </row>
    <row r="22445" spans="13:13" x14ac:dyDescent="0.35">
      <c r="M22445" t="str">
        <f t="shared" si="351"/>
        <v>Adolescent</v>
      </c>
    </row>
    <row r="22446" spans="13:13" x14ac:dyDescent="0.35">
      <c r="M22446" t="str">
        <f t="shared" si="351"/>
        <v>Adolescent</v>
      </c>
    </row>
    <row r="22447" spans="13:13" x14ac:dyDescent="0.35">
      <c r="M22447" t="str">
        <f t="shared" si="351"/>
        <v>Adolescent</v>
      </c>
    </row>
    <row r="22448" spans="13:13" x14ac:dyDescent="0.35">
      <c r="M22448" t="str">
        <f t="shared" si="351"/>
        <v>Adolescent</v>
      </c>
    </row>
    <row r="22449" spans="13:13" x14ac:dyDescent="0.35">
      <c r="M22449" t="str">
        <f t="shared" si="351"/>
        <v>Adolescent</v>
      </c>
    </row>
    <row r="22450" spans="13:13" x14ac:dyDescent="0.35">
      <c r="M22450" t="str">
        <f t="shared" si="351"/>
        <v>Adolescent</v>
      </c>
    </row>
    <row r="22451" spans="13:13" x14ac:dyDescent="0.35">
      <c r="M22451" t="str">
        <f t="shared" si="351"/>
        <v>Adolescent</v>
      </c>
    </row>
    <row r="22452" spans="13:13" x14ac:dyDescent="0.35">
      <c r="M22452" t="str">
        <f t="shared" si="351"/>
        <v>Adolescent</v>
      </c>
    </row>
    <row r="22453" spans="13:13" x14ac:dyDescent="0.35">
      <c r="M22453" t="str">
        <f t="shared" si="351"/>
        <v>Adolescent</v>
      </c>
    </row>
    <row r="22454" spans="13:13" x14ac:dyDescent="0.35">
      <c r="M22454" t="str">
        <f t="shared" si="351"/>
        <v>Adolescent</v>
      </c>
    </row>
    <row r="22455" spans="13:13" x14ac:dyDescent="0.35">
      <c r="M22455" t="str">
        <f t="shared" si="351"/>
        <v>Adolescent</v>
      </c>
    </row>
    <row r="22456" spans="13:13" x14ac:dyDescent="0.35">
      <c r="M22456" t="str">
        <f t="shared" si="351"/>
        <v>Adolescent</v>
      </c>
    </row>
    <row r="22457" spans="13:13" x14ac:dyDescent="0.35">
      <c r="M22457" t="str">
        <f t="shared" si="351"/>
        <v>Adolescent</v>
      </c>
    </row>
    <row r="22458" spans="13:13" x14ac:dyDescent="0.35">
      <c r="M22458" t="str">
        <f t="shared" si="351"/>
        <v>Adolescent</v>
      </c>
    </row>
    <row r="22459" spans="13:13" x14ac:dyDescent="0.35">
      <c r="M22459" t="str">
        <f t="shared" si="351"/>
        <v>Adolescent</v>
      </c>
    </row>
    <row r="22460" spans="13:13" x14ac:dyDescent="0.35">
      <c r="M22460" t="str">
        <f t="shared" si="351"/>
        <v>Adolescent</v>
      </c>
    </row>
    <row r="22461" spans="13:13" x14ac:dyDescent="0.35">
      <c r="M22461" t="str">
        <f t="shared" si="351"/>
        <v>Adolescent</v>
      </c>
    </row>
    <row r="22462" spans="13:13" x14ac:dyDescent="0.35">
      <c r="M22462" t="str">
        <f t="shared" si="351"/>
        <v>Adolescent</v>
      </c>
    </row>
    <row r="22463" spans="13:13" x14ac:dyDescent="0.35">
      <c r="M22463" t="str">
        <f t="shared" si="351"/>
        <v>Adolescent</v>
      </c>
    </row>
    <row r="22464" spans="13:13" x14ac:dyDescent="0.35">
      <c r="M22464" t="str">
        <f t="shared" si="351"/>
        <v>Adolescent</v>
      </c>
    </row>
    <row r="22465" spans="13:13" x14ac:dyDescent="0.35">
      <c r="M22465" t="str">
        <f t="shared" si="351"/>
        <v>Adolescent</v>
      </c>
    </row>
    <row r="22466" spans="13:13" x14ac:dyDescent="0.35">
      <c r="M22466" t="str">
        <f t="shared" si="351"/>
        <v>Adolescent</v>
      </c>
    </row>
    <row r="22467" spans="13:13" x14ac:dyDescent="0.35">
      <c r="M22467" t="str">
        <f t="shared" ref="M22467:M22530" si="352">IF(L22467&gt;54,"Old",IF(L22467&gt;=31,"Middle Age",IF(L22467&lt;31,"Adolescent")))</f>
        <v>Adolescent</v>
      </c>
    </row>
    <row r="22468" spans="13:13" x14ac:dyDescent="0.35">
      <c r="M22468" t="str">
        <f t="shared" si="352"/>
        <v>Adolescent</v>
      </c>
    </row>
    <row r="22469" spans="13:13" x14ac:dyDescent="0.35">
      <c r="M22469" t="str">
        <f t="shared" si="352"/>
        <v>Adolescent</v>
      </c>
    </row>
    <row r="22470" spans="13:13" x14ac:dyDescent="0.35">
      <c r="M22470" t="str">
        <f t="shared" si="352"/>
        <v>Adolescent</v>
      </c>
    </row>
    <row r="22471" spans="13:13" x14ac:dyDescent="0.35">
      <c r="M22471" t="str">
        <f t="shared" si="352"/>
        <v>Adolescent</v>
      </c>
    </row>
    <row r="22472" spans="13:13" x14ac:dyDescent="0.35">
      <c r="M22472" t="str">
        <f t="shared" si="352"/>
        <v>Adolescent</v>
      </c>
    </row>
    <row r="22473" spans="13:13" x14ac:dyDescent="0.35">
      <c r="M22473" t="str">
        <f t="shared" si="352"/>
        <v>Adolescent</v>
      </c>
    </row>
    <row r="22474" spans="13:13" x14ac:dyDescent="0.35">
      <c r="M22474" t="str">
        <f t="shared" si="352"/>
        <v>Adolescent</v>
      </c>
    </row>
    <row r="22475" spans="13:13" x14ac:dyDescent="0.35">
      <c r="M22475" t="str">
        <f t="shared" si="352"/>
        <v>Adolescent</v>
      </c>
    </row>
    <row r="22476" spans="13:13" x14ac:dyDescent="0.35">
      <c r="M22476" t="str">
        <f t="shared" si="352"/>
        <v>Adolescent</v>
      </c>
    </row>
    <row r="22477" spans="13:13" x14ac:dyDescent="0.35">
      <c r="M22477" t="str">
        <f t="shared" si="352"/>
        <v>Adolescent</v>
      </c>
    </row>
    <row r="22478" spans="13:13" x14ac:dyDescent="0.35">
      <c r="M22478" t="str">
        <f t="shared" si="352"/>
        <v>Adolescent</v>
      </c>
    </row>
    <row r="22479" spans="13:13" x14ac:dyDescent="0.35">
      <c r="M22479" t="str">
        <f t="shared" si="352"/>
        <v>Adolescent</v>
      </c>
    </row>
    <row r="22480" spans="13:13" x14ac:dyDescent="0.35">
      <c r="M22480" t="str">
        <f t="shared" si="352"/>
        <v>Adolescent</v>
      </c>
    </row>
    <row r="22481" spans="13:13" x14ac:dyDescent="0.35">
      <c r="M22481" t="str">
        <f t="shared" si="352"/>
        <v>Adolescent</v>
      </c>
    </row>
    <row r="22482" spans="13:13" x14ac:dyDescent="0.35">
      <c r="M22482" t="str">
        <f t="shared" si="352"/>
        <v>Adolescent</v>
      </c>
    </row>
    <row r="22483" spans="13:13" x14ac:dyDescent="0.35">
      <c r="M22483" t="str">
        <f t="shared" si="352"/>
        <v>Adolescent</v>
      </c>
    </row>
    <row r="22484" spans="13:13" x14ac:dyDescent="0.35">
      <c r="M22484" t="str">
        <f t="shared" si="352"/>
        <v>Adolescent</v>
      </c>
    </row>
    <row r="22485" spans="13:13" x14ac:dyDescent="0.35">
      <c r="M22485" t="str">
        <f t="shared" si="352"/>
        <v>Adolescent</v>
      </c>
    </row>
    <row r="22486" spans="13:13" x14ac:dyDescent="0.35">
      <c r="M22486" t="str">
        <f t="shared" si="352"/>
        <v>Adolescent</v>
      </c>
    </row>
    <row r="22487" spans="13:13" x14ac:dyDescent="0.35">
      <c r="M22487" t="str">
        <f t="shared" si="352"/>
        <v>Adolescent</v>
      </c>
    </row>
    <row r="22488" spans="13:13" x14ac:dyDescent="0.35">
      <c r="M22488" t="str">
        <f t="shared" si="352"/>
        <v>Adolescent</v>
      </c>
    </row>
    <row r="22489" spans="13:13" x14ac:dyDescent="0.35">
      <c r="M22489" t="str">
        <f t="shared" si="352"/>
        <v>Adolescent</v>
      </c>
    </row>
    <row r="22490" spans="13:13" x14ac:dyDescent="0.35">
      <c r="M22490" t="str">
        <f t="shared" si="352"/>
        <v>Adolescent</v>
      </c>
    </row>
    <row r="22491" spans="13:13" x14ac:dyDescent="0.35">
      <c r="M22491" t="str">
        <f t="shared" si="352"/>
        <v>Adolescent</v>
      </c>
    </row>
    <row r="22492" spans="13:13" x14ac:dyDescent="0.35">
      <c r="M22492" t="str">
        <f t="shared" si="352"/>
        <v>Adolescent</v>
      </c>
    </row>
    <row r="22493" spans="13:13" x14ac:dyDescent="0.35">
      <c r="M22493" t="str">
        <f t="shared" si="352"/>
        <v>Adolescent</v>
      </c>
    </row>
    <row r="22494" spans="13:13" x14ac:dyDescent="0.35">
      <c r="M22494" t="str">
        <f t="shared" si="352"/>
        <v>Adolescent</v>
      </c>
    </row>
    <row r="22495" spans="13:13" x14ac:dyDescent="0.35">
      <c r="M22495" t="str">
        <f t="shared" si="352"/>
        <v>Adolescent</v>
      </c>
    </row>
    <row r="22496" spans="13:13" x14ac:dyDescent="0.35">
      <c r="M22496" t="str">
        <f t="shared" si="352"/>
        <v>Adolescent</v>
      </c>
    </row>
    <row r="22497" spans="13:13" x14ac:dyDescent="0.35">
      <c r="M22497" t="str">
        <f t="shared" si="352"/>
        <v>Adolescent</v>
      </c>
    </row>
    <row r="22498" spans="13:13" x14ac:dyDescent="0.35">
      <c r="M22498" t="str">
        <f t="shared" si="352"/>
        <v>Adolescent</v>
      </c>
    </row>
    <row r="22499" spans="13:13" x14ac:dyDescent="0.35">
      <c r="M22499" t="str">
        <f t="shared" si="352"/>
        <v>Adolescent</v>
      </c>
    </row>
    <row r="22500" spans="13:13" x14ac:dyDescent="0.35">
      <c r="M22500" t="str">
        <f t="shared" si="352"/>
        <v>Adolescent</v>
      </c>
    </row>
    <row r="22501" spans="13:13" x14ac:dyDescent="0.35">
      <c r="M22501" t="str">
        <f t="shared" si="352"/>
        <v>Adolescent</v>
      </c>
    </row>
    <row r="22502" spans="13:13" x14ac:dyDescent="0.35">
      <c r="M22502" t="str">
        <f t="shared" si="352"/>
        <v>Adolescent</v>
      </c>
    </row>
    <row r="22503" spans="13:13" x14ac:dyDescent="0.35">
      <c r="M22503" t="str">
        <f t="shared" si="352"/>
        <v>Adolescent</v>
      </c>
    </row>
    <row r="22504" spans="13:13" x14ac:dyDescent="0.35">
      <c r="M22504" t="str">
        <f t="shared" si="352"/>
        <v>Adolescent</v>
      </c>
    </row>
    <row r="22505" spans="13:13" x14ac:dyDescent="0.35">
      <c r="M22505" t="str">
        <f t="shared" si="352"/>
        <v>Adolescent</v>
      </c>
    </row>
    <row r="22506" spans="13:13" x14ac:dyDescent="0.35">
      <c r="M22506" t="str">
        <f t="shared" si="352"/>
        <v>Adolescent</v>
      </c>
    </row>
    <row r="22507" spans="13:13" x14ac:dyDescent="0.35">
      <c r="M22507" t="str">
        <f t="shared" si="352"/>
        <v>Adolescent</v>
      </c>
    </row>
    <row r="22508" spans="13:13" x14ac:dyDescent="0.35">
      <c r="M22508" t="str">
        <f t="shared" si="352"/>
        <v>Adolescent</v>
      </c>
    </row>
    <row r="22509" spans="13:13" x14ac:dyDescent="0.35">
      <c r="M22509" t="str">
        <f t="shared" si="352"/>
        <v>Adolescent</v>
      </c>
    </row>
    <row r="22510" spans="13:13" x14ac:dyDescent="0.35">
      <c r="M22510" t="str">
        <f t="shared" si="352"/>
        <v>Adolescent</v>
      </c>
    </row>
    <row r="22511" spans="13:13" x14ac:dyDescent="0.35">
      <c r="M22511" t="str">
        <f t="shared" si="352"/>
        <v>Adolescent</v>
      </c>
    </row>
    <row r="22512" spans="13:13" x14ac:dyDescent="0.35">
      <c r="M22512" t="str">
        <f t="shared" si="352"/>
        <v>Adolescent</v>
      </c>
    </row>
    <row r="22513" spans="13:13" x14ac:dyDescent="0.35">
      <c r="M22513" t="str">
        <f t="shared" si="352"/>
        <v>Adolescent</v>
      </c>
    </row>
    <row r="22514" spans="13:13" x14ac:dyDescent="0.35">
      <c r="M22514" t="str">
        <f t="shared" si="352"/>
        <v>Adolescent</v>
      </c>
    </row>
    <row r="22515" spans="13:13" x14ac:dyDescent="0.35">
      <c r="M22515" t="str">
        <f t="shared" si="352"/>
        <v>Adolescent</v>
      </c>
    </row>
    <row r="22516" spans="13:13" x14ac:dyDescent="0.35">
      <c r="M22516" t="str">
        <f t="shared" si="352"/>
        <v>Adolescent</v>
      </c>
    </row>
    <row r="22517" spans="13:13" x14ac:dyDescent="0.35">
      <c r="M22517" t="str">
        <f t="shared" si="352"/>
        <v>Adolescent</v>
      </c>
    </row>
    <row r="22518" spans="13:13" x14ac:dyDescent="0.35">
      <c r="M22518" t="str">
        <f t="shared" si="352"/>
        <v>Adolescent</v>
      </c>
    </row>
    <row r="22519" spans="13:13" x14ac:dyDescent="0.35">
      <c r="M22519" t="str">
        <f t="shared" si="352"/>
        <v>Adolescent</v>
      </c>
    </row>
    <row r="22520" spans="13:13" x14ac:dyDescent="0.35">
      <c r="M22520" t="str">
        <f t="shared" si="352"/>
        <v>Adolescent</v>
      </c>
    </row>
    <row r="22521" spans="13:13" x14ac:dyDescent="0.35">
      <c r="M22521" t="str">
        <f t="shared" si="352"/>
        <v>Adolescent</v>
      </c>
    </row>
    <row r="22522" spans="13:13" x14ac:dyDescent="0.35">
      <c r="M22522" t="str">
        <f t="shared" si="352"/>
        <v>Adolescent</v>
      </c>
    </row>
    <row r="22523" spans="13:13" x14ac:dyDescent="0.35">
      <c r="M22523" t="str">
        <f t="shared" si="352"/>
        <v>Adolescent</v>
      </c>
    </row>
    <row r="22524" spans="13:13" x14ac:dyDescent="0.35">
      <c r="M22524" t="str">
        <f t="shared" si="352"/>
        <v>Adolescent</v>
      </c>
    </row>
    <row r="22525" spans="13:13" x14ac:dyDescent="0.35">
      <c r="M22525" t="str">
        <f t="shared" si="352"/>
        <v>Adolescent</v>
      </c>
    </row>
    <row r="22526" spans="13:13" x14ac:dyDescent="0.35">
      <c r="M22526" t="str">
        <f t="shared" si="352"/>
        <v>Adolescent</v>
      </c>
    </row>
    <row r="22527" spans="13:13" x14ac:dyDescent="0.35">
      <c r="M22527" t="str">
        <f t="shared" si="352"/>
        <v>Adolescent</v>
      </c>
    </row>
    <row r="22528" spans="13:13" x14ac:dyDescent="0.35">
      <c r="M22528" t="str">
        <f t="shared" si="352"/>
        <v>Adolescent</v>
      </c>
    </row>
    <row r="22529" spans="13:13" x14ac:dyDescent="0.35">
      <c r="M22529" t="str">
        <f t="shared" si="352"/>
        <v>Adolescent</v>
      </c>
    </row>
    <row r="22530" spans="13:13" x14ac:dyDescent="0.35">
      <c r="M22530" t="str">
        <f t="shared" si="352"/>
        <v>Adolescent</v>
      </c>
    </row>
    <row r="22531" spans="13:13" x14ac:dyDescent="0.35">
      <c r="M22531" t="str">
        <f t="shared" ref="M22531:M22594" si="353">IF(L22531&gt;54,"Old",IF(L22531&gt;=31,"Middle Age",IF(L22531&lt;31,"Adolescent")))</f>
        <v>Adolescent</v>
      </c>
    </row>
    <row r="22532" spans="13:13" x14ac:dyDescent="0.35">
      <c r="M22532" t="str">
        <f t="shared" si="353"/>
        <v>Adolescent</v>
      </c>
    </row>
    <row r="22533" spans="13:13" x14ac:dyDescent="0.35">
      <c r="M22533" t="str">
        <f t="shared" si="353"/>
        <v>Adolescent</v>
      </c>
    </row>
    <row r="22534" spans="13:13" x14ac:dyDescent="0.35">
      <c r="M22534" t="str">
        <f t="shared" si="353"/>
        <v>Adolescent</v>
      </c>
    </row>
    <row r="22535" spans="13:13" x14ac:dyDescent="0.35">
      <c r="M22535" t="str">
        <f t="shared" si="353"/>
        <v>Adolescent</v>
      </c>
    </row>
    <row r="22536" spans="13:13" x14ac:dyDescent="0.35">
      <c r="M22536" t="str">
        <f t="shared" si="353"/>
        <v>Adolescent</v>
      </c>
    </row>
    <row r="22537" spans="13:13" x14ac:dyDescent="0.35">
      <c r="M22537" t="str">
        <f t="shared" si="353"/>
        <v>Adolescent</v>
      </c>
    </row>
    <row r="22538" spans="13:13" x14ac:dyDescent="0.35">
      <c r="M22538" t="str">
        <f t="shared" si="353"/>
        <v>Adolescent</v>
      </c>
    </row>
    <row r="22539" spans="13:13" x14ac:dyDescent="0.35">
      <c r="M22539" t="str">
        <f t="shared" si="353"/>
        <v>Adolescent</v>
      </c>
    </row>
    <row r="22540" spans="13:13" x14ac:dyDescent="0.35">
      <c r="M22540" t="str">
        <f t="shared" si="353"/>
        <v>Adolescent</v>
      </c>
    </row>
    <row r="22541" spans="13:13" x14ac:dyDescent="0.35">
      <c r="M22541" t="str">
        <f t="shared" si="353"/>
        <v>Adolescent</v>
      </c>
    </row>
    <row r="22542" spans="13:13" x14ac:dyDescent="0.35">
      <c r="M22542" t="str">
        <f t="shared" si="353"/>
        <v>Adolescent</v>
      </c>
    </row>
    <row r="22543" spans="13:13" x14ac:dyDescent="0.35">
      <c r="M22543" t="str">
        <f t="shared" si="353"/>
        <v>Adolescent</v>
      </c>
    </row>
    <row r="22544" spans="13:13" x14ac:dyDescent="0.35">
      <c r="M22544" t="str">
        <f t="shared" si="353"/>
        <v>Adolescent</v>
      </c>
    </row>
    <row r="22545" spans="13:13" x14ac:dyDescent="0.35">
      <c r="M22545" t="str">
        <f t="shared" si="353"/>
        <v>Adolescent</v>
      </c>
    </row>
    <row r="22546" spans="13:13" x14ac:dyDescent="0.35">
      <c r="M22546" t="str">
        <f t="shared" si="353"/>
        <v>Adolescent</v>
      </c>
    </row>
    <row r="22547" spans="13:13" x14ac:dyDescent="0.35">
      <c r="M22547" t="str">
        <f t="shared" si="353"/>
        <v>Adolescent</v>
      </c>
    </row>
    <row r="22548" spans="13:13" x14ac:dyDescent="0.35">
      <c r="M22548" t="str">
        <f t="shared" si="353"/>
        <v>Adolescent</v>
      </c>
    </row>
    <row r="22549" spans="13:13" x14ac:dyDescent="0.35">
      <c r="M22549" t="str">
        <f t="shared" si="353"/>
        <v>Adolescent</v>
      </c>
    </row>
    <row r="22550" spans="13:13" x14ac:dyDescent="0.35">
      <c r="M22550" t="str">
        <f t="shared" si="353"/>
        <v>Adolescent</v>
      </c>
    </row>
    <row r="22551" spans="13:13" x14ac:dyDescent="0.35">
      <c r="M22551" t="str">
        <f t="shared" si="353"/>
        <v>Adolescent</v>
      </c>
    </row>
    <row r="22552" spans="13:13" x14ac:dyDescent="0.35">
      <c r="M22552" t="str">
        <f t="shared" si="353"/>
        <v>Adolescent</v>
      </c>
    </row>
    <row r="22553" spans="13:13" x14ac:dyDescent="0.35">
      <c r="M22553" t="str">
        <f t="shared" si="353"/>
        <v>Adolescent</v>
      </c>
    </row>
    <row r="22554" spans="13:13" x14ac:dyDescent="0.35">
      <c r="M22554" t="str">
        <f t="shared" si="353"/>
        <v>Adolescent</v>
      </c>
    </row>
    <row r="22555" spans="13:13" x14ac:dyDescent="0.35">
      <c r="M22555" t="str">
        <f t="shared" si="353"/>
        <v>Adolescent</v>
      </c>
    </row>
    <row r="22556" spans="13:13" x14ac:dyDescent="0.35">
      <c r="M22556" t="str">
        <f t="shared" si="353"/>
        <v>Adolescent</v>
      </c>
    </row>
    <row r="22557" spans="13:13" x14ac:dyDescent="0.35">
      <c r="M22557" t="str">
        <f t="shared" si="353"/>
        <v>Adolescent</v>
      </c>
    </row>
    <row r="22558" spans="13:13" x14ac:dyDescent="0.35">
      <c r="M22558" t="str">
        <f t="shared" si="353"/>
        <v>Adolescent</v>
      </c>
    </row>
    <row r="22559" spans="13:13" x14ac:dyDescent="0.35">
      <c r="M22559" t="str">
        <f t="shared" si="353"/>
        <v>Adolescent</v>
      </c>
    </row>
    <row r="22560" spans="13:13" x14ac:dyDescent="0.35">
      <c r="M22560" t="str">
        <f t="shared" si="353"/>
        <v>Adolescent</v>
      </c>
    </row>
    <row r="22561" spans="13:13" x14ac:dyDescent="0.35">
      <c r="M22561" t="str">
        <f t="shared" si="353"/>
        <v>Adolescent</v>
      </c>
    </row>
    <row r="22562" spans="13:13" x14ac:dyDescent="0.35">
      <c r="M22562" t="str">
        <f t="shared" si="353"/>
        <v>Adolescent</v>
      </c>
    </row>
    <row r="22563" spans="13:13" x14ac:dyDescent="0.35">
      <c r="M22563" t="str">
        <f t="shared" si="353"/>
        <v>Adolescent</v>
      </c>
    </row>
    <row r="22564" spans="13:13" x14ac:dyDescent="0.35">
      <c r="M22564" t="str">
        <f t="shared" si="353"/>
        <v>Adolescent</v>
      </c>
    </row>
    <row r="22565" spans="13:13" x14ac:dyDescent="0.35">
      <c r="M22565" t="str">
        <f t="shared" si="353"/>
        <v>Adolescent</v>
      </c>
    </row>
    <row r="22566" spans="13:13" x14ac:dyDescent="0.35">
      <c r="M22566" t="str">
        <f t="shared" si="353"/>
        <v>Adolescent</v>
      </c>
    </row>
    <row r="22567" spans="13:13" x14ac:dyDescent="0.35">
      <c r="M22567" t="str">
        <f t="shared" si="353"/>
        <v>Adolescent</v>
      </c>
    </row>
    <row r="22568" spans="13:13" x14ac:dyDescent="0.35">
      <c r="M22568" t="str">
        <f t="shared" si="353"/>
        <v>Adolescent</v>
      </c>
    </row>
    <row r="22569" spans="13:13" x14ac:dyDescent="0.35">
      <c r="M22569" t="str">
        <f t="shared" si="353"/>
        <v>Adolescent</v>
      </c>
    </row>
    <row r="22570" spans="13:13" x14ac:dyDescent="0.35">
      <c r="M22570" t="str">
        <f t="shared" si="353"/>
        <v>Adolescent</v>
      </c>
    </row>
    <row r="22571" spans="13:13" x14ac:dyDescent="0.35">
      <c r="M22571" t="str">
        <f t="shared" si="353"/>
        <v>Adolescent</v>
      </c>
    </row>
    <row r="22572" spans="13:13" x14ac:dyDescent="0.35">
      <c r="M22572" t="str">
        <f t="shared" si="353"/>
        <v>Adolescent</v>
      </c>
    </row>
    <row r="22573" spans="13:13" x14ac:dyDescent="0.35">
      <c r="M22573" t="str">
        <f t="shared" si="353"/>
        <v>Adolescent</v>
      </c>
    </row>
    <row r="22574" spans="13:13" x14ac:dyDescent="0.35">
      <c r="M22574" t="str">
        <f t="shared" si="353"/>
        <v>Adolescent</v>
      </c>
    </row>
    <row r="22575" spans="13:13" x14ac:dyDescent="0.35">
      <c r="M22575" t="str">
        <f t="shared" si="353"/>
        <v>Adolescent</v>
      </c>
    </row>
    <row r="22576" spans="13:13" x14ac:dyDescent="0.35">
      <c r="M22576" t="str">
        <f t="shared" si="353"/>
        <v>Adolescent</v>
      </c>
    </row>
    <row r="22577" spans="13:13" x14ac:dyDescent="0.35">
      <c r="M22577" t="str">
        <f t="shared" si="353"/>
        <v>Adolescent</v>
      </c>
    </row>
    <row r="22578" spans="13:13" x14ac:dyDescent="0.35">
      <c r="M22578" t="str">
        <f t="shared" si="353"/>
        <v>Adolescent</v>
      </c>
    </row>
    <row r="22579" spans="13:13" x14ac:dyDescent="0.35">
      <c r="M22579" t="str">
        <f t="shared" si="353"/>
        <v>Adolescent</v>
      </c>
    </row>
    <row r="22580" spans="13:13" x14ac:dyDescent="0.35">
      <c r="M22580" t="str">
        <f t="shared" si="353"/>
        <v>Adolescent</v>
      </c>
    </row>
    <row r="22581" spans="13:13" x14ac:dyDescent="0.35">
      <c r="M22581" t="str">
        <f t="shared" si="353"/>
        <v>Adolescent</v>
      </c>
    </row>
    <row r="22582" spans="13:13" x14ac:dyDescent="0.35">
      <c r="M22582" t="str">
        <f t="shared" si="353"/>
        <v>Adolescent</v>
      </c>
    </row>
    <row r="22583" spans="13:13" x14ac:dyDescent="0.35">
      <c r="M22583" t="str">
        <f t="shared" si="353"/>
        <v>Adolescent</v>
      </c>
    </row>
    <row r="22584" spans="13:13" x14ac:dyDescent="0.35">
      <c r="M22584" t="str">
        <f t="shared" si="353"/>
        <v>Adolescent</v>
      </c>
    </row>
    <row r="22585" spans="13:13" x14ac:dyDescent="0.35">
      <c r="M22585" t="str">
        <f t="shared" si="353"/>
        <v>Adolescent</v>
      </c>
    </row>
    <row r="22586" spans="13:13" x14ac:dyDescent="0.35">
      <c r="M22586" t="str">
        <f t="shared" si="353"/>
        <v>Adolescent</v>
      </c>
    </row>
    <row r="22587" spans="13:13" x14ac:dyDescent="0.35">
      <c r="M22587" t="str">
        <f t="shared" si="353"/>
        <v>Adolescent</v>
      </c>
    </row>
    <row r="22588" spans="13:13" x14ac:dyDescent="0.35">
      <c r="M22588" t="str">
        <f t="shared" si="353"/>
        <v>Adolescent</v>
      </c>
    </row>
    <row r="22589" spans="13:13" x14ac:dyDescent="0.35">
      <c r="M22589" t="str">
        <f t="shared" si="353"/>
        <v>Adolescent</v>
      </c>
    </row>
    <row r="22590" spans="13:13" x14ac:dyDescent="0.35">
      <c r="M22590" t="str">
        <f t="shared" si="353"/>
        <v>Adolescent</v>
      </c>
    </row>
    <row r="22591" spans="13:13" x14ac:dyDescent="0.35">
      <c r="M22591" t="str">
        <f t="shared" si="353"/>
        <v>Adolescent</v>
      </c>
    </row>
    <row r="22592" spans="13:13" x14ac:dyDescent="0.35">
      <c r="M22592" t="str">
        <f t="shared" si="353"/>
        <v>Adolescent</v>
      </c>
    </row>
    <row r="22593" spans="13:13" x14ac:dyDescent="0.35">
      <c r="M22593" t="str">
        <f t="shared" si="353"/>
        <v>Adolescent</v>
      </c>
    </row>
    <row r="22594" spans="13:13" x14ac:dyDescent="0.35">
      <c r="M22594" t="str">
        <f t="shared" si="353"/>
        <v>Adolescent</v>
      </c>
    </row>
    <row r="22595" spans="13:13" x14ac:dyDescent="0.35">
      <c r="M22595" t="str">
        <f t="shared" ref="M22595:M22658" si="354">IF(L22595&gt;54,"Old",IF(L22595&gt;=31,"Middle Age",IF(L22595&lt;31,"Adolescent")))</f>
        <v>Adolescent</v>
      </c>
    </row>
    <row r="22596" spans="13:13" x14ac:dyDescent="0.35">
      <c r="M22596" t="str">
        <f t="shared" si="354"/>
        <v>Adolescent</v>
      </c>
    </row>
    <row r="22597" spans="13:13" x14ac:dyDescent="0.35">
      <c r="M22597" t="str">
        <f t="shared" si="354"/>
        <v>Adolescent</v>
      </c>
    </row>
    <row r="22598" spans="13:13" x14ac:dyDescent="0.35">
      <c r="M22598" t="str">
        <f t="shared" si="354"/>
        <v>Adolescent</v>
      </c>
    </row>
    <row r="22599" spans="13:13" x14ac:dyDescent="0.35">
      <c r="M22599" t="str">
        <f t="shared" si="354"/>
        <v>Adolescent</v>
      </c>
    </row>
    <row r="22600" spans="13:13" x14ac:dyDescent="0.35">
      <c r="M22600" t="str">
        <f t="shared" si="354"/>
        <v>Adolescent</v>
      </c>
    </row>
    <row r="22601" spans="13:13" x14ac:dyDescent="0.35">
      <c r="M22601" t="str">
        <f t="shared" si="354"/>
        <v>Adolescent</v>
      </c>
    </row>
    <row r="22602" spans="13:13" x14ac:dyDescent="0.35">
      <c r="M22602" t="str">
        <f t="shared" si="354"/>
        <v>Adolescent</v>
      </c>
    </row>
    <row r="22603" spans="13:13" x14ac:dyDescent="0.35">
      <c r="M22603" t="str">
        <f t="shared" si="354"/>
        <v>Adolescent</v>
      </c>
    </row>
    <row r="22604" spans="13:13" x14ac:dyDescent="0.35">
      <c r="M22604" t="str">
        <f t="shared" si="354"/>
        <v>Adolescent</v>
      </c>
    </row>
    <row r="22605" spans="13:13" x14ac:dyDescent="0.35">
      <c r="M22605" t="str">
        <f t="shared" si="354"/>
        <v>Adolescent</v>
      </c>
    </row>
    <row r="22606" spans="13:13" x14ac:dyDescent="0.35">
      <c r="M22606" t="str">
        <f t="shared" si="354"/>
        <v>Adolescent</v>
      </c>
    </row>
    <row r="22607" spans="13:13" x14ac:dyDescent="0.35">
      <c r="M22607" t="str">
        <f t="shared" si="354"/>
        <v>Adolescent</v>
      </c>
    </row>
    <row r="22608" spans="13:13" x14ac:dyDescent="0.35">
      <c r="M22608" t="str">
        <f t="shared" si="354"/>
        <v>Adolescent</v>
      </c>
    </row>
    <row r="22609" spans="13:13" x14ac:dyDescent="0.35">
      <c r="M22609" t="str">
        <f t="shared" si="354"/>
        <v>Adolescent</v>
      </c>
    </row>
    <row r="22610" spans="13:13" x14ac:dyDescent="0.35">
      <c r="M22610" t="str">
        <f t="shared" si="354"/>
        <v>Adolescent</v>
      </c>
    </row>
    <row r="22611" spans="13:13" x14ac:dyDescent="0.35">
      <c r="M22611" t="str">
        <f t="shared" si="354"/>
        <v>Adolescent</v>
      </c>
    </row>
    <row r="22612" spans="13:13" x14ac:dyDescent="0.35">
      <c r="M22612" t="str">
        <f t="shared" si="354"/>
        <v>Adolescent</v>
      </c>
    </row>
    <row r="22613" spans="13:13" x14ac:dyDescent="0.35">
      <c r="M22613" t="str">
        <f t="shared" si="354"/>
        <v>Adolescent</v>
      </c>
    </row>
    <row r="22614" spans="13:13" x14ac:dyDescent="0.35">
      <c r="M22614" t="str">
        <f t="shared" si="354"/>
        <v>Adolescent</v>
      </c>
    </row>
    <row r="22615" spans="13:13" x14ac:dyDescent="0.35">
      <c r="M22615" t="str">
        <f t="shared" si="354"/>
        <v>Adolescent</v>
      </c>
    </row>
    <row r="22616" spans="13:13" x14ac:dyDescent="0.35">
      <c r="M22616" t="str">
        <f t="shared" si="354"/>
        <v>Adolescent</v>
      </c>
    </row>
    <row r="22617" spans="13:13" x14ac:dyDescent="0.35">
      <c r="M22617" t="str">
        <f t="shared" si="354"/>
        <v>Adolescent</v>
      </c>
    </row>
    <row r="22618" spans="13:13" x14ac:dyDescent="0.35">
      <c r="M22618" t="str">
        <f t="shared" si="354"/>
        <v>Adolescent</v>
      </c>
    </row>
    <row r="22619" spans="13:13" x14ac:dyDescent="0.35">
      <c r="M22619" t="str">
        <f t="shared" si="354"/>
        <v>Adolescent</v>
      </c>
    </row>
    <row r="22620" spans="13:13" x14ac:dyDescent="0.35">
      <c r="M22620" t="str">
        <f t="shared" si="354"/>
        <v>Adolescent</v>
      </c>
    </row>
    <row r="22621" spans="13:13" x14ac:dyDescent="0.35">
      <c r="M22621" t="str">
        <f t="shared" si="354"/>
        <v>Adolescent</v>
      </c>
    </row>
    <row r="22622" spans="13:13" x14ac:dyDescent="0.35">
      <c r="M22622" t="str">
        <f t="shared" si="354"/>
        <v>Adolescent</v>
      </c>
    </row>
    <row r="22623" spans="13:13" x14ac:dyDescent="0.35">
      <c r="M22623" t="str">
        <f t="shared" si="354"/>
        <v>Adolescent</v>
      </c>
    </row>
    <row r="22624" spans="13:13" x14ac:dyDescent="0.35">
      <c r="M22624" t="str">
        <f t="shared" si="354"/>
        <v>Adolescent</v>
      </c>
    </row>
    <row r="22625" spans="13:13" x14ac:dyDescent="0.35">
      <c r="M22625" t="str">
        <f t="shared" si="354"/>
        <v>Adolescent</v>
      </c>
    </row>
    <row r="22626" spans="13:13" x14ac:dyDescent="0.35">
      <c r="M22626" t="str">
        <f t="shared" si="354"/>
        <v>Adolescent</v>
      </c>
    </row>
    <row r="22627" spans="13:13" x14ac:dyDescent="0.35">
      <c r="M22627" t="str">
        <f t="shared" si="354"/>
        <v>Adolescent</v>
      </c>
    </row>
    <row r="22628" spans="13:13" x14ac:dyDescent="0.35">
      <c r="M22628" t="str">
        <f t="shared" si="354"/>
        <v>Adolescent</v>
      </c>
    </row>
    <row r="22629" spans="13:13" x14ac:dyDescent="0.35">
      <c r="M22629" t="str">
        <f t="shared" si="354"/>
        <v>Adolescent</v>
      </c>
    </row>
    <row r="22630" spans="13:13" x14ac:dyDescent="0.35">
      <c r="M22630" t="str">
        <f t="shared" si="354"/>
        <v>Adolescent</v>
      </c>
    </row>
    <row r="22631" spans="13:13" x14ac:dyDescent="0.35">
      <c r="M22631" t="str">
        <f t="shared" si="354"/>
        <v>Adolescent</v>
      </c>
    </row>
    <row r="22632" spans="13:13" x14ac:dyDescent="0.35">
      <c r="M22632" t="str">
        <f t="shared" si="354"/>
        <v>Adolescent</v>
      </c>
    </row>
    <row r="22633" spans="13:13" x14ac:dyDescent="0.35">
      <c r="M22633" t="str">
        <f t="shared" si="354"/>
        <v>Adolescent</v>
      </c>
    </row>
    <row r="22634" spans="13:13" x14ac:dyDescent="0.35">
      <c r="M22634" t="str">
        <f t="shared" si="354"/>
        <v>Adolescent</v>
      </c>
    </row>
    <row r="22635" spans="13:13" x14ac:dyDescent="0.35">
      <c r="M22635" t="str">
        <f t="shared" si="354"/>
        <v>Adolescent</v>
      </c>
    </row>
    <row r="22636" spans="13:13" x14ac:dyDescent="0.35">
      <c r="M22636" t="str">
        <f t="shared" si="354"/>
        <v>Adolescent</v>
      </c>
    </row>
    <row r="22637" spans="13:13" x14ac:dyDescent="0.35">
      <c r="M22637" t="str">
        <f t="shared" si="354"/>
        <v>Adolescent</v>
      </c>
    </row>
    <row r="22638" spans="13:13" x14ac:dyDescent="0.35">
      <c r="M22638" t="str">
        <f t="shared" si="354"/>
        <v>Adolescent</v>
      </c>
    </row>
    <row r="22639" spans="13:13" x14ac:dyDescent="0.35">
      <c r="M22639" t="str">
        <f t="shared" si="354"/>
        <v>Adolescent</v>
      </c>
    </row>
    <row r="22640" spans="13:13" x14ac:dyDescent="0.35">
      <c r="M22640" t="str">
        <f t="shared" si="354"/>
        <v>Adolescent</v>
      </c>
    </row>
    <row r="22641" spans="13:13" x14ac:dyDescent="0.35">
      <c r="M22641" t="str">
        <f t="shared" si="354"/>
        <v>Adolescent</v>
      </c>
    </row>
    <row r="22642" spans="13:13" x14ac:dyDescent="0.35">
      <c r="M22642" t="str">
        <f t="shared" si="354"/>
        <v>Adolescent</v>
      </c>
    </row>
    <row r="22643" spans="13:13" x14ac:dyDescent="0.35">
      <c r="M22643" t="str">
        <f t="shared" si="354"/>
        <v>Adolescent</v>
      </c>
    </row>
    <row r="22644" spans="13:13" x14ac:dyDescent="0.35">
      <c r="M22644" t="str">
        <f t="shared" si="354"/>
        <v>Adolescent</v>
      </c>
    </row>
    <row r="22645" spans="13:13" x14ac:dyDescent="0.35">
      <c r="M22645" t="str">
        <f t="shared" si="354"/>
        <v>Adolescent</v>
      </c>
    </row>
    <row r="22646" spans="13:13" x14ac:dyDescent="0.35">
      <c r="M22646" t="str">
        <f t="shared" si="354"/>
        <v>Adolescent</v>
      </c>
    </row>
    <row r="22647" spans="13:13" x14ac:dyDescent="0.35">
      <c r="M22647" t="str">
        <f t="shared" si="354"/>
        <v>Adolescent</v>
      </c>
    </row>
    <row r="22648" spans="13:13" x14ac:dyDescent="0.35">
      <c r="M22648" t="str">
        <f t="shared" si="354"/>
        <v>Adolescent</v>
      </c>
    </row>
    <row r="22649" spans="13:13" x14ac:dyDescent="0.35">
      <c r="M22649" t="str">
        <f t="shared" si="354"/>
        <v>Adolescent</v>
      </c>
    </row>
    <row r="22650" spans="13:13" x14ac:dyDescent="0.35">
      <c r="M22650" t="str">
        <f t="shared" si="354"/>
        <v>Adolescent</v>
      </c>
    </row>
    <row r="22651" spans="13:13" x14ac:dyDescent="0.35">
      <c r="M22651" t="str">
        <f t="shared" si="354"/>
        <v>Adolescent</v>
      </c>
    </row>
    <row r="22652" spans="13:13" x14ac:dyDescent="0.35">
      <c r="M22652" t="str">
        <f t="shared" si="354"/>
        <v>Adolescent</v>
      </c>
    </row>
    <row r="22653" spans="13:13" x14ac:dyDescent="0.35">
      <c r="M22653" t="str">
        <f t="shared" si="354"/>
        <v>Adolescent</v>
      </c>
    </row>
    <row r="22654" spans="13:13" x14ac:dyDescent="0.35">
      <c r="M22654" t="str">
        <f t="shared" si="354"/>
        <v>Adolescent</v>
      </c>
    </row>
    <row r="22655" spans="13:13" x14ac:dyDescent="0.35">
      <c r="M22655" t="str">
        <f t="shared" si="354"/>
        <v>Adolescent</v>
      </c>
    </row>
    <row r="22656" spans="13:13" x14ac:dyDescent="0.35">
      <c r="M22656" t="str">
        <f t="shared" si="354"/>
        <v>Adolescent</v>
      </c>
    </row>
    <row r="22657" spans="13:13" x14ac:dyDescent="0.35">
      <c r="M22657" t="str">
        <f t="shared" si="354"/>
        <v>Adolescent</v>
      </c>
    </row>
    <row r="22658" spans="13:13" x14ac:dyDescent="0.35">
      <c r="M22658" t="str">
        <f t="shared" si="354"/>
        <v>Adolescent</v>
      </c>
    </row>
    <row r="22659" spans="13:13" x14ac:dyDescent="0.35">
      <c r="M22659" t="str">
        <f t="shared" ref="M22659:M22722" si="355">IF(L22659&gt;54,"Old",IF(L22659&gt;=31,"Middle Age",IF(L22659&lt;31,"Adolescent")))</f>
        <v>Adolescent</v>
      </c>
    </row>
    <row r="22660" spans="13:13" x14ac:dyDescent="0.35">
      <c r="M22660" t="str">
        <f t="shared" si="355"/>
        <v>Adolescent</v>
      </c>
    </row>
    <row r="22661" spans="13:13" x14ac:dyDescent="0.35">
      <c r="M22661" t="str">
        <f t="shared" si="355"/>
        <v>Adolescent</v>
      </c>
    </row>
    <row r="22662" spans="13:13" x14ac:dyDescent="0.35">
      <c r="M22662" t="str">
        <f t="shared" si="355"/>
        <v>Adolescent</v>
      </c>
    </row>
    <row r="22663" spans="13:13" x14ac:dyDescent="0.35">
      <c r="M22663" t="str">
        <f t="shared" si="355"/>
        <v>Adolescent</v>
      </c>
    </row>
    <row r="22664" spans="13:13" x14ac:dyDescent="0.35">
      <c r="M22664" t="str">
        <f t="shared" si="355"/>
        <v>Adolescent</v>
      </c>
    </row>
    <row r="22665" spans="13:13" x14ac:dyDescent="0.35">
      <c r="M22665" t="str">
        <f t="shared" si="355"/>
        <v>Adolescent</v>
      </c>
    </row>
    <row r="22666" spans="13:13" x14ac:dyDescent="0.35">
      <c r="M22666" t="str">
        <f t="shared" si="355"/>
        <v>Adolescent</v>
      </c>
    </row>
    <row r="22667" spans="13:13" x14ac:dyDescent="0.35">
      <c r="M22667" t="str">
        <f t="shared" si="355"/>
        <v>Adolescent</v>
      </c>
    </row>
    <row r="22668" spans="13:13" x14ac:dyDescent="0.35">
      <c r="M22668" t="str">
        <f t="shared" si="355"/>
        <v>Adolescent</v>
      </c>
    </row>
    <row r="22669" spans="13:13" x14ac:dyDescent="0.35">
      <c r="M22669" t="str">
        <f t="shared" si="355"/>
        <v>Adolescent</v>
      </c>
    </row>
    <row r="22670" spans="13:13" x14ac:dyDescent="0.35">
      <c r="M22670" t="str">
        <f t="shared" si="355"/>
        <v>Adolescent</v>
      </c>
    </row>
    <row r="22671" spans="13:13" x14ac:dyDescent="0.35">
      <c r="M22671" t="str">
        <f t="shared" si="355"/>
        <v>Adolescent</v>
      </c>
    </row>
    <row r="22672" spans="13:13" x14ac:dyDescent="0.35">
      <c r="M22672" t="str">
        <f t="shared" si="355"/>
        <v>Adolescent</v>
      </c>
    </row>
    <row r="22673" spans="13:13" x14ac:dyDescent="0.35">
      <c r="M22673" t="str">
        <f t="shared" si="355"/>
        <v>Adolescent</v>
      </c>
    </row>
    <row r="22674" spans="13:13" x14ac:dyDescent="0.35">
      <c r="M22674" t="str">
        <f t="shared" si="355"/>
        <v>Adolescent</v>
      </c>
    </row>
    <row r="22675" spans="13:13" x14ac:dyDescent="0.35">
      <c r="M22675" t="str">
        <f t="shared" si="355"/>
        <v>Adolescent</v>
      </c>
    </row>
    <row r="22676" spans="13:13" x14ac:dyDescent="0.35">
      <c r="M22676" t="str">
        <f t="shared" si="355"/>
        <v>Adolescent</v>
      </c>
    </row>
    <row r="22677" spans="13:13" x14ac:dyDescent="0.35">
      <c r="M22677" t="str">
        <f t="shared" si="355"/>
        <v>Adolescent</v>
      </c>
    </row>
    <row r="22678" spans="13:13" x14ac:dyDescent="0.35">
      <c r="M22678" t="str">
        <f t="shared" si="355"/>
        <v>Adolescent</v>
      </c>
    </row>
    <row r="22679" spans="13:13" x14ac:dyDescent="0.35">
      <c r="M22679" t="str">
        <f t="shared" si="355"/>
        <v>Adolescent</v>
      </c>
    </row>
    <row r="22680" spans="13:13" x14ac:dyDescent="0.35">
      <c r="M22680" t="str">
        <f t="shared" si="355"/>
        <v>Adolescent</v>
      </c>
    </row>
    <row r="22681" spans="13:13" x14ac:dyDescent="0.35">
      <c r="M22681" t="str">
        <f t="shared" si="355"/>
        <v>Adolescent</v>
      </c>
    </row>
    <row r="22682" spans="13:13" x14ac:dyDescent="0.35">
      <c r="M22682" t="str">
        <f t="shared" si="355"/>
        <v>Adolescent</v>
      </c>
    </row>
    <row r="22683" spans="13:13" x14ac:dyDescent="0.35">
      <c r="M22683" t="str">
        <f t="shared" si="355"/>
        <v>Adolescent</v>
      </c>
    </row>
    <row r="22684" spans="13:13" x14ac:dyDescent="0.35">
      <c r="M22684" t="str">
        <f t="shared" si="355"/>
        <v>Adolescent</v>
      </c>
    </row>
    <row r="22685" spans="13:13" x14ac:dyDescent="0.35">
      <c r="M22685" t="str">
        <f t="shared" si="355"/>
        <v>Adolescent</v>
      </c>
    </row>
    <row r="22686" spans="13:13" x14ac:dyDescent="0.35">
      <c r="M22686" t="str">
        <f t="shared" si="355"/>
        <v>Adolescent</v>
      </c>
    </row>
    <row r="22687" spans="13:13" x14ac:dyDescent="0.35">
      <c r="M22687" t="str">
        <f t="shared" si="355"/>
        <v>Adolescent</v>
      </c>
    </row>
    <row r="22688" spans="13:13" x14ac:dyDescent="0.35">
      <c r="M22688" t="str">
        <f t="shared" si="355"/>
        <v>Adolescent</v>
      </c>
    </row>
    <row r="22689" spans="13:13" x14ac:dyDescent="0.35">
      <c r="M22689" t="str">
        <f t="shared" si="355"/>
        <v>Adolescent</v>
      </c>
    </row>
    <row r="22690" spans="13:13" x14ac:dyDescent="0.35">
      <c r="M22690" t="str">
        <f t="shared" si="355"/>
        <v>Adolescent</v>
      </c>
    </row>
    <row r="22691" spans="13:13" x14ac:dyDescent="0.35">
      <c r="M22691" t="str">
        <f t="shared" si="355"/>
        <v>Adolescent</v>
      </c>
    </row>
    <row r="22692" spans="13:13" x14ac:dyDescent="0.35">
      <c r="M22692" t="str">
        <f t="shared" si="355"/>
        <v>Adolescent</v>
      </c>
    </row>
    <row r="22693" spans="13:13" x14ac:dyDescent="0.35">
      <c r="M22693" t="str">
        <f t="shared" si="355"/>
        <v>Adolescent</v>
      </c>
    </row>
    <row r="22694" spans="13:13" x14ac:dyDescent="0.35">
      <c r="M22694" t="str">
        <f t="shared" si="355"/>
        <v>Adolescent</v>
      </c>
    </row>
    <row r="22695" spans="13:13" x14ac:dyDescent="0.35">
      <c r="M22695" t="str">
        <f t="shared" si="355"/>
        <v>Adolescent</v>
      </c>
    </row>
    <row r="22696" spans="13:13" x14ac:dyDescent="0.35">
      <c r="M22696" t="str">
        <f t="shared" si="355"/>
        <v>Adolescent</v>
      </c>
    </row>
    <row r="22697" spans="13:13" x14ac:dyDescent="0.35">
      <c r="M22697" t="str">
        <f t="shared" si="355"/>
        <v>Adolescent</v>
      </c>
    </row>
    <row r="22698" spans="13:13" x14ac:dyDescent="0.35">
      <c r="M22698" t="str">
        <f t="shared" si="355"/>
        <v>Adolescent</v>
      </c>
    </row>
    <row r="22699" spans="13:13" x14ac:dyDescent="0.35">
      <c r="M22699" t="str">
        <f t="shared" si="355"/>
        <v>Adolescent</v>
      </c>
    </row>
    <row r="22700" spans="13:13" x14ac:dyDescent="0.35">
      <c r="M22700" t="str">
        <f t="shared" si="355"/>
        <v>Adolescent</v>
      </c>
    </row>
    <row r="22701" spans="13:13" x14ac:dyDescent="0.35">
      <c r="M22701" t="str">
        <f t="shared" si="355"/>
        <v>Adolescent</v>
      </c>
    </row>
    <row r="22702" spans="13:13" x14ac:dyDescent="0.35">
      <c r="M22702" t="str">
        <f t="shared" si="355"/>
        <v>Adolescent</v>
      </c>
    </row>
    <row r="22703" spans="13:13" x14ac:dyDescent="0.35">
      <c r="M22703" t="str">
        <f t="shared" si="355"/>
        <v>Adolescent</v>
      </c>
    </row>
    <row r="22704" spans="13:13" x14ac:dyDescent="0.35">
      <c r="M22704" t="str">
        <f t="shared" si="355"/>
        <v>Adolescent</v>
      </c>
    </row>
    <row r="22705" spans="13:13" x14ac:dyDescent="0.35">
      <c r="M22705" t="str">
        <f t="shared" si="355"/>
        <v>Adolescent</v>
      </c>
    </row>
    <row r="22706" spans="13:13" x14ac:dyDescent="0.35">
      <c r="M22706" t="str">
        <f t="shared" si="355"/>
        <v>Adolescent</v>
      </c>
    </row>
    <row r="22707" spans="13:13" x14ac:dyDescent="0.35">
      <c r="M22707" t="str">
        <f t="shared" si="355"/>
        <v>Adolescent</v>
      </c>
    </row>
    <row r="22708" spans="13:13" x14ac:dyDescent="0.35">
      <c r="M22708" t="str">
        <f t="shared" si="355"/>
        <v>Adolescent</v>
      </c>
    </row>
    <row r="22709" spans="13:13" x14ac:dyDescent="0.35">
      <c r="M22709" t="str">
        <f t="shared" si="355"/>
        <v>Adolescent</v>
      </c>
    </row>
    <row r="22710" spans="13:13" x14ac:dyDescent="0.35">
      <c r="M22710" t="str">
        <f t="shared" si="355"/>
        <v>Adolescent</v>
      </c>
    </row>
    <row r="22711" spans="13:13" x14ac:dyDescent="0.35">
      <c r="M22711" t="str">
        <f t="shared" si="355"/>
        <v>Adolescent</v>
      </c>
    </row>
    <row r="22712" spans="13:13" x14ac:dyDescent="0.35">
      <c r="M22712" t="str">
        <f t="shared" si="355"/>
        <v>Adolescent</v>
      </c>
    </row>
    <row r="22713" spans="13:13" x14ac:dyDescent="0.35">
      <c r="M22713" t="str">
        <f t="shared" si="355"/>
        <v>Adolescent</v>
      </c>
    </row>
    <row r="22714" spans="13:13" x14ac:dyDescent="0.35">
      <c r="M22714" t="str">
        <f t="shared" si="355"/>
        <v>Adolescent</v>
      </c>
    </row>
    <row r="22715" spans="13:13" x14ac:dyDescent="0.35">
      <c r="M22715" t="str">
        <f t="shared" si="355"/>
        <v>Adolescent</v>
      </c>
    </row>
    <row r="22716" spans="13:13" x14ac:dyDescent="0.35">
      <c r="M22716" t="str">
        <f t="shared" si="355"/>
        <v>Adolescent</v>
      </c>
    </row>
    <row r="22717" spans="13:13" x14ac:dyDescent="0.35">
      <c r="M22717" t="str">
        <f t="shared" si="355"/>
        <v>Adolescent</v>
      </c>
    </row>
    <row r="22718" spans="13:13" x14ac:dyDescent="0.35">
      <c r="M22718" t="str">
        <f t="shared" si="355"/>
        <v>Adolescent</v>
      </c>
    </row>
    <row r="22719" spans="13:13" x14ac:dyDescent="0.35">
      <c r="M22719" t="str">
        <f t="shared" si="355"/>
        <v>Adolescent</v>
      </c>
    </row>
    <row r="22720" spans="13:13" x14ac:dyDescent="0.35">
      <c r="M22720" t="str">
        <f t="shared" si="355"/>
        <v>Adolescent</v>
      </c>
    </row>
    <row r="22721" spans="13:13" x14ac:dyDescent="0.35">
      <c r="M22721" t="str">
        <f t="shared" si="355"/>
        <v>Adolescent</v>
      </c>
    </row>
    <row r="22722" spans="13:13" x14ac:dyDescent="0.35">
      <c r="M22722" t="str">
        <f t="shared" si="355"/>
        <v>Adolescent</v>
      </c>
    </row>
    <row r="22723" spans="13:13" x14ac:dyDescent="0.35">
      <c r="M22723" t="str">
        <f t="shared" ref="M22723:M22786" si="356">IF(L22723&gt;54,"Old",IF(L22723&gt;=31,"Middle Age",IF(L22723&lt;31,"Adolescent")))</f>
        <v>Adolescent</v>
      </c>
    </row>
    <row r="22724" spans="13:13" x14ac:dyDescent="0.35">
      <c r="M22724" t="str">
        <f t="shared" si="356"/>
        <v>Adolescent</v>
      </c>
    </row>
    <row r="22725" spans="13:13" x14ac:dyDescent="0.35">
      <c r="M22725" t="str">
        <f t="shared" si="356"/>
        <v>Adolescent</v>
      </c>
    </row>
    <row r="22726" spans="13:13" x14ac:dyDescent="0.35">
      <c r="M22726" t="str">
        <f t="shared" si="356"/>
        <v>Adolescent</v>
      </c>
    </row>
    <row r="22727" spans="13:13" x14ac:dyDescent="0.35">
      <c r="M22727" t="str">
        <f t="shared" si="356"/>
        <v>Adolescent</v>
      </c>
    </row>
    <row r="22728" spans="13:13" x14ac:dyDescent="0.35">
      <c r="M22728" t="str">
        <f t="shared" si="356"/>
        <v>Adolescent</v>
      </c>
    </row>
    <row r="22729" spans="13:13" x14ac:dyDescent="0.35">
      <c r="M22729" t="str">
        <f t="shared" si="356"/>
        <v>Adolescent</v>
      </c>
    </row>
    <row r="22730" spans="13:13" x14ac:dyDescent="0.35">
      <c r="M22730" t="str">
        <f t="shared" si="356"/>
        <v>Adolescent</v>
      </c>
    </row>
    <row r="22731" spans="13:13" x14ac:dyDescent="0.35">
      <c r="M22731" t="str">
        <f t="shared" si="356"/>
        <v>Adolescent</v>
      </c>
    </row>
    <row r="22732" spans="13:13" x14ac:dyDescent="0.35">
      <c r="M22732" t="str">
        <f t="shared" si="356"/>
        <v>Adolescent</v>
      </c>
    </row>
    <row r="22733" spans="13:13" x14ac:dyDescent="0.35">
      <c r="M22733" t="str">
        <f t="shared" si="356"/>
        <v>Adolescent</v>
      </c>
    </row>
    <row r="22734" spans="13:13" x14ac:dyDescent="0.35">
      <c r="M22734" t="str">
        <f t="shared" si="356"/>
        <v>Adolescent</v>
      </c>
    </row>
    <row r="22735" spans="13:13" x14ac:dyDescent="0.35">
      <c r="M22735" t="str">
        <f t="shared" si="356"/>
        <v>Adolescent</v>
      </c>
    </row>
    <row r="22736" spans="13:13" x14ac:dyDescent="0.35">
      <c r="M22736" t="str">
        <f t="shared" si="356"/>
        <v>Adolescent</v>
      </c>
    </row>
    <row r="22737" spans="13:13" x14ac:dyDescent="0.35">
      <c r="M22737" t="str">
        <f t="shared" si="356"/>
        <v>Adolescent</v>
      </c>
    </row>
    <row r="22738" spans="13:13" x14ac:dyDescent="0.35">
      <c r="M22738" t="str">
        <f t="shared" si="356"/>
        <v>Adolescent</v>
      </c>
    </row>
    <row r="22739" spans="13:13" x14ac:dyDescent="0.35">
      <c r="M22739" t="str">
        <f t="shared" si="356"/>
        <v>Adolescent</v>
      </c>
    </row>
    <row r="22740" spans="13:13" x14ac:dyDescent="0.35">
      <c r="M22740" t="str">
        <f t="shared" si="356"/>
        <v>Adolescent</v>
      </c>
    </row>
    <row r="22741" spans="13:13" x14ac:dyDescent="0.35">
      <c r="M22741" t="str">
        <f t="shared" si="356"/>
        <v>Adolescent</v>
      </c>
    </row>
    <row r="22742" spans="13:13" x14ac:dyDescent="0.35">
      <c r="M22742" t="str">
        <f t="shared" si="356"/>
        <v>Adolescent</v>
      </c>
    </row>
    <row r="22743" spans="13:13" x14ac:dyDescent="0.35">
      <c r="M22743" t="str">
        <f t="shared" si="356"/>
        <v>Adolescent</v>
      </c>
    </row>
    <row r="22744" spans="13:13" x14ac:dyDescent="0.35">
      <c r="M22744" t="str">
        <f t="shared" si="356"/>
        <v>Adolescent</v>
      </c>
    </row>
    <row r="22745" spans="13:13" x14ac:dyDescent="0.35">
      <c r="M22745" t="str">
        <f t="shared" si="356"/>
        <v>Adolescent</v>
      </c>
    </row>
    <row r="22746" spans="13:13" x14ac:dyDescent="0.35">
      <c r="M22746" t="str">
        <f t="shared" si="356"/>
        <v>Adolescent</v>
      </c>
    </row>
    <row r="22747" spans="13:13" x14ac:dyDescent="0.35">
      <c r="M22747" t="str">
        <f t="shared" si="356"/>
        <v>Adolescent</v>
      </c>
    </row>
    <row r="22748" spans="13:13" x14ac:dyDescent="0.35">
      <c r="M22748" t="str">
        <f t="shared" si="356"/>
        <v>Adolescent</v>
      </c>
    </row>
    <row r="22749" spans="13:13" x14ac:dyDescent="0.35">
      <c r="M22749" t="str">
        <f t="shared" si="356"/>
        <v>Adolescent</v>
      </c>
    </row>
    <row r="22750" spans="13:13" x14ac:dyDescent="0.35">
      <c r="M22750" t="str">
        <f t="shared" si="356"/>
        <v>Adolescent</v>
      </c>
    </row>
    <row r="22751" spans="13:13" x14ac:dyDescent="0.35">
      <c r="M22751" t="str">
        <f t="shared" si="356"/>
        <v>Adolescent</v>
      </c>
    </row>
    <row r="22752" spans="13:13" x14ac:dyDescent="0.35">
      <c r="M22752" t="str">
        <f t="shared" si="356"/>
        <v>Adolescent</v>
      </c>
    </row>
    <row r="22753" spans="13:13" x14ac:dyDescent="0.35">
      <c r="M22753" t="str">
        <f t="shared" si="356"/>
        <v>Adolescent</v>
      </c>
    </row>
    <row r="22754" spans="13:13" x14ac:dyDescent="0.35">
      <c r="M22754" t="str">
        <f t="shared" si="356"/>
        <v>Adolescent</v>
      </c>
    </row>
    <row r="22755" spans="13:13" x14ac:dyDescent="0.35">
      <c r="M22755" t="str">
        <f t="shared" si="356"/>
        <v>Adolescent</v>
      </c>
    </row>
    <row r="22756" spans="13:13" x14ac:dyDescent="0.35">
      <c r="M22756" t="str">
        <f t="shared" si="356"/>
        <v>Adolescent</v>
      </c>
    </row>
    <row r="22757" spans="13:13" x14ac:dyDescent="0.35">
      <c r="M22757" t="str">
        <f t="shared" si="356"/>
        <v>Adolescent</v>
      </c>
    </row>
    <row r="22758" spans="13:13" x14ac:dyDescent="0.35">
      <c r="M22758" t="str">
        <f t="shared" si="356"/>
        <v>Adolescent</v>
      </c>
    </row>
    <row r="22759" spans="13:13" x14ac:dyDescent="0.35">
      <c r="M22759" t="str">
        <f t="shared" si="356"/>
        <v>Adolescent</v>
      </c>
    </row>
    <row r="22760" spans="13:13" x14ac:dyDescent="0.35">
      <c r="M22760" t="str">
        <f t="shared" si="356"/>
        <v>Adolescent</v>
      </c>
    </row>
    <row r="22761" spans="13:13" x14ac:dyDescent="0.35">
      <c r="M22761" t="str">
        <f t="shared" si="356"/>
        <v>Adolescent</v>
      </c>
    </row>
    <row r="22762" spans="13:13" x14ac:dyDescent="0.35">
      <c r="M22762" t="str">
        <f t="shared" si="356"/>
        <v>Adolescent</v>
      </c>
    </row>
    <row r="22763" spans="13:13" x14ac:dyDescent="0.35">
      <c r="M22763" t="str">
        <f t="shared" si="356"/>
        <v>Adolescent</v>
      </c>
    </row>
    <row r="22764" spans="13:13" x14ac:dyDescent="0.35">
      <c r="M22764" t="str">
        <f t="shared" si="356"/>
        <v>Adolescent</v>
      </c>
    </row>
    <row r="22765" spans="13:13" x14ac:dyDescent="0.35">
      <c r="M22765" t="str">
        <f t="shared" si="356"/>
        <v>Adolescent</v>
      </c>
    </row>
    <row r="22766" spans="13:13" x14ac:dyDescent="0.35">
      <c r="M22766" t="str">
        <f t="shared" si="356"/>
        <v>Adolescent</v>
      </c>
    </row>
    <row r="22767" spans="13:13" x14ac:dyDescent="0.35">
      <c r="M22767" t="str">
        <f t="shared" si="356"/>
        <v>Adolescent</v>
      </c>
    </row>
    <row r="22768" spans="13:13" x14ac:dyDescent="0.35">
      <c r="M22768" t="str">
        <f t="shared" si="356"/>
        <v>Adolescent</v>
      </c>
    </row>
    <row r="22769" spans="13:13" x14ac:dyDescent="0.35">
      <c r="M22769" t="str">
        <f t="shared" si="356"/>
        <v>Adolescent</v>
      </c>
    </row>
    <row r="22770" spans="13:13" x14ac:dyDescent="0.35">
      <c r="M22770" t="str">
        <f t="shared" si="356"/>
        <v>Adolescent</v>
      </c>
    </row>
    <row r="22771" spans="13:13" x14ac:dyDescent="0.35">
      <c r="M22771" t="str">
        <f t="shared" si="356"/>
        <v>Adolescent</v>
      </c>
    </row>
    <row r="22772" spans="13:13" x14ac:dyDescent="0.35">
      <c r="M22772" t="str">
        <f t="shared" si="356"/>
        <v>Adolescent</v>
      </c>
    </row>
    <row r="22773" spans="13:13" x14ac:dyDescent="0.35">
      <c r="M22773" t="str">
        <f t="shared" si="356"/>
        <v>Adolescent</v>
      </c>
    </row>
    <row r="22774" spans="13:13" x14ac:dyDescent="0.35">
      <c r="M22774" t="str">
        <f t="shared" si="356"/>
        <v>Adolescent</v>
      </c>
    </row>
    <row r="22775" spans="13:13" x14ac:dyDescent="0.35">
      <c r="M22775" t="str">
        <f t="shared" si="356"/>
        <v>Adolescent</v>
      </c>
    </row>
    <row r="22776" spans="13:13" x14ac:dyDescent="0.35">
      <c r="M22776" t="str">
        <f t="shared" si="356"/>
        <v>Adolescent</v>
      </c>
    </row>
    <row r="22777" spans="13:13" x14ac:dyDescent="0.35">
      <c r="M22777" t="str">
        <f t="shared" si="356"/>
        <v>Adolescent</v>
      </c>
    </row>
    <row r="22778" spans="13:13" x14ac:dyDescent="0.35">
      <c r="M22778" t="str">
        <f t="shared" si="356"/>
        <v>Adolescent</v>
      </c>
    </row>
    <row r="22779" spans="13:13" x14ac:dyDescent="0.35">
      <c r="M22779" t="str">
        <f t="shared" si="356"/>
        <v>Adolescent</v>
      </c>
    </row>
    <row r="22780" spans="13:13" x14ac:dyDescent="0.35">
      <c r="M22780" t="str">
        <f t="shared" si="356"/>
        <v>Adolescent</v>
      </c>
    </row>
    <row r="22781" spans="13:13" x14ac:dyDescent="0.35">
      <c r="M22781" t="str">
        <f t="shared" si="356"/>
        <v>Adolescent</v>
      </c>
    </row>
    <row r="22782" spans="13:13" x14ac:dyDescent="0.35">
      <c r="M22782" t="str">
        <f t="shared" si="356"/>
        <v>Adolescent</v>
      </c>
    </row>
    <row r="22783" spans="13:13" x14ac:dyDescent="0.35">
      <c r="M22783" t="str">
        <f t="shared" si="356"/>
        <v>Adolescent</v>
      </c>
    </row>
    <row r="22784" spans="13:13" x14ac:dyDescent="0.35">
      <c r="M22784" t="str">
        <f t="shared" si="356"/>
        <v>Adolescent</v>
      </c>
    </row>
    <row r="22785" spans="13:13" x14ac:dyDescent="0.35">
      <c r="M22785" t="str">
        <f t="shared" si="356"/>
        <v>Adolescent</v>
      </c>
    </row>
    <row r="22786" spans="13:13" x14ac:dyDescent="0.35">
      <c r="M22786" t="str">
        <f t="shared" si="356"/>
        <v>Adolescent</v>
      </c>
    </row>
    <row r="22787" spans="13:13" x14ac:dyDescent="0.35">
      <c r="M22787" t="str">
        <f t="shared" ref="M22787:M22850" si="357">IF(L22787&gt;54,"Old",IF(L22787&gt;=31,"Middle Age",IF(L22787&lt;31,"Adolescent")))</f>
        <v>Adolescent</v>
      </c>
    </row>
    <row r="22788" spans="13:13" x14ac:dyDescent="0.35">
      <c r="M22788" t="str">
        <f t="shared" si="357"/>
        <v>Adolescent</v>
      </c>
    </row>
    <row r="22789" spans="13:13" x14ac:dyDescent="0.35">
      <c r="M22789" t="str">
        <f t="shared" si="357"/>
        <v>Adolescent</v>
      </c>
    </row>
    <row r="22790" spans="13:13" x14ac:dyDescent="0.35">
      <c r="M22790" t="str">
        <f t="shared" si="357"/>
        <v>Adolescent</v>
      </c>
    </row>
    <row r="22791" spans="13:13" x14ac:dyDescent="0.35">
      <c r="M22791" t="str">
        <f t="shared" si="357"/>
        <v>Adolescent</v>
      </c>
    </row>
    <row r="22792" spans="13:13" x14ac:dyDescent="0.35">
      <c r="M22792" t="str">
        <f t="shared" si="357"/>
        <v>Adolescent</v>
      </c>
    </row>
    <row r="22793" spans="13:13" x14ac:dyDescent="0.35">
      <c r="M22793" t="str">
        <f t="shared" si="357"/>
        <v>Adolescent</v>
      </c>
    </row>
    <row r="22794" spans="13:13" x14ac:dyDescent="0.35">
      <c r="M22794" t="str">
        <f t="shared" si="357"/>
        <v>Adolescent</v>
      </c>
    </row>
    <row r="22795" spans="13:13" x14ac:dyDescent="0.35">
      <c r="M22795" t="str">
        <f t="shared" si="357"/>
        <v>Adolescent</v>
      </c>
    </row>
    <row r="22796" spans="13:13" x14ac:dyDescent="0.35">
      <c r="M22796" t="str">
        <f t="shared" si="357"/>
        <v>Adolescent</v>
      </c>
    </row>
    <row r="22797" spans="13:13" x14ac:dyDescent="0.35">
      <c r="M22797" t="str">
        <f t="shared" si="357"/>
        <v>Adolescent</v>
      </c>
    </row>
    <row r="22798" spans="13:13" x14ac:dyDescent="0.35">
      <c r="M22798" t="str">
        <f t="shared" si="357"/>
        <v>Adolescent</v>
      </c>
    </row>
    <row r="22799" spans="13:13" x14ac:dyDescent="0.35">
      <c r="M22799" t="str">
        <f t="shared" si="357"/>
        <v>Adolescent</v>
      </c>
    </row>
    <row r="22800" spans="13:13" x14ac:dyDescent="0.35">
      <c r="M22800" t="str">
        <f t="shared" si="357"/>
        <v>Adolescent</v>
      </c>
    </row>
    <row r="22801" spans="13:13" x14ac:dyDescent="0.35">
      <c r="M22801" t="str">
        <f t="shared" si="357"/>
        <v>Adolescent</v>
      </c>
    </row>
    <row r="22802" spans="13:13" x14ac:dyDescent="0.35">
      <c r="M22802" t="str">
        <f t="shared" si="357"/>
        <v>Adolescent</v>
      </c>
    </row>
    <row r="22803" spans="13:13" x14ac:dyDescent="0.35">
      <c r="M22803" t="str">
        <f t="shared" si="357"/>
        <v>Adolescent</v>
      </c>
    </row>
    <row r="22804" spans="13:13" x14ac:dyDescent="0.35">
      <c r="M22804" t="str">
        <f t="shared" si="357"/>
        <v>Adolescent</v>
      </c>
    </row>
    <row r="22805" spans="13:13" x14ac:dyDescent="0.35">
      <c r="M22805" t="str">
        <f t="shared" si="357"/>
        <v>Adolescent</v>
      </c>
    </row>
    <row r="22806" spans="13:13" x14ac:dyDescent="0.35">
      <c r="M22806" t="str">
        <f t="shared" si="357"/>
        <v>Adolescent</v>
      </c>
    </row>
    <row r="22807" spans="13:13" x14ac:dyDescent="0.35">
      <c r="M22807" t="str">
        <f t="shared" si="357"/>
        <v>Adolescent</v>
      </c>
    </row>
    <row r="22808" spans="13:13" x14ac:dyDescent="0.35">
      <c r="M22808" t="str">
        <f t="shared" si="357"/>
        <v>Adolescent</v>
      </c>
    </row>
    <row r="22809" spans="13:13" x14ac:dyDescent="0.35">
      <c r="M22809" t="str">
        <f t="shared" si="357"/>
        <v>Adolescent</v>
      </c>
    </row>
    <row r="22810" spans="13:13" x14ac:dyDescent="0.35">
      <c r="M22810" t="str">
        <f t="shared" si="357"/>
        <v>Adolescent</v>
      </c>
    </row>
    <row r="22811" spans="13:13" x14ac:dyDescent="0.35">
      <c r="M22811" t="str">
        <f t="shared" si="357"/>
        <v>Adolescent</v>
      </c>
    </row>
    <row r="22812" spans="13:13" x14ac:dyDescent="0.35">
      <c r="M22812" t="str">
        <f t="shared" si="357"/>
        <v>Adolescent</v>
      </c>
    </row>
    <row r="22813" spans="13:13" x14ac:dyDescent="0.35">
      <c r="M22813" t="str">
        <f t="shared" si="357"/>
        <v>Adolescent</v>
      </c>
    </row>
    <row r="22814" spans="13:13" x14ac:dyDescent="0.35">
      <c r="M22814" t="str">
        <f t="shared" si="357"/>
        <v>Adolescent</v>
      </c>
    </row>
    <row r="22815" spans="13:13" x14ac:dyDescent="0.35">
      <c r="M22815" t="str">
        <f t="shared" si="357"/>
        <v>Adolescent</v>
      </c>
    </row>
    <row r="22816" spans="13:13" x14ac:dyDescent="0.35">
      <c r="M22816" t="str">
        <f t="shared" si="357"/>
        <v>Adolescent</v>
      </c>
    </row>
    <row r="22817" spans="13:13" x14ac:dyDescent="0.35">
      <c r="M22817" t="str">
        <f t="shared" si="357"/>
        <v>Adolescent</v>
      </c>
    </row>
    <row r="22818" spans="13:13" x14ac:dyDescent="0.35">
      <c r="M22818" t="str">
        <f t="shared" si="357"/>
        <v>Adolescent</v>
      </c>
    </row>
    <row r="22819" spans="13:13" x14ac:dyDescent="0.35">
      <c r="M22819" t="str">
        <f t="shared" si="357"/>
        <v>Adolescent</v>
      </c>
    </row>
    <row r="22820" spans="13:13" x14ac:dyDescent="0.35">
      <c r="M22820" t="str">
        <f t="shared" si="357"/>
        <v>Adolescent</v>
      </c>
    </row>
    <row r="22821" spans="13:13" x14ac:dyDescent="0.35">
      <c r="M22821" t="str">
        <f t="shared" si="357"/>
        <v>Adolescent</v>
      </c>
    </row>
    <row r="22822" spans="13:13" x14ac:dyDescent="0.35">
      <c r="M22822" t="str">
        <f t="shared" si="357"/>
        <v>Adolescent</v>
      </c>
    </row>
    <row r="22823" spans="13:13" x14ac:dyDescent="0.35">
      <c r="M22823" t="str">
        <f t="shared" si="357"/>
        <v>Adolescent</v>
      </c>
    </row>
    <row r="22824" spans="13:13" x14ac:dyDescent="0.35">
      <c r="M22824" t="str">
        <f t="shared" si="357"/>
        <v>Adolescent</v>
      </c>
    </row>
    <row r="22825" spans="13:13" x14ac:dyDescent="0.35">
      <c r="M22825" t="str">
        <f t="shared" si="357"/>
        <v>Adolescent</v>
      </c>
    </row>
    <row r="22826" spans="13:13" x14ac:dyDescent="0.35">
      <c r="M22826" t="str">
        <f t="shared" si="357"/>
        <v>Adolescent</v>
      </c>
    </row>
    <row r="22827" spans="13:13" x14ac:dyDescent="0.35">
      <c r="M22827" t="str">
        <f t="shared" si="357"/>
        <v>Adolescent</v>
      </c>
    </row>
    <row r="22828" spans="13:13" x14ac:dyDescent="0.35">
      <c r="M22828" t="str">
        <f t="shared" si="357"/>
        <v>Adolescent</v>
      </c>
    </row>
    <row r="22829" spans="13:13" x14ac:dyDescent="0.35">
      <c r="M22829" t="str">
        <f t="shared" si="357"/>
        <v>Adolescent</v>
      </c>
    </row>
    <row r="22830" spans="13:13" x14ac:dyDescent="0.35">
      <c r="M22830" t="str">
        <f t="shared" si="357"/>
        <v>Adolescent</v>
      </c>
    </row>
    <row r="22831" spans="13:13" x14ac:dyDescent="0.35">
      <c r="M22831" t="str">
        <f t="shared" si="357"/>
        <v>Adolescent</v>
      </c>
    </row>
    <row r="22832" spans="13:13" x14ac:dyDescent="0.35">
      <c r="M22832" t="str">
        <f t="shared" si="357"/>
        <v>Adolescent</v>
      </c>
    </row>
    <row r="22833" spans="13:13" x14ac:dyDescent="0.35">
      <c r="M22833" t="str">
        <f t="shared" si="357"/>
        <v>Adolescent</v>
      </c>
    </row>
    <row r="22834" spans="13:13" x14ac:dyDescent="0.35">
      <c r="M22834" t="str">
        <f t="shared" si="357"/>
        <v>Adolescent</v>
      </c>
    </row>
    <row r="22835" spans="13:13" x14ac:dyDescent="0.35">
      <c r="M22835" t="str">
        <f t="shared" si="357"/>
        <v>Adolescent</v>
      </c>
    </row>
    <row r="22836" spans="13:13" x14ac:dyDescent="0.35">
      <c r="M22836" t="str">
        <f t="shared" si="357"/>
        <v>Adolescent</v>
      </c>
    </row>
    <row r="22837" spans="13:13" x14ac:dyDescent="0.35">
      <c r="M22837" t="str">
        <f t="shared" si="357"/>
        <v>Adolescent</v>
      </c>
    </row>
    <row r="22838" spans="13:13" x14ac:dyDescent="0.35">
      <c r="M22838" t="str">
        <f t="shared" si="357"/>
        <v>Adolescent</v>
      </c>
    </row>
    <row r="22839" spans="13:13" x14ac:dyDescent="0.35">
      <c r="M22839" t="str">
        <f t="shared" si="357"/>
        <v>Adolescent</v>
      </c>
    </row>
    <row r="22840" spans="13:13" x14ac:dyDescent="0.35">
      <c r="M22840" t="str">
        <f t="shared" si="357"/>
        <v>Adolescent</v>
      </c>
    </row>
    <row r="22841" spans="13:13" x14ac:dyDescent="0.35">
      <c r="M22841" t="str">
        <f t="shared" si="357"/>
        <v>Adolescent</v>
      </c>
    </row>
    <row r="22842" spans="13:13" x14ac:dyDescent="0.35">
      <c r="M22842" t="str">
        <f t="shared" si="357"/>
        <v>Adolescent</v>
      </c>
    </row>
    <row r="22843" spans="13:13" x14ac:dyDescent="0.35">
      <c r="M22843" t="str">
        <f t="shared" si="357"/>
        <v>Adolescent</v>
      </c>
    </row>
    <row r="22844" spans="13:13" x14ac:dyDescent="0.35">
      <c r="M22844" t="str">
        <f t="shared" si="357"/>
        <v>Adolescent</v>
      </c>
    </row>
    <row r="22845" spans="13:13" x14ac:dyDescent="0.35">
      <c r="M22845" t="str">
        <f t="shared" si="357"/>
        <v>Adolescent</v>
      </c>
    </row>
    <row r="22846" spans="13:13" x14ac:dyDescent="0.35">
      <c r="M22846" t="str">
        <f t="shared" si="357"/>
        <v>Adolescent</v>
      </c>
    </row>
    <row r="22847" spans="13:13" x14ac:dyDescent="0.35">
      <c r="M22847" t="str">
        <f t="shared" si="357"/>
        <v>Adolescent</v>
      </c>
    </row>
    <row r="22848" spans="13:13" x14ac:dyDescent="0.35">
      <c r="M22848" t="str">
        <f t="shared" si="357"/>
        <v>Adolescent</v>
      </c>
    </row>
    <row r="22849" spans="13:13" x14ac:dyDescent="0.35">
      <c r="M22849" t="str">
        <f t="shared" si="357"/>
        <v>Adolescent</v>
      </c>
    </row>
    <row r="22850" spans="13:13" x14ac:dyDescent="0.35">
      <c r="M22850" t="str">
        <f t="shared" si="357"/>
        <v>Adolescent</v>
      </c>
    </row>
    <row r="22851" spans="13:13" x14ac:dyDescent="0.35">
      <c r="M22851" t="str">
        <f t="shared" ref="M22851:M22914" si="358">IF(L22851&gt;54,"Old",IF(L22851&gt;=31,"Middle Age",IF(L22851&lt;31,"Adolescent")))</f>
        <v>Adolescent</v>
      </c>
    </row>
    <row r="22852" spans="13:13" x14ac:dyDescent="0.35">
      <c r="M22852" t="str">
        <f t="shared" si="358"/>
        <v>Adolescent</v>
      </c>
    </row>
    <row r="22853" spans="13:13" x14ac:dyDescent="0.35">
      <c r="M22853" t="str">
        <f t="shared" si="358"/>
        <v>Adolescent</v>
      </c>
    </row>
    <row r="22854" spans="13:13" x14ac:dyDescent="0.35">
      <c r="M22854" t="str">
        <f t="shared" si="358"/>
        <v>Adolescent</v>
      </c>
    </row>
    <row r="22855" spans="13:13" x14ac:dyDescent="0.35">
      <c r="M22855" t="str">
        <f t="shared" si="358"/>
        <v>Adolescent</v>
      </c>
    </row>
    <row r="22856" spans="13:13" x14ac:dyDescent="0.35">
      <c r="M22856" t="str">
        <f t="shared" si="358"/>
        <v>Adolescent</v>
      </c>
    </row>
    <row r="22857" spans="13:13" x14ac:dyDescent="0.35">
      <c r="M22857" t="str">
        <f t="shared" si="358"/>
        <v>Adolescent</v>
      </c>
    </row>
    <row r="22858" spans="13:13" x14ac:dyDescent="0.35">
      <c r="M22858" t="str">
        <f t="shared" si="358"/>
        <v>Adolescent</v>
      </c>
    </row>
    <row r="22859" spans="13:13" x14ac:dyDescent="0.35">
      <c r="M22859" t="str">
        <f t="shared" si="358"/>
        <v>Adolescent</v>
      </c>
    </row>
    <row r="22860" spans="13:13" x14ac:dyDescent="0.35">
      <c r="M22860" t="str">
        <f t="shared" si="358"/>
        <v>Adolescent</v>
      </c>
    </row>
    <row r="22861" spans="13:13" x14ac:dyDescent="0.35">
      <c r="M22861" t="str">
        <f t="shared" si="358"/>
        <v>Adolescent</v>
      </c>
    </row>
    <row r="22862" spans="13:13" x14ac:dyDescent="0.35">
      <c r="M22862" t="str">
        <f t="shared" si="358"/>
        <v>Adolescent</v>
      </c>
    </row>
    <row r="22863" spans="13:13" x14ac:dyDescent="0.35">
      <c r="M22863" t="str">
        <f t="shared" si="358"/>
        <v>Adolescent</v>
      </c>
    </row>
    <row r="22864" spans="13:13" x14ac:dyDescent="0.35">
      <c r="M22864" t="str">
        <f t="shared" si="358"/>
        <v>Adolescent</v>
      </c>
    </row>
    <row r="22865" spans="13:13" x14ac:dyDescent="0.35">
      <c r="M22865" t="str">
        <f t="shared" si="358"/>
        <v>Adolescent</v>
      </c>
    </row>
    <row r="22866" spans="13:13" x14ac:dyDescent="0.35">
      <c r="M22866" t="str">
        <f t="shared" si="358"/>
        <v>Adolescent</v>
      </c>
    </row>
    <row r="22867" spans="13:13" x14ac:dyDescent="0.35">
      <c r="M22867" t="str">
        <f t="shared" si="358"/>
        <v>Adolescent</v>
      </c>
    </row>
    <row r="22868" spans="13:13" x14ac:dyDescent="0.35">
      <c r="M22868" t="str">
        <f t="shared" si="358"/>
        <v>Adolescent</v>
      </c>
    </row>
    <row r="22869" spans="13:13" x14ac:dyDescent="0.35">
      <c r="M22869" t="str">
        <f t="shared" si="358"/>
        <v>Adolescent</v>
      </c>
    </row>
    <row r="22870" spans="13:13" x14ac:dyDescent="0.35">
      <c r="M22870" t="str">
        <f t="shared" si="358"/>
        <v>Adolescent</v>
      </c>
    </row>
    <row r="22871" spans="13:13" x14ac:dyDescent="0.35">
      <c r="M22871" t="str">
        <f t="shared" si="358"/>
        <v>Adolescent</v>
      </c>
    </row>
    <row r="22872" spans="13:13" x14ac:dyDescent="0.35">
      <c r="M22872" t="str">
        <f t="shared" si="358"/>
        <v>Adolescent</v>
      </c>
    </row>
    <row r="22873" spans="13:13" x14ac:dyDescent="0.35">
      <c r="M22873" t="str">
        <f t="shared" si="358"/>
        <v>Adolescent</v>
      </c>
    </row>
    <row r="22874" spans="13:13" x14ac:dyDescent="0.35">
      <c r="M22874" t="str">
        <f t="shared" si="358"/>
        <v>Adolescent</v>
      </c>
    </row>
    <row r="22875" spans="13:13" x14ac:dyDescent="0.35">
      <c r="M22875" t="str">
        <f t="shared" si="358"/>
        <v>Adolescent</v>
      </c>
    </row>
    <row r="22876" spans="13:13" x14ac:dyDescent="0.35">
      <c r="M22876" t="str">
        <f t="shared" si="358"/>
        <v>Adolescent</v>
      </c>
    </row>
    <row r="22877" spans="13:13" x14ac:dyDescent="0.35">
      <c r="M22877" t="str">
        <f t="shared" si="358"/>
        <v>Adolescent</v>
      </c>
    </row>
    <row r="22878" spans="13:13" x14ac:dyDescent="0.35">
      <c r="M22878" t="str">
        <f t="shared" si="358"/>
        <v>Adolescent</v>
      </c>
    </row>
    <row r="22879" spans="13:13" x14ac:dyDescent="0.35">
      <c r="M22879" t="str">
        <f t="shared" si="358"/>
        <v>Adolescent</v>
      </c>
    </row>
    <row r="22880" spans="13:13" x14ac:dyDescent="0.35">
      <c r="M22880" t="str">
        <f t="shared" si="358"/>
        <v>Adolescent</v>
      </c>
    </row>
    <row r="22881" spans="13:13" x14ac:dyDescent="0.35">
      <c r="M22881" t="str">
        <f t="shared" si="358"/>
        <v>Adolescent</v>
      </c>
    </row>
    <row r="22882" spans="13:13" x14ac:dyDescent="0.35">
      <c r="M22882" t="str">
        <f t="shared" si="358"/>
        <v>Adolescent</v>
      </c>
    </row>
    <row r="22883" spans="13:13" x14ac:dyDescent="0.35">
      <c r="M22883" t="str">
        <f t="shared" si="358"/>
        <v>Adolescent</v>
      </c>
    </row>
    <row r="22884" spans="13:13" x14ac:dyDescent="0.35">
      <c r="M22884" t="str">
        <f t="shared" si="358"/>
        <v>Adolescent</v>
      </c>
    </row>
    <row r="22885" spans="13:13" x14ac:dyDescent="0.35">
      <c r="M22885" t="str">
        <f t="shared" si="358"/>
        <v>Adolescent</v>
      </c>
    </row>
    <row r="22886" spans="13:13" x14ac:dyDescent="0.35">
      <c r="M22886" t="str">
        <f t="shared" si="358"/>
        <v>Adolescent</v>
      </c>
    </row>
    <row r="22887" spans="13:13" x14ac:dyDescent="0.35">
      <c r="M22887" t="str">
        <f t="shared" si="358"/>
        <v>Adolescent</v>
      </c>
    </row>
    <row r="22888" spans="13:13" x14ac:dyDescent="0.35">
      <c r="M22888" t="str">
        <f t="shared" si="358"/>
        <v>Adolescent</v>
      </c>
    </row>
    <row r="22889" spans="13:13" x14ac:dyDescent="0.35">
      <c r="M22889" t="str">
        <f t="shared" si="358"/>
        <v>Adolescent</v>
      </c>
    </row>
    <row r="22890" spans="13:13" x14ac:dyDescent="0.35">
      <c r="M22890" t="str">
        <f t="shared" si="358"/>
        <v>Adolescent</v>
      </c>
    </row>
    <row r="22891" spans="13:13" x14ac:dyDescent="0.35">
      <c r="M22891" t="str">
        <f t="shared" si="358"/>
        <v>Adolescent</v>
      </c>
    </row>
    <row r="22892" spans="13:13" x14ac:dyDescent="0.35">
      <c r="M22892" t="str">
        <f t="shared" si="358"/>
        <v>Adolescent</v>
      </c>
    </row>
    <row r="22893" spans="13:13" x14ac:dyDescent="0.35">
      <c r="M22893" t="str">
        <f t="shared" si="358"/>
        <v>Adolescent</v>
      </c>
    </row>
    <row r="22894" spans="13:13" x14ac:dyDescent="0.35">
      <c r="M22894" t="str">
        <f t="shared" si="358"/>
        <v>Adolescent</v>
      </c>
    </row>
    <row r="22895" spans="13:13" x14ac:dyDescent="0.35">
      <c r="M22895" t="str">
        <f t="shared" si="358"/>
        <v>Adolescent</v>
      </c>
    </row>
    <row r="22896" spans="13:13" x14ac:dyDescent="0.35">
      <c r="M22896" t="str">
        <f t="shared" si="358"/>
        <v>Adolescent</v>
      </c>
    </row>
    <row r="22897" spans="13:13" x14ac:dyDescent="0.35">
      <c r="M22897" t="str">
        <f t="shared" si="358"/>
        <v>Adolescent</v>
      </c>
    </row>
    <row r="22898" spans="13:13" x14ac:dyDescent="0.35">
      <c r="M22898" t="str">
        <f t="shared" si="358"/>
        <v>Adolescent</v>
      </c>
    </row>
    <row r="22899" spans="13:13" x14ac:dyDescent="0.35">
      <c r="M22899" t="str">
        <f t="shared" si="358"/>
        <v>Adolescent</v>
      </c>
    </row>
    <row r="22900" spans="13:13" x14ac:dyDescent="0.35">
      <c r="M22900" t="str">
        <f t="shared" si="358"/>
        <v>Adolescent</v>
      </c>
    </row>
    <row r="22901" spans="13:13" x14ac:dyDescent="0.35">
      <c r="M22901" t="str">
        <f t="shared" si="358"/>
        <v>Adolescent</v>
      </c>
    </row>
    <row r="22902" spans="13:13" x14ac:dyDescent="0.35">
      <c r="M22902" t="str">
        <f t="shared" si="358"/>
        <v>Adolescent</v>
      </c>
    </row>
    <row r="22903" spans="13:13" x14ac:dyDescent="0.35">
      <c r="M22903" t="str">
        <f t="shared" si="358"/>
        <v>Adolescent</v>
      </c>
    </row>
    <row r="22904" spans="13:13" x14ac:dyDescent="0.35">
      <c r="M22904" t="str">
        <f t="shared" si="358"/>
        <v>Adolescent</v>
      </c>
    </row>
    <row r="22905" spans="13:13" x14ac:dyDescent="0.35">
      <c r="M22905" t="str">
        <f t="shared" si="358"/>
        <v>Adolescent</v>
      </c>
    </row>
    <row r="22906" spans="13:13" x14ac:dyDescent="0.35">
      <c r="M22906" t="str">
        <f t="shared" si="358"/>
        <v>Adolescent</v>
      </c>
    </row>
    <row r="22907" spans="13:13" x14ac:dyDescent="0.35">
      <c r="M22907" t="str">
        <f t="shared" si="358"/>
        <v>Adolescent</v>
      </c>
    </row>
    <row r="22908" spans="13:13" x14ac:dyDescent="0.35">
      <c r="M22908" t="str">
        <f t="shared" si="358"/>
        <v>Adolescent</v>
      </c>
    </row>
    <row r="22909" spans="13:13" x14ac:dyDescent="0.35">
      <c r="M22909" t="str">
        <f t="shared" si="358"/>
        <v>Adolescent</v>
      </c>
    </row>
    <row r="22910" spans="13:13" x14ac:dyDescent="0.35">
      <c r="M22910" t="str">
        <f t="shared" si="358"/>
        <v>Adolescent</v>
      </c>
    </row>
    <row r="22911" spans="13:13" x14ac:dyDescent="0.35">
      <c r="M22911" t="str">
        <f t="shared" si="358"/>
        <v>Adolescent</v>
      </c>
    </row>
    <row r="22912" spans="13:13" x14ac:dyDescent="0.35">
      <c r="M22912" t="str">
        <f t="shared" si="358"/>
        <v>Adolescent</v>
      </c>
    </row>
    <row r="22913" spans="13:13" x14ac:dyDescent="0.35">
      <c r="M22913" t="str">
        <f t="shared" si="358"/>
        <v>Adolescent</v>
      </c>
    </row>
    <row r="22914" spans="13:13" x14ac:dyDescent="0.35">
      <c r="M22914" t="str">
        <f t="shared" si="358"/>
        <v>Adolescent</v>
      </c>
    </row>
    <row r="22915" spans="13:13" x14ac:dyDescent="0.35">
      <c r="M22915" t="str">
        <f t="shared" ref="M22915:M22978" si="359">IF(L22915&gt;54,"Old",IF(L22915&gt;=31,"Middle Age",IF(L22915&lt;31,"Adolescent")))</f>
        <v>Adolescent</v>
      </c>
    </row>
    <row r="22916" spans="13:13" x14ac:dyDescent="0.35">
      <c r="M22916" t="str">
        <f t="shared" si="359"/>
        <v>Adolescent</v>
      </c>
    </row>
    <row r="22917" spans="13:13" x14ac:dyDescent="0.35">
      <c r="M22917" t="str">
        <f t="shared" si="359"/>
        <v>Adolescent</v>
      </c>
    </row>
    <row r="22918" spans="13:13" x14ac:dyDescent="0.35">
      <c r="M22918" t="str">
        <f t="shared" si="359"/>
        <v>Adolescent</v>
      </c>
    </row>
    <row r="22919" spans="13:13" x14ac:dyDescent="0.35">
      <c r="M22919" t="str">
        <f t="shared" si="359"/>
        <v>Adolescent</v>
      </c>
    </row>
    <row r="22920" spans="13:13" x14ac:dyDescent="0.35">
      <c r="M22920" t="str">
        <f t="shared" si="359"/>
        <v>Adolescent</v>
      </c>
    </row>
    <row r="22921" spans="13:13" x14ac:dyDescent="0.35">
      <c r="M22921" t="str">
        <f t="shared" si="359"/>
        <v>Adolescent</v>
      </c>
    </row>
    <row r="22922" spans="13:13" x14ac:dyDescent="0.35">
      <c r="M22922" t="str">
        <f t="shared" si="359"/>
        <v>Adolescent</v>
      </c>
    </row>
    <row r="22923" spans="13:13" x14ac:dyDescent="0.35">
      <c r="M22923" t="str">
        <f t="shared" si="359"/>
        <v>Adolescent</v>
      </c>
    </row>
    <row r="22924" spans="13:13" x14ac:dyDescent="0.35">
      <c r="M22924" t="str">
        <f t="shared" si="359"/>
        <v>Adolescent</v>
      </c>
    </row>
    <row r="22925" spans="13:13" x14ac:dyDescent="0.35">
      <c r="M22925" t="str">
        <f t="shared" si="359"/>
        <v>Adolescent</v>
      </c>
    </row>
    <row r="22926" spans="13:13" x14ac:dyDescent="0.35">
      <c r="M22926" t="str">
        <f t="shared" si="359"/>
        <v>Adolescent</v>
      </c>
    </row>
    <row r="22927" spans="13:13" x14ac:dyDescent="0.35">
      <c r="M22927" t="str">
        <f t="shared" si="359"/>
        <v>Adolescent</v>
      </c>
    </row>
    <row r="22928" spans="13:13" x14ac:dyDescent="0.35">
      <c r="M22928" t="str">
        <f t="shared" si="359"/>
        <v>Adolescent</v>
      </c>
    </row>
    <row r="22929" spans="13:13" x14ac:dyDescent="0.35">
      <c r="M22929" t="str">
        <f t="shared" si="359"/>
        <v>Adolescent</v>
      </c>
    </row>
    <row r="22930" spans="13:13" x14ac:dyDescent="0.35">
      <c r="M22930" t="str">
        <f t="shared" si="359"/>
        <v>Adolescent</v>
      </c>
    </row>
    <row r="22931" spans="13:13" x14ac:dyDescent="0.35">
      <c r="M22931" t="str">
        <f t="shared" si="359"/>
        <v>Adolescent</v>
      </c>
    </row>
    <row r="22932" spans="13:13" x14ac:dyDescent="0.35">
      <c r="M22932" t="str">
        <f t="shared" si="359"/>
        <v>Adolescent</v>
      </c>
    </row>
    <row r="22933" spans="13:13" x14ac:dyDescent="0.35">
      <c r="M22933" t="str">
        <f t="shared" si="359"/>
        <v>Adolescent</v>
      </c>
    </row>
    <row r="22934" spans="13:13" x14ac:dyDescent="0.35">
      <c r="M22934" t="str">
        <f t="shared" si="359"/>
        <v>Adolescent</v>
      </c>
    </row>
    <row r="22935" spans="13:13" x14ac:dyDescent="0.35">
      <c r="M22935" t="str">
        <f t="shared" si="359"/>
        <v>Adolescent</v>
      </c>
    </row>
    <row r="22936" spans="13:13" x14ac:dyDescent="0.35">
      <c r="M22936" t="str">
        <f t="shared" si="359"/>
        <v>Adolescent</v>
      </c>
    </row>
    <row r="22937" spans="13:13" x14ac:dyDescent="0.35">
      <c r="M22937" t="str">
        <f t="shared" si="359"/>
        <v>Adolescent</v>
      </c>
    </row>
    <row r="22938" spans="13:13" x14ac:dyDescent="0.35">
      <c r="M22938" t="str">
        <f t="shared" si="359"/>
        <v>Adolescent</v>
      </c>
    </row>
    <row r="22939" spans="13:13" x14ac:dyDescent="0.35">
      <c r="M22939" t="str">
        <f t="shared" si="359"/>
        <v>Adolescent</v>
      </c>
    </row>
    <row r="22940" spans="13:13" x14ac:dyDescent="0.35">
      <c r="M22940" t="str">
        <f t="shared" si="359"/>
        <v>Adolescent</v>
      </c>
    </row>
    <row r="22941" spans="13:13" x14ac:dyDescent="0.35">
      <c r="M22941" t="str">
        <f t="shared" si="359"/>
        <v>Adolescent</v>
      </c>
    </row>
    <row r="22942" spans="13:13" x14ac:dyDescent="0.35">
      <c r="M22942" t="str">
        <f t="shared" si="359"/>
        <v>Adolescent</v>
      </c>
    </row>
    <row r="22943" spans="13:13" x14ac:dyDescent="0.35">
      <c r="M22943" t="str">
        <f t="shared" si="359"/>
        <v>Adolescent</v>
      </c>
    </row>
    <row r="22944" spans="13:13" x14ac:dyDescent="0.35">
      <c r="M22944" t="str">
        <f t="shared" si="359"/>
        <v>Adolescent</v>
      </c>
    </row>
    <row r="22945" spans="13:13" x14ac:dyDescent="0.35">
      <c r="M22945" t="str">
        <f t="shared" si="359"/>
        <v>Adolescent</v>
      </c>
    </row>
    <row r="22946" spans="13:13" x14ac:dyDescent="0.35">
      <c r="M22946" t="str">
        <f t="shared" si="359"/>
        <v>Adolescent</v>
      </c>
    </row>
    <row r="22947" spans="13:13" x14ac:dyDescent="0.35">
      <c r="M22947" t="str">
        <f t="shared" si="359"/>
        <v>Adolescent</v>
      </c>
    </row>
    <row r="22948" spans="13:13" x14ac:dyDescent="0.35">
      <c r="M22948" t="str">
        <f t="shared" si="359"/>
        <v>Adolescent</v>
      </c>
    </row>
    <row r="22949" spans="13:13" x14ac:dyDescent="0.35">
      <c r="M22949" t="str">
        <f t="shared" si="359"/>
        <v>Adolescent</v>
      </c>
    </row>
    <row r="22950" spans="13:13" x14ac:dyDescent="0.35">
      <c r="M22950" t="str">
        <f t="shared" si="359"/>
        <v>Adolescent</v>
      </c>
    </row>
    <row r="22951" spans="13:13" x14ac:dyDescent="0.35">
      <c r="M22951" t="str">
        <f t="shared" si="359"/>
        <v>Adolescent</v>
      </c>
    </row>
    <row r="22952" spans="13:13" x14ac:dyDescent="0.35">
      <c r="M22952" t="str">
        <f t="shared" si="359"/>
        <v>Adolescent</v>
      </c>
    </row>
    <row r="22953" spans="13:13" x14ac:dyDescent="0.35">
      <c r="M22953" t="str">
        <f t="shared" si="359"/>
        <v>Adolescent</v>
      </c>
    </row>
    <row r="22954" spans="13:13" x14ac:dyDescent="0.35">
      <c r="M22954" t="str">
        <f t="shared" si="359"/>
        <v>Adolescent</v>
      </c>
    </row>
    <row r="22955" spans="13:13" x14ac:dyDescent="0.35">
      <c r="M22955" t="str">
        <f t="shared" si="359"/>
        <v>Adolescent</v>
      </c>
    </row>
    <row r="22956" spans="13:13" x14ac:dyDescent="0.35">
      <c r="M22956" t="str">
        <f t="shared" si="359"/>
        <v>Adolescent</v>
      </c>
    </row>
    <row r="22957" spans="13:13" x14ac:dyDescent="0.35">
      <c r="M22957" t="str">
        <f t="shared" si="359"/>
        <v>Adolescent</v>
      </c>
    </row>
    <row r="22958" spans="13:13" x14ac:dyDescent="0.35">
      <c r="M22958" t="str">
        <f t="shared" si="359"/>
        <v>Adolescent</v>
      </c>
    </row>
    <row r="22959" spans="13:13" x14ac:dyDescent="0.35">
      <c r="M22959" t="str">
        <f t="shared" si="359"/>
        <v>Adolescent</v>
      </c>
    </row>
    <row r="22960" spans="13:13" x14ac:dyDescent="0.35">
      <c r="M22960" t="str">
        <f t="shared" si="359"/>
        <v>Adolescent</v>
      </c>
    </row>
    <row r="22961" spans="13:13" x14ac:dyDescent="0.35">
      <c r="M22961" t="str">
        <f t="shared" si="359"/>
        <v>Adolescent</v>
      </c>
    </row>
    <row r="22962" spans="13:13" x14ac:dyDescent="0.35">
      <c r="M22962" t="str">
        <f t="shared" si="359"/>
        <v>Adolescent</v>
      </c>
    </row>
    <row r="22963" spans="13:13" x14ac:dyDescent="0.35">
      <c r="M22963" t="str">
        <f t="shared" si="359"/>
        <v>Adolescent</v>
      </c>
    </row>
    <row r="22964" spans="13:13" x14ac:dyDescent="0.35">
      <c r="M22964" t="str">
        <f t="shared" si="359"/>
        <v>Adolescent</v>
      </c>
    </row>
    <row r="22965" spans="13:13" x14ac:dyDescent="0.35">
      <c r="M22965" t="str">
        <f t="shared" si="359"/>
        <v>Adolescent</v>
      </c>
    </row>
    <row r="22966" spans="13:13" x14ac:dyDescent="0.35">
      <c r="M22966" t="str">
        <f t="shared" si="359"/>
        <v>Adolescent</v>
      </c>
    </row>
    <row r="22967" spans="13:13" x14ac:dyDescent="0.35">
      <c r="M22967" t="str">
        <f t="shared" si="359"/>
        <v>Adolescent</v>
      </c>
    </row>
    <row r="22968" spans="13:13" x14ac:dyDescent="0.35">
      <c r="M22968" t="str">
        <f t="shared" si="359"/>
        <v>Adolescent</v>
      </c>
    </row>
    <row r="22969" spans="13:13" x14ac:dyDescent="0.35">
      <c r="M22969" t="str">
        <f t="shared" si="359"/>
        <v>Adolescent</v>
      </c>
    </row>
    <row r="22970" spans="13:13" x14ac:dyDescent="0.35">
      <c r="M22970" t="str">
        <f t="shared" si="359"/>
        <v>Adolescent</v>
      </c>
    </row>
    <row r="22971" spans="13:13" x14ac:dyDescent="0.35">
      <c r="M22971" t="str">
        <f t="shared" si="359"/>
        <v>Adolescent</v>
      </c>
    </row>
    <row r="22972" spans="13:13" x14ac:dyDescent="0.35">
      <c r="M22972" t="str">
        <f t="shared" si="359"/>
        <v>Adolescent</v>
      </c>
    </row>
    <row r="22973" spans="13:13" x14ac:dyDescent="0.35">
      <c r="M22973" t="str">
        <f t="shared" si="359"/>
        <v>Adolescent</v>
      </c>
    </row>
    <row r="22974" spans="13:13" x14ac:dyDescent="0.35">
      <c r="M22974" t="str">
        <f t="shared" si="359"/>
        <v>Adolescent</v>
      </c>
    </row>
    <row r="22975" spans="13:13" x14ac:dyDescent="0.35">
      <c r="M22975" t="str">
        <f t="shared" si="359"/>
        <v>Adolescent</v>
      </c>
    </row>
    <row r="22976" spans="13:13" x14ac:dyDescent="0.35">
      <c r="M22976" t="str">
        <f t="shared" si="359"/>
        <v>Adolescent</v>
      </c>
    </row>
    <row r="22977" spans="13:13" x14ac:dyDescent="0.35">
      <c r="M22977" t="str">
        <f t="shared" si="359"/>
        <v>Adolescent</v>
      </c>
    </row>
    <row r="22978" spans="13:13" x14ac:dyDescent="0.35">
      <c r="M22978" t="str">
        <f t="shared" si="359"/>
        <v>Adolescent</v>
      </c>
    </row>
    <row r="22979" spans="13:13" x14ac:dyDescent="0.35">
      <c r="M22979" t="str">
        <f t="shared" ref="M22979:M23042" si="360">IF(L22979&gt;54,"Old",IF(L22979&gt;=31,"Middle Age",IF(L22979&lt;31,"Adolescent")))</f>
        <v>Adolescent</v>
      </c>
    </row>
    <row r="22980" spans="13:13" x14ac:dyDescent="0.35">
      <c r="M22980" t="str">
        <f t="shared" si="360"/>
        <v>Adolescent</v>
      </c>
    </row>
    <row r="22981" spans="13:13" x14ac:dyDescent="0.35">
      <c r="M22981" t="str">
        <f t="shared" si="360"/>
        <v>Adolescent</v>
      </c>
    </row>
    <row r="22982" spans="13:13" x14ac:dyDescent="0.35">
      <c r="M22982" t="str">
        <f t="shared" si="360"/>
        <v>Adolescent</v>
      </c>
    </row>
    <row r="22983" spans="13:13" x14ac:dyDescent="0.35">
      <c r="M22983" t="str">
        <f t="shared" si="360"/>
        <v>Adolescent</v>
      </c>
    </row>
    <row r="22984" spans="13:13" x14ac:dyDescent="0.35">
      <c r="M22984" t="str">
        <f t="shared" si="360"/>
        <v>Adolescent</v>
      </c>
    </row>
    <row r="22985" spans="13:13" x14ac:dyDescent="0.35">
      <c r="M22985" t="str">
        <f t="shared" si="360"/>
        <v>Adolescent</v>
      </c>
    </row>
    <row r="22986" spans="13:13" x14ac:dyDescent="0.35">
      <c r="M22986" t="str">
        <f t="shared" si="360"/>
        <v>Adolescent</v>
      </c>
    </row>
    <row r="22987" spans="13:13" x14ac:dyDescent="0.35">
      <c r="M22987" t="str">
        <f t="shared" si="360"/>
        <v>Adolescent</v>
      </c>
    </row>
    <row r="22988" spans="13:13" x14ac:dyDescent="0.35">
      <c r="M22988" t="str">
        <f t="shared" si="360"/>
        <v>Adolescent</v>
      </c>
    </row>
    <row r="22989" spans="13:13" x14ac:dyDescent="0.35">
      <c r="M22989" t="str">
        <f t="shared" si="360"/>
        <v>Adolescent</v>
      </c>
    </row>
    <row r="22990" spans="13:13" x14ac:dyDescent="0.35">
      <c r="M22990" t="str">
        <f t="shared" si="360"/>
        <v>Adolescent</v>
      </c>
    </row>
    <row r="22991" spans="13:13" x14ac:dyDescent="0.35">
      <c r="M22991" t="str">
        <f t="shared" si="360"/>
        <v>Adolescent</v>
      </c>
    </row>
    <row r="22992" spans="13:13" x14ac:dyDescent="0.35">
      <c r="M22992" t="str">
        <f t="shared" si="360"/>
        <v>Adolescent</v>
      </c>
    </row>
    <row r="22993" spans="13:13" x14ac:dyDescent="0.35">
      <c r="M22993" t="str">
        <f t="shared" si="360"/>
        <v>Adolescent</v>
      </c>
    </row>
    <row r="22994" spans="13:13" x14ac:dyDescent="0.35">
      <c r="M22994" t="str">
        <f t="shared" si="360"/>
        <v>Adolescent</v>
      </c>
    </row>
    <row r="22995" spans="13:13" x14ac:dyDescent="0.35">
      <c r="M22995" t="str">
        <f t="shared" si="360"/>
        <v>Adolescent</v>
      </c>
    </row>
    <row r="22996" spans="13:13" x14ac:dyDescent="0.35">
      <c r="M22996" t="str">
        <f t="shared" si="360"/>
        <v>Adolescent</v>
      </c>
    </row>
    <row r="22997" spans="13:13" x14ac:dyDescent="0.35">
      <c r="M22997" t="str">
        <f t="shared" si="360"/>
        <v>Adolescent</v>
      </c>
    </row>
    <row r="22998" spans="13:13" x14ac:dyDescent="0.35">
      <c r="M22998" t="str">
        <f t="shared" si="360"/>
        <v>Adolescent</v>
      </c>
    </row>
    <row r="22999" spans="13:13" x14ac:dyDescent="0.35">
      <c r="M22999" t="str">
        <f t="shared" si="360"/>
        <v>Adolescent</v>
      </c>
    </row>
    <row r="23000" spans="13:13" x14ac:dyDescent="0.35">
      <c r="M23000" t="str">
        <f t="shared" si="360"/>
        <v>Adolescent</v>
      </c>
    </row>
    <row r="23001" spans="13:13" x14ac:dyDescent="0.35">
      <c r="M23001" t="str">
        <f t="shared" si="360"/>
        <v>Adolescent</v>
      </c>
    </row>
    <row r="23002" spans="13:13" x14ac:dyDescent="0.35">
      <c r="M23002" t="str">
        <f t="shared" si="360"/>
        <v>Adolescent</v>
      </c>
    </row>
    <row r="23003" spans="13:13" x14ac:dyDescent="0.35">
      <c r="M23003" t="str">
        <f t="shared" si="360"/>
        <v>Adolescent</v>
      </c>
    </row>
    <row r="23004" spans="13:13" x14ac:dyDescent="0.35">
      <c r="M23004" t="str">
        <f t="shared" si="360"/>
        <v>Adolescent</v>
      </c>
    </row>
    <row r="23005" spans="13:13" x14ac:dyDescent="0.35">
      <c r="M23005" t="str">
        <f t="shared" si="360"/>
        <v>Adolescent</v>
      </c>
    </row>
    <row r="23006" spans="13:13" x14ac:dyDescent="0.35">
      <c r="M23006" t="str">
        <f t="shared" si="360"/>
        <v>Adolescent</v>
      </c>
    </row>
    <row r="23007" spans="13:13" x14ac:dyDescent="0.35">
      <c r="M23007" t="str">
        <f t="shared" si="360"/>
        <v>Adolescent</v>
      </c>
    </row>
    <row r="23008" spans="13:13" x14ac:dyDescent="0.35">
      <c r="M23008" t="str">
        <f t="shared" si="360"/>
        <v>Adolescent</v>
      </c>
    </row>
    <row r="23009" spans="13:13" x14ac:dyDescent="0.35">
      <c r="M23009" t="str">
        <f t="shared" si="360"/>
        <v>Adolescent</v>
      </c>
    </row>
    <row r="23010" spans="13:13" x14ac:dyDescent="0.35">
      <c r="M23010" t="str">
        <f t="shared" si="360"/>
        <v>Adolescent</v>
      </c>
    </row>
    <row r="23011" spans="13:13" x14ac:dyDescent="0.35">
      <c r="M23011" t="str">
        <f t="shared" si="360"/>
        <v>Adolescent</v>
      </c>
    </row>
    <row r="23012" spans="13:13" x14ac:dyDescent="0.35">
      <c r="M23012" t="str">
        <f t="shared" si="360"/>
        <v>Adolescent</v>
      </c>
    </row>
    <row r="23013" spans="13:13" x14ac:dyDescent="0.35">
      <c r="M23013" t="str">
        <f t="shared" si="360"/>
        <v>Adolescent</v>
      </c>
    </row>
    <row r="23014" spans="13:13" x14ac:dyDescent="0.35">
      <c r="M23014" t="str">
        <f t="shared" si="360"/>
        <v>Adolescent</v>
      </c>
    </row>
    <row r="23015" spans="13:13" x14ac:dyDescent="0.35">
      <c r="M23015" t="str">
        <f t="shared" si="360"/>
        <v>Adolescent</v>
      </c>
    </row>
    <row r="23016" spans="13:13" x14ac:dyDescent="0.35">
      <c r="M23016" t="str">
        <f t="shared" si="360"/>
        <v>Adolescent</v>
      </c>
    </row>
    <row r="23017" spans="13:13" x14ac:dyDescent="0.35">
      <c r="M23017" t="str">
        <f t="shared" si="360"/>
        <v>Adolescent</v>
      </c>
    </row>
    <row r="23018" spans="13:13" x14ac:dyDescent="0.35">
      <c r="M23018" t="str">
        <f t="shared" si="360"/>
        <v>Adolescent</v>
      </c>
    </row>
    <row r="23019" spans="13:13" x14ac:dyDescent="0.35">
      <c r="M23019" t="str">
        <f t="shared" si="360"/>
        <v>Adolescent</v>
      </c>
    </row>
    <row r="23020" spans="13:13" x14ac:dyDescent="0.35">
      <c r="M23020" t="str">
        <f t="shared" si="360"/>
        <v>Adolescent</v>
      </c>
    </row>
    <row r="23021" spans="13:13" x14ac:dyDescent="0.35">
      <c r="M23021" t="str">
        <f t="shared" si="360"/>
        <v>Adolescent</v>
      </c>
    </row>
    <row r="23022" spans="13:13" x14ac:dyDescent="0.35">
      <c r="M23022" t="str">
        <f t="shared" si="360"/>
        <v>Adolescent</v>
      </c>
    </row>
    <row r="23023" spans="13:13" x14ac:dyDescent="0.35">
      <c r="M23023" t="str">
        <f t="shared" si="360"/>
        <v>Adolescent</v>
      </c>
    </row>
    <row r="23024" spans="13:13" x14ac:dyDescent="0.35">
      <c r="M23024" t="str">
        <f t="shared" si="360"/>
        <v>Adolescent</v>
      </c>
    </row>
    <row r="23025" spans="13:13" x14ac:dyDescent="0.35">
      <c r="M23025" t="str">
        <f t="shared" si="360"/>
        <v>Adolescent</v>
      </c>
    </row>
    <row r="23026" spans="13:13" x14ac:dyDescent="0.35">
      <c r="M23026" t="str">
        <f t="shared" si="360"/>
        <v>Adolescent</v>
      </c>
    </row>
    <row r="23027" spans="13:13" x14ac:dyDescent="0.35">
      <c r="M23027" t="str">
        <f t="shared" si="360"/>
        <v>Adolescent</v>
      </c>
    </row>
    <row r="23028" spans="13:13" x14ac:dyDescent="0.35">
      <c r="M23028" t="str">
        <f t="shared" si="360"/>
        <v>Adolescent</v>
      </c>
    </row>
    <row r="23029" spans="13:13" x14ac:dyDescent="0.35">
      <c r="M23029" t="str">
        <f t="shared" si="360"/>
        <v>Adolescent</v>
      </c>
    </row>
    <row r="23030" spans="13:13" x14ac:dyDescent="0.35">
      <c r="M23030" t="str">
        <f t="shared" si="360"/>
        <v>Adolescent</v>
      </c>
    </row>
    <row r="23031" spans="13:13" x14ac:dyDescent="0.35">
      <c r="M23031" t="str">
        <f t="shared" si="360"/>
        <v>Adolescent</v>
      </c>
    </row>
    <row r="23032" spans="13:13" x14ac:dyDescent="0.35">
      <c r="M23032" t="str">
        <f t="shared" si="360"/>
        <v>Adolescent</v>
      </c>
    </row>
    <row r="23033" spans="13:13" x14ac:dyDescent="0.35">
      <c r="M23033" t="str">
        <f t="shared" si="360"/>
        <v>Adolescent</v>
      </c>
    </row>
    <row r="23034" spans="13:13" x14ac:dyDescent="0.35">
      <c r="M23034" t="str">
        <f t="shared" si="360"/>
        <v>Adolescent</v>
      </c>
    </row>
    <row r="23035" spans="13:13" x14ac:dyDescent="0.35">
      <c r="M23035" t="str">
        <f t="shared" si="360"/>
        <v>Adolescent</v>
      </c>
    </row>
    <row r="23036" spans="13:13" x14ac:dyDescent="0.35">
      <c r="M23036" t="str">
        <f t="shared" si="360"/>
        <v>Adolescent</v>
      </c>
    </row>
    <row r="23037" spans="13:13" x14ac:dyDescent="0.35">
      <c r="M23037" t="str">
        <f t="shared" si="360"/>
        <v>Adolescent</v>
      </c>
    </row>
    <row r="23038" spans="13:13" x14ac:dyDescent="0.35">
      <c r="M23038" t="str">
        <f t="shared" si="360"/>
        <v>Adolescent</v>
      </c>
    </row>
    <row r="23039" spans="13:13" x14ac:dyDescent="0.35">
      <c r="M23039" t="str">
        <f t="shared" si="360"/>
        <v>Adolescent</v>
      </c>
    </row>
    <row r="23040" spans="13:13" x14ac:dyDescent="0.35">
      <c r="M23040" t="str">
        <f t="shared" si="360"/>
        <v>Adolescent</v>
      </c>
    </row>
    <row r="23041" spans="13:13" x14ac:dyDescent="0.35">
      <c r="M23041" t="str">
        <f t="shared" si="360"/>
        <v>Adolescent</v>
      </c>
    </row>
    <row r="23042" spans="13:13" x14ac:dyDescent="0.35">
      <c r="M23042" t="str">
        <f t="shared" si="360"/>
        <v>Adolescent</v>
      </c>
    </row>
    <row r="23043" spans="13:13" x14ac:dyDescent="0.35">
      <c r="M23043" t="str">
        <f t="shared" ref="M23043:M23106" si="361">IF(L23043&gt;54,"Old",IF(L23043&gt;=31,"Middle Age",IF(L23043&lt;31,"Adolescent")))</f>
        <v>Adolescent</v>
      </c>
    </row>
    <row r="23044" spans="13:13" x14ac:dyDescent="0.35">
      <c r="M23044" t="str">
        <f t="shared" si="361"/>
        <v>Adolescent</v>
      </c>
    </row>
    <row r="23045" spans="13:13" x14ac:dyDescent="0.35">
      <c r="M23045" t="str">
        <f t="shared" si="361"/>
        <v>Adolescent</v>
      </c>
    </row>
    <row r="23046" spans="13:13" x14ac:dyDescent="0.35">
      <c r="M23046" t="str">
        <f t="shared" si="361"/>
        <v>Adolescent</v>
      </c>
    </row>
    <row r="23047" spans="13:13" x14ac:dyDescent="0.35">
      <c r="M23047" t="str">
        <f t="shared" si="361"/>
        <v>Adolescent</v>
      </c>
    </row>
    <row r="23048" spans="13:13" x14ac:dyDescent="0.35">
      <c r="M23048" t="str">
        <f t="shared" si="361"/>
        <v>Adolescent</v>
      </c>
    </row>
    <row r="23049" spans="13:13" x14ac:dyDescent="0.35">
      <c r="M23049" t="str">
        <f t="shared" si="361"/>
        <v>Adolescent</v>
      </c>
    </row>
    <row r="23050" spans="13:13" x14ac:dyDescent="0.35">
      <c r="M23050" t="str">
        <f t="shared" si="361"/>
        <v>Adolescent</v>
      </c>
    </row>
    <row r="23051" spans="13:13" x14ac:dyDescent="0.35">
      <c r="M23051" t="str">
        <f t="shared" si="361"/>
        <v>Adolescent</v>
      </c>
    </row>
    <row r="23052" spans="13:13" x14ac:dyDescent="0.35">
      <c r="M23052" t="str">
        <f t="shared" si="361"/>
        <v>Adolescent</v>
      </c>
    </row>
    <row r="23053" spans="13:13" x14ac:dyDescent="0.35">
      <c r="M23053" t="str">
        <f t="shared" si="361"/>
        <v>Adolescent</v>
      </c>
    </row>
    <row r="23054" spans="13:13" x14ac:dyDescent="0.35">
      <c r="M23054" t="str">
        <f t="shared" si="361"/>
        <v>Adolescent</v>
      </c>
    </row>
    <row r="23055" spans="13:13" x14ac:dyDescent="0.35">
      <c r="M23055" t="str">
        <f t="shared" si="361"/>
        <v>Adolescent</v>
      </c>
    </row>
    <row r="23056" spans="13:13" x14ac:dyDescent="0.35">
      <c r="M23056" t="str">
        <f t="shared" si="361"/>
        <v>Adolescent</v>
      </c>
    </row>
    <row r="23057" spans="13:13" x14ac:dyDescent="0.35">
      <c r="M23057" t="str">
        <f t="shared" si="361"/>
        <v>Adolescent</v>
      </c>
    </row>
    <row r="23058" spans="13:13" x14ac:dyDescent="0.35">
      <c r="M23058" t="str">
        <f t="shared" si="361"/>
        <v>Adolescent</v>
      </c>
    </row>
    <row r="23059" spans="13:13" x14ac:dyDescent="0.35">
      <c r="M23059" t="str">
        <f t="shared" si="361"/>
        <v>Adolescent</v>
      </c>
    </row>
    <row r="23060" spans="13:13" x14ac:dyDescent="0.35">
      <c r="M23060" t="str">
        <f t="shared" si="361"/>
        <v>Adolescent</v>
      </c>
    </row>
    <row r="23061" spans="13:13" x14ac:dyDescent="0.35">
      <c r="M23061" t="str">
        <f t="shared" si="361"/>
        <v>Adolescent</v>
      </c>
    </row>
    <row r="23062" spans="13:13" x14ac:dyDescent="0.35">
      <c r="M23062" t="str">
        <f t="shared" si="361"/>
        <v>Adolescent</v>
      </c>
    </row>
    <row r="23063" spans="13:13" x14ac:dyDescent="0.35">
      <c r="M23063" t="str">
        <f t="shared" si="361"/>
        <v>Adolescent</v>
      </c>
    </row>
    <row r="23064" spans="13:13" x14ac:dyDescent="0.35">
      <c r="M23064" t="str">
        <f t="shared" si="361"/>
        <v>Adolescent</v>
      </c>
    </row>
    <row r="23065" spans="13:13" x14ac:dyDescent="0.35">
      <c r="M23065" t="str">
        <f t="shared" si="361"/>
        <v>Adolescent</v>
      </c>
    </row>
    <row r="23066" spans="13:13" x14ac:dyDescent="0.35">
      <c r="M23066" t="str">
        <f t="shared" si="361"/>
        <v>Adolescent</v>
      </c>
    </row>
    <row r="23067" spans="13:13" x14ac:dyDescent="0.35">
      <c r="M23067" t="str">
        <f t="shared" si="361"/>
        <v>Adolescent</v>
      </c>
    </row>
    <row r="23068" spans="13:13" x14ac:dyDescent="0.35">
      <c r="M23068" t="str">
        <f t="shared" si="361"/>
        <v>Adolescent</v>
      </c>
    </row>
    <row r="23069" spans="13:13" x14ac:dyDescent="0.35">
      <c r="M23069" t="str">
        <f t="shared" si="361"/>
        <v>Adolescent</v>
      </c>
    </row>
    <row r="23070" spans="13:13" x14ac:dyDescent="0.35">
      <c r="M23070" t="str">
        <f t="shared" si="361"/>
        <v>Adolescent</v>
      </c>
    </row>
    <row r="23071" spans="13:13" x14ac:dyDescent="0.35">
      <c r="M23071" t="str">
        <f t="shared" si="361"/>
        <v>Adolescent</v>
      </c>
    </row>
    <row r="23072" spans="13:13" x14ac:dyDescent="0.35">
      <c r="M23072" t="str">
        <f t="shared" si="361"/>
        <v>Adolescent</v>
      </c>
    </row>
    <row r="23073" spans="13:13" x14ac:dyDescent="0.35">
      <c r="M23073" t="str">
        <f t="shared" si="361"/>
        <v>Adolescent</v>
      </c>
    </row>
    <row r="23074" spans="13:13" x14ac:dyDescent="0.35">
      <c r="M23074" t="str">
        <f t="shared" si="361"/>
        <v>Adolescent</v>
      </c>
    </row>
    <row r="23075" spans="13:13" x14ac:dyDescent="0.35">
      <c r="M23075" t="str">
        <f t="shared" si="361"/>
        <v>Adolescent</v>
      </c>
    </row>
    <row r="23076" spans="13:13" x14ac:dyDescent="0.35">
      <c r="M23076" t="str">
        <f t="shared" si="361"/>
        <v>Adolescent</v>
      </c>
    </row>
    <row r="23077" spans="13:13" x14ac:dyDescent="0.35">
      <c r="M23077" t="str">
        <f t="shared" si="361"/>
        <v>Adolescent</v>
      </c>
    </row>
    <row r="23078" spans="13:13" x14ac:dyDescent="0.35">
      <c r="M23078" t="str">
        <f t="shared" si="361"/>
        <v>Adolescent</v>
      </c>
    </row>
    <row r="23079" spans="13:13" x14ac:dyDescent="0.35">
      <c r="M23079" t="str">
        <f t="shared" si="361"/>
        <v>Adolescent</v>
      </c>
    </row>
    <row r="23080" spans="13:13" x14ac:dyDescent="0.35">
      <c r="M23080" t="str">
        <f t="shared" si="361"/>
        <v>Adolescent</v>
      </c>
    </row>
    <row r="23081" spans="13:13" x14ac:dyDescent="0.35">
      <c r="M23081" t="str">
        <f t="shared" si="361"/>
        <v>Adolescent</v>
      </c>
    </row>
    <row r="23082" spans="13:13" x14ac:dyDescent="0.35">
      <c r="M23082" t="str">
        <f t="shared" si="361"/>
        <v>Adolescent</v>
      </c>
    </row>
    <row r="23083" spans="13:13" x14ac:dyDescent="0.35">
      <c r="M23083" t="str">
        <f t="shared" si="361"/>
        <v>Adolescent</v>
      </c>
    </row>
    <row r="23084" spans="13:13" x14ac:dyDescent="0.35">
      <c r="M23084" t="str">
        <f t="shared" si="361"/>
        <v>Adolescent</v>
      </c>
    </row>
    <row r="23085" spans="13:13" x14ac:dyDescent="0.35">
      <c r="M23085" t="str">
        <f t="shared" si="361"/>
        <v>Adolescent</v>
      </c>
    </row>
    <row r="23086" spans="13:13" x14ac:dyDescent="0.35">
      <c r="M23086" t="str">
        <f t="shared" si="361"/>
        <v>Adolescent</v>
      </c>
    </row>
    <row r="23087" spans="13:13" x14ac:dyDescent="0.35">
      <c r="M23087" t="str">
        <f t="shared" si="361"/>
        <v>Adolescent</v>
      </c>
    </row>
    <row r="23088" spans="13:13" x14ac:dyDescent="0.35">
      <c r="M23088" t="str">
        <f t="shared" si="361"/>
        <v>Adolescent</v>
      </c>
    </row>
    <row r="23089" spans="13:13" x14ac:dyDescent="0.35">
      <c r="M23089" t="str">
        <f t="shared" si="361"/>
        <v>Adolescent</v>
      </c>
    </row>
    <row r="23090" spans="13:13" x14ac:dyDescent="0.35">
      <c r="M23090" t="str">
        <f t="shared" si="361"/>
        <v>Adolescent</v>
      </c>
    </row>
    <row r="23091" spans="13:13" x14ac:dyDescent="0.35">
      <c r="M23091" t="str">
        <f t="shared" si="361"/>
        <v>Adolescent</v>
      </c>
    </row>
    <row r="23092" spans="13:13" x14ac:dyDescent="0.35">
      <c r="M23092" t="str">
        <f t="shared" si="361"/>
        <v>Adolescent</v>
      </c>
    </row>
    <row r="23093" spans="13:13" x14ac:dyDescent="0.35">
      <c r="M23093" t="str">
        <f t="shared" si="361"/>
        <v>Adolescent</v>
      </c>
    </row>
    <row r="23094" spans="13:13" x14ac:dyDescent="0.35">
      <c r="M23094" t="str">
        <f t="shared" si="361"/>
        <v>Adolescent</v>
      </c>
    </row>
    <row r="23095" spans="13:13" x14ac:dyDescent="0.35">
      <c r="M23095" t="str">
        <f t="shared" si="361"/>
        <v>Adolescent</v>
      </c>
    </row>
    <row r="23096" spans="13:13" x14ac:dyDescent="0.35">
      <c r="M23096" t="str">
        <f t="shared" si="361"/>
        <v>Adolescent</v>
      </c>
    </row>
    <row r="23097" spans="13:13" x14ac:dyDescent="0.35">
      <c r="M23097" t="str">
        <f t="shared" si="361"/>
        <v>Adolescent</v>
      </c>
    </row>
    <row r="23098" spans="13:13" x14ac:dyDescent="0.35">
      <c r="M23098" t="str">
        <f t="shared" si="361"/>
        <v>Adolescent</v>
      </c>
    </row>
    <row r="23099" spans="13:13" x14ac:dyDescent="0.35">
      <c r="M23099" t="str">
        <f t="shared" si="361"/>
        <v>Adolescent</v>
      </c>
    </row>
    <row r="23100" spans="13:13" x14ac:dyDescent="0.35">
      <c r="M23100" t="str">
        <f t="shared" si="361"/>
        <v>Adolescent</v>
      </c>
    </row>
    <row r="23101" spans="13:13" x14ac:dyDescent="0.35">
      <c r="M23101" t="str">
        <f t="shared" si="361"/>
        <v>Adolescent</v>
      </c>
    </row>
    <row r="23102" spans="13:13" x14ac:dyDescent="0.35">
      <c r="M23102" t="str">
        <f t="shared" si="361"/>
        <v>Adolescent</v>
      </c>
    </row>
    <row r="23103" spans="13:13" x14ac:dyDescent="0.35">
      <c r="M23103" t="str">
        <f t="shared" si="361"/>
        <v>Adolescent</v>
      </c>
    </row>
    <row r="23104" spans="13:13" x14ac:dyDescent="0.35">
      <c r="M23104" t="str">
        <f t="shared" si="361"/>
        <v>Adolescent</v>
      </c>
    </row>
    <row r="23105" spans="13:13" x14ac:dyDescent="0.35">
      <c r="M23105" t="str">
        <f t="shared" si="361"/>
        <v>Adolescent</v>
      </c>
    </row>
    <row r="23106" spans="13:13" x14ac:dyDescent="0.35">
      <c r="M23106" t="str">
        <f t="shared" si="361"/>
        <v>Adolescent</v>
      </c>
    </row>
    <row r="23107" spans="13:13" x14ac:dyDescent="0.35">
      <c r="M23107" t="str">
        <f t="shared" ref="M23107:M23170" si="362">IF(L23107&gt;54,"Old",IF(L23107&gt;=31,"Middle Age",IF(L23107&lt;31,"Adolescent")))</f>
        <v>Adolescent</v>
      </c>
    </row>
    <row r="23108" spans="13:13" x14ac:dyDescent="0.35">
      <c r="M23108" t="str">
        <f t="shared" si="362"/>
        <v>Adolescent</v>
      </c>
    </row>
    <row r="23109" spans="13:13" x14ac:dyDescent="0.35">
      <c r="M23109" t="str">
        <f t="shared" si="362"/>
        <v>Adolescent</v>
      </c>
    </row>
    <row r="23110" spans="13:13" x14ac:dyDescent="0.35">
      <c r="M23110" t="str">
        <f t="shared" si="362"/>
        <v>Adolescent</v>
      </c>
    </row>
    <row r="23111" spans="13:13" x14ac:dyDescent="0.35">
      <c r="M23111" t="str">
        <f t="shared" si="362"/>
        <v>Adolescent</v>
      </c>
    </row>
    <row r="23112" spans="13:13" x14ac:dyDescent="0.35">
      <c r="M23112" t="str">
        <f t="shared" si="362"/>
        <v>Adolescent</v>
      </c>
    </row>
    <row r="23113" spans="13:13" x14ac:dyDescent="0.35">
      <c r="M23113" t="str">
        <f t="shared" si="362"/>
        <v>Adolescent</v>
      </c>
    </row>
    <row r="23114" spans="13:13" x14ac:dyDescent="0.35">
      <c r="M23114" t="str">
        <f t="shared" si="362"/>
        <v>Adolescent</v>
      </c>
    </row>
    <row r="23115" spans="13:13" x14ac:dyDescent="0.35">
      <c r="M23115" t="str">
        <f t="shared" si="362"/>
        <v>Adolescent</v>
      </c>
    </row>
    <row r="23116" spans="13:13" x14ac:dyDescent="0.35">
      <c r="M23116" t="str">
        <f t="shared" si="362"/>
        <v>Adolescent</v>
      </c>
    </row>
    <row r="23117" spans="13:13" x14ac:dyDescent="0.35">
      <c r="M23117" t="str">
        <f t="shared" si="362"/>
        <v>Adolescent</v>
      </c>
    </row>
    <row r="23118" spans="13:13" x14ac:dyDescent="0.35">
      <c r="M23118" t="str">
        <f t="shared" si="362"/>
        <v>Adolescent</v>
      </c>
    </row>
    <row r="23119" spans="13:13" x14ac:dyDescent="0.35">
      <c r="M23119" t="str">
        <f t="shared" si="362"/>
        <v>Adolescent</v>
      </c>
    </row>
    <row r="23120" spans="13:13" x14ac:dyDescent="0.35">
      <c r="M23120" t="str">
        <f t="shared" si="362"/>
        <v>Adolescent</v>
      </c>
    </row>
    <row r="23121" spans="13:13" x14ac:dyDescent="0.35">
      <c r="M23121" t="str">
        <f t="shared" si="362"/>
        <v>Adolescent</v>
      </c>
    </row>
    <row r="23122" spans="13:13" x14ac:dyDescent="0.35">
      <c r="M23122" t="str">
        <f t="shared" si="362"/>
        <v>Adolescent</v>
      </c>
    </row>
    <row r="23123" spans="13:13" x14ac:dyDescent="0.35">
      <c r="M23123" t="str">
        <f t="shared" si="362"/>
        <v>Adolescent</v>
      </c>
    </row>
    <row r="23124" spans="13:13" x14ac:dyDescent="0.35">
      <c r="M23124" t="str">
        <f t="shared" si="362"/>
        <v>Adolescent</v>
      </c>
    </row>
    <row r="23125" spans="13:13" x14ac:dyDescent="0.35">
      <c r="M23125" t="str">
        <f t="shared" si="362"/>
        <v>Adolescent</v>
      </c>
    </row>
    <row r="23126" spans="13:13" x14ac:dyDescent="0.35">
      <c r="M23126" t="str">
        <f t="shared" si="362"/>
        <v>Adolescent</v>
      </c>
    </row>
    <row r="23127" spans="13:13" x14ac:dyDescent="0.35">
      <c r="M23127" t="str">
        <f t="shared" si="362"/>
        <v>Adolescent</v>
      </c>
    </row>
    <row r="23128" spans="13:13" x14ac:dyDescent="0.35">
      <c r="M23128" t="str">
        <f t="shared" si="362"/>
        <v>Adolescent</v>
      </c>
    </row>
    <row r="23129" spans="13:13" x14ac:dyDescent="0.35">
      <c r="M23129" t="str">
        <f t="shared" si="362"/>
        <v>Adolescent</v>
      </c>
    </row>
    <row r="23130" spans="13:13" x14ac:dyDescent="0.35">
      <c r="M23130" t="str">
        <f t="shared" si="362"/>
        <v>Adolescent</v>
      </c>
    </row>
    <row r="23131" spans="13:13" x14ac:dyDescent="0.35">
      <c r="M23131" t="str">
        <f t="shared" si="362"/>
        <v>Adolescent</v>
      </c>
    </row>
    <row r="23132" spans="13:13" x14ac:dyDescent="0.35">
      <c r="M23132" t="str">
        <f t="shared" si="362"/>
        <v>Adolescent</v>
      </c>
    </row>
    <row r="23133" spans="13:13" x14ac:dyDescent="0.35">
      <c r="M23133" t="str">
        <f t="shared" si="362"/>
        <v>Adolescent</v>
      </c>
    </row>
    <row r="23134" spans="13:13" x14ac:dyDescent="0.35">
      <c r="M23134" t="str">
        <f t="shared" si="362"/>
        <v>Adolescent</v>
      </c>
    </row>
    <row r="23135" spans="13:13" x14ac:dyDescent="0.35">
      <c r="M23135" t="str">
        <f t="shared" si="362"/>
        <v>Adolescent</v>
      </c>
    </row>
    <row r="23136" spans="13:13" x14ac:dyDescent="0.35">
      <c r="M23136" t="str">
        <f t="shared" si="362"/>
        <v>Adolescent</v>
      </c>
    </row>
    <row r="23137" spans="13:13" x14ac:dyDescent="0.35">
      <c r="M23137" t="str">
        <f t="shared" si="362"/>
        <v>Adolescent</v>
      </c>
    </row>
    <row r="23138" spans="13:13" x14ac:dyDescent="0.35">
      <c r="M23138" t="str">
        <f t="shared" si="362"/>
        <v>Adolescent</v>
      </c>
    </row>
    <row r="23139" spans="13:13" x14ac:dyDescent="0.35">
      <c r="M23139" t="str">
        <f t="shared" si="362"/>
        <v>Adolescent</v>
      </c>
    </row>
    <row r="23140" spans="13:13" x14ac:dyDescent="0.35">
      <c r="M23140" t="str">
        <f t="shared" si="362"/>
        <v>Adolescent</v>
      </c>
    </row>
    <row r="23141" spans="13:13" x14ac:dyDescent="0.35">
      <c r="M23141" t="str">
        <f t="shared" si="362"/>
        <v>Adolescent</v>
      </c>
    </row>
    <row r="23142" spans="13:13" x14ac:dyDescent="0.35">
      <c r="M23142" t="str">
        <f t="shared" si="362"/>
        <v>Adolescent</v>
      </c>
    </row>
    <row r="23143" spans="13:13" x14ac:dyDescent="0.35">
      <c r="M23143" t="str">
        <f t="shared" si="362"/>
        <v>Adolescent</v>
      </c>
    </row>
    <row r="23144" spans="13:13" x14ac:dyDescent="0.35">
      <c r="M23144" t="str">
        <f t="shared" si="362"/>
        <v>Adolescent</v>
      </c>
    </row>
    <row r="23145" spans="13:13" x14ac:dyDescent="0.35">
      <c r="M23145" t="str">
        <f t="shared" si="362"/>
        <v>Adolescent</v>
      </c>
    </row>
    <row r="23146" spans="13:13" x14ac:dyDescent="0.35">
      <c r="M23146" t="str">
        <f t="shared" si="362"/>
        <v>Adolescent</v>
      </c>
    </row>
    <row r="23147" spans="13:13" x14ac:dyDescent="0.35">
      <c r="M23147" t="str">
        <f t="shared" si="362"/>
        <v>Adolescent</v>
      </c>
    </row>
    <row r="23148" spans="13:13" x14ac:dyDescent="0.35">
      <c r="M23148" t="str">
        <f t="shared" si="362"/>
        <v>Adolescent</v>
      </c>
    </row>
    <row r="23149" spans="13:13" x14ac:dyDescent="0.35">
      <c r="M23149" t="str">
        <f t="shared" si="362"/>
        <v>Adolescent</v>
      </c>
    </row>
    <row r="23150" spans="13:13" x14ac:dyDescent="0.35">
      <c r="M23150" t="str">
        <f t="shared" si="362"/>
        <v>Adolescent</v>
      </c>
    </row>
    <row r="23151" spans="13:13" x14ac:dyDescent="0.35">
      <c r="M23151" t="str">
        <f t="shared" si="362"/>
        <v>Adolescent</v>
      </c>
    </row>
    <row r="23152" spans="13:13" x14ac:dyDescent="0.35">
      <c r="M23152" t="str">
        <f t="shared" si="362"/>
        <v>Adolescent</v>
      </c>
    </row>
    <row r="23153" spans="13:13" x14ac:dyDescent="0.35">
      <c r="M23153" t="str">
        <f t="shared" si="362"/>
        <v>Adolescent</v>
      </c>
    </row>
    <row r="23154" spans="13:13" x14ac:dyDescent="0.35">
      <c r="M23154" t="str">
        <f t="shared" si="362"/>
        <v>Adolescent</v>
      </c>
    </row>
    <row r="23155" spans="13:13" x14ac:dyDescent="0.35">
      <c r="M23155" t="str">
        <f t="shared" si="362"/>
        <v>Adolescent</v>
      </c>
    </row>
    <row r="23156" spans="13:13" x14ac:dyDescent="0.35">
      <c r="M23156" t="str">
        <f t="shared" si="362"/>
        <v>Adolescent</v>
      </c>
    </row>
    <row r="23157" spans="13:13" x14ac:dyDescent="0.35">
      <c r="M23157" t="str">
        <f t="shared" si="362"/>
        <v>Adolescent</v>
      </c>
    </row>
    <row r="23158" spans="13:13" x14ac:dyDescent="0.35">
      <c r="M23158" t="str">
        <f t="shared" si="362"/>
        <v>Adolescent</v>
      </c>
    </row>
    <row r="23159" spans="13:13" x14ac:dyDescent="0.35">
      <c r="M23159" t="str">
        <f t="shared" si="362"/>
        <v>Adolescent</v>
      </c>
    </row>
    <row r="23160" spans="13:13" x14ac:dyDescent="0.35">
      <c r="M23160" t="str">
        <f t="shared" si="362"/>
        <v>Adolescent</v>
      </c>
    </row>
    <row r="23161" spans="13:13" x14ac:dyDescent="0.35">
      <c r="M23161" t="str">
        <f t="shared" si="362"/>
        <v>Adolescent</v>
      </c>
    </row>
    <row r="23162" spans="13:13" x14ac:dyDescent="0.35">
      <c r="M23162" t="str">
        <f t="shared" si="362"/>
        <v>Adolescent</v>
      </c>
    </row>
    <row r="23163" spans="13:13" x14ac:dyDescent="0.35">
      <c r="M23163" t="str">
        <f t="shared" si="362"/>
        <v>Adolescent</v>
      </c>
    </row>
    <row r="23164" spans="13:13" x14ac:dyDescent="0.35">
      <c r="M23164" t="str">
        <f t="shared" si="362"/>
        <v>Adolescent</v>
      </c>
    </row>
    <row r="23165" spans="13:13" x14ac:dyDescent="0.35">
      <c r="M23165" t="str">
        <f t="shared" si="362"/>
        <v>Adolescent</v>
      </c>
    </row>
    <row r="23166" spans="13:13" x14ac:dyDescent="0.35">
      <c r="M23166" t="str">
        <f t="shared" si="362"/>
        <v>Adolescent</v>
      </c>
    </row>
    <row r="23167" spans="13:13" x14ac:dyDescent="0.35">
      <c r="M23167" t="str">
        <f t="shared" si="362"/>
        <v>Adolescent</v>
      </c>
    </row>
    <row r="23168" spans="13:13" x14ac:dyDescent="0.35">
      <c r="M23168" t="str">
        <f t="shared" si="362"/>
        <v>Adolescent</v>
      </c>
    </row>
    <row r="23169" spans="13:13" x14ac:dyDescent="0.35">
      <c r="M23169" t="str">
        <f t="shared" si="362"/>
        <v>Adolescent</v>
      </c>
    </row>
    <row r="23170" spans="13:13" x14ac:dyDescent="0.35">
      <c r="M23170" t="str">
        <f t="shared" si="362"/>
        <v>Adolescent</v>
      </c>
    </row>
    <row r="23171" spans="13:13" x14ac:dyDescent="0.35">
      <c r="M23171" t="str">
        <f t="shared" ref="M23171:M23234" si="363">IF(L23171&gt;54,"Old",IF(L23171&gt;=31,"Middle Age",IF(L23171&lt;31,"Adolescent")))</f>
        <v>Adolescent</v>
      </c>
    </row>
    <row r="23172" spans="13:13" x14ac:dyDescent="0.35">
      <c r="M23172" t="str">
        <f t="shared" si="363"/>
        <v>Adolescent</v>
      </c>
    </row>
    <row r="23173" spans="13:13" x14ac:dyDescent="0.35">
      <c r="M23173" t="str">
        <f t="shared" si="363"/>
        <v>Adolescent</v>
      </c>
    </row>
    <row r="23174" spans="13:13" x14ac:dyDescent="0.35">
      <c r="M23174" t="str">
        <f t="shared" si="363"/>
        <v>Adolescent</v>
      </c>
    </row>
    <row r="23175" spans="13:13" x14ac:dyDescent="0.35">
      <c r="M23175" t="str">
        <f t="shared" si="363"/>
        <v>Adolescent</v>
      </c>
    </row>
    <row r="23176" spans="13:13" x14ac:dyDescent="0.35">
      <c r="M23176" t="str">
        <f t="shared" si="363"/>
        <v>Adolescent</v>
      </c>
    </row>
    <row r="23177" spans="13:13" x14ac:dyDescent="0.35">
      <c r="M23177" t="str">
        <f t="shared" si="363"/>
        <v>Adolescent</v>
      </c>
    </row>
    <row r="23178" spans="13:13" x14ac:dyDescent="0.35">
      <c r="M23178" t="str">
        <f t="shared" si="363"/>
        <v>Adolescent</v>
      </c>
    </row>
    <row r="23179" spans="13:13" x14ac:dyDescent="0.35">
      <c r="M23179" t="str">
        <f t="shared" si="363"/>
        <v>Adolescent</v>
      </c>
    </row>
    <row r="23180" spans="13:13" x14ac:dyDescent="0.35">
      <c r="M23180" t="str">
        <f t="shared" si="363"/>
        <v>Adolescent</v>
      </c>
    </row>
    <row r="23181" spans="13:13" x14ac:dyDescent="0.35">
      <c r="M23181" t="str">
        <f t="shared" si="363"/>
        <v>Adolescent</v>
      </c>
    </row>
    <row r="23182" spans="13:13" x14ac:dyDescent="0.35">
      <c r="M23182" t="str">
        <f t="shared" si="363"/>
        <v>Adolescent</v>
      </c>
    </row>
    <row r="23183" spans="13:13" x14ac:dyDescent="0.35">
      <c r="M23183" t="str">
        <f t="shared" si="363"/>
        <v>Adolescent</v>
      </c>
    </row>
    <row r="23184" spans="13:13" x14ac:dyDescent="0.35">
      <c r="M23184" t="str">
        <f t="shared" si="363"/>
        <v>Adolescent</v>
      </c>
    </row>
    <row r="23185" spans="13:13" x14ac:dyDescent="0.35">
      <c r="M23185" t="str">
        <f t="shared" si="363"/>
        <v>Adolescent</v>
      </c>
    </row>
    <row r="23186" spans="13:13" x14ac:dyDescent="0.35">
      <c r="M23186" t="str">
        <f t="shared" si="363"/>
        <v>Adolescent</v>
      </c>
    </row>
    <row r="23187" spans="13:13" x14ac:dyDescent="0.35">
      <c r="M23187" t="str">
        <f t="shared" si="363"/>
        <v>Adolescent</v>
      </c>
    </row>
    <row r="23188" spans="13:13" x14ac:dyDescent="0.35">
      <c r="M23188" t="str">
        <f t="shared" si="363"/>
        <v>Adolescent</v>
      </c>
    </row>
    <row r="23189" spans="13:13" x14ac:dyDescent="0.35">
      <c r="M23189" t="str">
        <f t="shared" si="363"/>
        <v>Adolescent</v>
      </c>
    </row>
    <row r="23190" spans="13:13" x14ac:dyDescent="0.35">
      <c r="M23190" t="str">
        <f t="shared" si="363"/>
        <v>Adolescent</v>
      </c>
    </row>
    <row r="23191" spans="13:13" x14ac:dyDescent="0.35">
      <c r="M23191" t="str">
        <f t="shared" si="363"/>
        <v>Adolescent</v>
      </c>
    </row>
    <row r="23192" spans="13:13" x14ac:dyDescent="0.35">
      <c r="M23192" t="str">
        <f t="shared" si="363"/>
        <v>Adolescent</v>
      </c>
    </row>
    <row r="23193" spans="13:13" x14ac:dyDescent="0.35">
      <c r="M23193" t="str">
        <f t="shared" si="363"/>
        <v>Adolescent</v>
      </c>
    </row>
    <row r="23194" spans="13:13" x14ac:dyDescent="0.35">
      <c r="M23194" t="str">
        <f t="shared" si="363"/>
        <v>Adolescent</v>
      </c>
    </row>
    <row r="23195" spans="13:13" x14ac:dyDescent="0.35">
      <c r="M23195" t="str">
        <f t="shared" si="363"/>
        <v>Adolescent</v>
      </c>
    </row>
    <row r="23196" spans="13:13" x14ac:dyDescent="0.35">
      <c r="M23196" t="str">
        <f t="shared" si="363"/>
        <v>Adolescent</v>
      </c>
    </row>
    <row r="23197" spans="13:13" x14ac:dyDescent="0.35">
      <c r="M23197" t="str">
        <f t="shared" si="363"/>
        <v>Adolescent</v>
      </c>
    </row>
    <row r="23198" spans="13:13" x14ac:dyDescent="0.35">
      <c r="M23198" t="str">
        <f t="shared" si="363"/>
        <v>Adolescent</v>
      </c>
    </row>
    <row r="23199" spans="13:13" x14ac:dyDescent="0.35">
      <c r="M23199" t="str">
        <f t="shared" si="363"/>
        <v>Adolescent</v>
      </c>
    </row>
    <row r="23200" spans="13:13" x14ac:dyDescent="0.35">
      <c r="M23200" t="str">
        <f t="shared" si="363"/>
        <v>Adolescent</v>
      </c>
    </row>
    <row r="23201" spans="13:13" x14ac:dyDescent="0.35">
      <c r="M23201" t="str">
        <f t="shared" si="363"/>
        <v>Adolescent</v>
      </c>
    </row>
    <row r="23202" spans="13:13" x14ac:dyDescent="0.35">
      <c r="M23202" t="str">
        <f t="shared" si="363"/>
        <v>Adolescent</v>
      </c>
    </row>
    <row r="23203" spans="13:13" x14ac:dyDescent="0.35">
      <c r="M23203" t="str">
        <f t="shared" si="363"/>
        <v>Adolescent</v>
      </c>
    </row>
    <row r="23204" spans="13:13" x14ac:dyDescent="0.35">
      <c r="M23204" t="str">
        <f t="shared" si="363"/>
        <v>Adolescent</v>
      </c>
    </row>
    <row r="23205" spans="13:13" x14ac:dyDescent="0.35">
      <c r="M23205" t="str">
        <f t="shared" si="363"/>
        <v>Adolescent</v>
      </c>
    </row>
    <row r="23206" spans="13:13" x14ac:dyDescent="0.35">
      <c r="M23206" t="str">
        <f t="shared" si="363"/>
        <v>Adolescent</v>
      </c>
    </row>
    <row r="23207" spans="13:13" x14ac:dyDescent="0.35">
      <c r="M23207" t="str">
        <f t="shared" si="363"/>
        <v>Adolescent</v>
      </c>
    </row>
    <row r="23208" spans="13:13" x14ac:dyDescent="0.35">
      <c r="M23208" t="str">
        <f t="shared" si="363"/>
        <v>Adolescent</v>
      </c>
    </row>
    <row r="23209" spans="13:13" x14ac:dyDescent="0.35">
      <c r="M23209" t="str">
        <f t="shared" si="363"/>
        <v>Adolescent</v>
      </c>
    </row>
    <row r="23210" spans="13:13" x14ac:dyDescent="0.35">
      <c r="M23210" t="str">
        <f t="shared" si="363"/>
        <v>Adolescent</v>
      </c>
    </row>
    <row r="23211" spans="13:13" x14ac:dyDescent="0.35">
      <c r="M23211" t="str">
        <f t="shared" si="363"/>
        <v>Adolescent</v>
      </c>
    </row>
    <row r="23212" spans="13:13" x14ac:dyDescent="0.35">
      <c r="M23212" t="str">
        <f t="shared" si="363"/>
        <v>Adolescent</v>
      </c>
    </row>
    <row r="23213" spans="13:13" x14ac:dyDescent="0.35">
      <c r="M23213" t="str">
        <f t="shared" si="363"/>
        <v>Adolescent</v>
      </c>
    </row>
    <row r="23214" spans="13:13" x14ac:dyDescent="0.35">
      <c r="M23214" t="str">
        <f t="shared" si="363"/>
        <v>Adolescent</v>
      </c>
    </row>
    <row r="23215" spans="13:13" x14ac:dyDescent="0.35">
      <c r="M23215" t="str">
        <f t="shared" si="363"/>
        <v>Adolescent</v>
      </c>
    </row>
    <row r="23216" spans="13:13" x14ac:dyDescent="0.35">
      <c r="M23216" t="str">
        <f t="shared" si="363"/>
        <v>Adolescent</v>
      </c>
    </row>
    <row r="23217" spans="13:13" x14ac:dyDescent="0.35">
      <c r="M23217" t="str">
        <f t="shared" si="363"/>
        <v>Adolescent</v>
      </c>
    </row>
    <row r="23218" spans="13:13" x14ac:dyDescent="0.35">
      <c r="M23218" t="str">
        <f t="shared" si="363"/>
        <v>Adolescent</v>
      </c>
    </row>
    <row r="23219" spans="13:13" x14ac:dyDescent="0.35">
      <c r="M23219" t="str">
        <f t="shared" si="363"/>
        <v>Adolescent</v>
      </c>
    </row>
    <row r="23220" spans="13:13" x14ac:dyDescent="0.35">
      <c r="M23220" t="str">
        <f t="shared" si="363"/>
        <v>Adolescent</v>
      </c>
    </row>
    <row r="23221" spans="13:13" x14ac:dyDescent="0.35">
      <c r="M23221" t="str">
        <f t="shared" si="363"/>
        <v>Adolescent</v>
      </c>
    </row>
    <row r="23222" spans="13:13" x14ac:dyDescent="0.35">
      <c r="M23222" t="str">
        <f t="shared" si="363"/>
        <v>Adolescent</v>
      </c>
    </row>
    <row r="23223" spans="13:13" x14ac:dyDescent="0.35">
      <c r="M23223" t="str">
        <f t="shared" si="363"/>
        <v>Adolescent</v>
      </c>
    </row>
    <row r="23224" spans="13:13" x14ac:dyDescent="0.35">
      <c r="M23224" t="str">
        <f t="shared" si="363"/>
        <v>Adolescent</v>
      </c>
    </row>
    <row r="23225" spans="13:13" x14ac:dyDescent="0.35">
      <c r="M23225" t="str">
        <f t="shared" si="363"/>
        <v>Adolescent</v>
      </c>
    </row>
    <row r="23226" spans="13:13" x14ac:dyDescent="0.35">
      <c r="M23226" t="str">
        <f t="shared" si="363"/>
        <v>Adolescent</v>
      </c>
    </row>
    <row r="23227" spans="13:13" x14ac:dyDescent="0.35">
      <c r="M23227" t="str">
        <f t="shared" si="363"/>
        <v>Adolescent</v>
      </c>
    </row>
    <row r="23228" spans="13:13" x14ac:dyDescent="0.35">
      <c r="M23228" t="str">
        <f t="shared" si="363"/>
        <v>Adolescent</v>
      </c>
    </row>
    <row r="23229" spans="13:13" x14ac:dyDescent="0.35">
      <c r="M23229" t="str">
        <f t="shared" si="363"/>
        <v>Adolescent</v>
      </c>
    </row>
    <row r="23230" spans="13:13" x14ac:dyDescent="0.35">
      <c r="M23230" t="str">
        <f t="shared" si="363"/>
        <v>Adolescent</v>
      </c>
    </row>
    <row r="23231" spans="13:13" x14ac:dyDescent="0.35">
      <c r="M23231" t="str">
        <f t="shared" si="363"/>
        <v>Adolescent</v>
      </c>
    </row>
    <row r="23232" spans="13:13" x14ac:dyDescent="0.35">
      <c r="M23232" t="str">
        <f t="shared" si="363"/>
        <v>Adolescent</v>
      </c>
    </row>
    <row r="23233" spans="13:13" x14ac:dyDescent="0.35">
      <c r="M23233" t="str">
        <f t="shared" si="363"/>
        <v>Adolescent</v>
      </c>
    </row>
    <row r="23234" spans="13:13" x14ac:dyDescent="0.35">
      <c r="M23234" t="str">
        <f t="shared" si="363"/>
        <v>Adolescent</v>
      </c>
    </row>
    <row r="23235" spans="13:13" x14ac:dyDescent="0.35">
      <c r="M23235" t="str">
        <f t="shared" ref="M23235:M23298" si="364">IF(L23235&gt;54,"Old",IF(L23235&gt;=31,"Middle Age",IF(L23235&lt;31,"Adolescent")))</f>
        <v>Adolescent</v>
      </c>
    </row>
    <row r="23236" spans="13:13" x14ac:dyDescent="0.35">
      <c r="M23236" t="str">
        <f t="shared" si="364"/>
        <v>Adolescent</v>
      </c>
    </row>
    <row r="23237" spans="13:13" x14ac:dyDescent="0.35">
      <c r="M23237" t="str">
        <f t="shared" si="364"/>
        <v>Adolescent</v>
      </c>
    </row>
    <row r="23238" spans="13:13" x14ac:dyDescent="0.35">
      <c r="M23238" t="str">
        <f t="shared" si="364"/>
        <v>Adolescent</v>
      </c>
    </row>
    <row r="23239" spans="13:13" x14ac:dyDescent="0.35">
      <c r="M23239" t="str">
        <f t="shared" si="364"/>
        <v>Adolescent</v>
      </c>
    </row>
    <row r="23240" spans="13:13" x14ac:dyDescent="0.35">
      <c r="M23240" t="str">
        <f t="shared" si="364"/>
        <v>Adolescent</v>
      </c>
    </row>
    <row r="23241" spans="13:13" x14ac:dyDescent="0.35">
      <c r="M23241" t="str">
        <f t="shared" si="364"/>
        <v>Adolescent</v>
      </c>
    </row>
    <row r="23242" spans="13:13" x14ac:dyDescent="0.35">
      <c r="M23242" t="str">
        <f t="shared" si="364"/>
        <v>Adolescent</v>
      </c>
    </row>
    <row r="23243" spans="13:13" x14ac:dyDescent="0.35">
      <c r="M23243" t="str">
        <f t="shared" si="364"/>
        <v>Adolescent</v>
      </c>
    </row>
    <row r="23244" spans="13:13" x14ac:dyDescent="0.35">
      <c r="M23244" t="str">
        <f t="shared" si="364"/>
        <v>Adolescent</v>
      </c>
    </row>
    <row r="23245" spans="13:13" x14ac:dyDescent="0.35">
      <c r="M23245" t="str">
        <f t="shared" si="364"/>
        <v>Adolescent</v>
      </c>
    </row>
    <row r="23246" spans="13:13" x14ac:dyDescent="0.35">
      <c r="M23246" t="str">
        <f t="shared" si="364"/>
        <v>Adolescent</v>
      </c>
    </row>
    <row r="23247" spans="13:13" x14ac:dyDescent="0.35">
      <c r="M23247" t="str">
        <f t="shared" si="364"/>
        <v>Adolescent</v>
      </c>
    </row>
    <row r="23248" spans="13:13" x14ac:dyDescent="0.35">
      <c r="M23248" t="str">
        <f t="shared" si="364"/>
        <v>Adolescent</v>
      </c>
    </row>
    <row r="23249" spans="13:13" x14ac:dyDescent="0.35">
      <c r="M23249" t="str">
        <f t="shared" si="364"/>
        <v>Adolescent</v>
      </c>
    </row>
    <row r="23250" spans="13:13" x14ac:dyDescent="0.35">
      <c r="M23250" t="str">
        <f t="shared" si="364"/>
        <v>Adolescent</v>
      </c>
    </row>
    <row r="23251" spans="13:13" x14ac:dyDescent="0.35">
      <c r="M23251" t="str">
        <f t="shared" si="364"/>
        <v>Adolescent</v>
      </c>
    </row>
    <row r="23252" spans="13:13" x14ac:dyDescent="0.35">
      <c r="M23252" t="str">
        <f t="shared" si="364"/>
        <v>Adolescent</v>
      </c>
    </row>
    <row r="23253" spans="13:13" x14ac:dyDescent="0.35">
      <c r="M23253" t="str">
        <f t="shared" si="364"/>
        <v>Adolescent</v>
      </c>
    </row>
    <row r="23254" spans="13:13" x14ac:dyDescent="0.35">
      <c r="M23254" t="str">
        <f t="shared" si="364"/>
        <v>Adolescent</v>
      </c>
    </row>
    <row r="23255" spans="13:13" x14ac:dyDescent="0.35">
      <c r="M23255" t="str">
        <f t="shared" si="364"/>
        <v>Adolescent</v>
      </c>
    </row>
    <row r="23256" spans="13:13" x14ac:dyDescent="0.35">
      <c r="M23256" t="str">
        <f t="shared" si="364"/>
        <v>Adolescent</v>
      </c>
    </row>
    <row r="23257" spans="13:13" x14ac:dyDescent="0.35">
      <c r="M23257" t="str">
        <f t="shared" si="364"/>
        <v>Adolescent</v>
      </c>
    </row>
    <row r="23258" spans="13:13" x14ac:dyDescent="0.35">
      <c r="M23258" t="str">
        <f t="shared" si="364"/>
        <v>Adolescent</v>
      </c>
    </row>
    <row r="23259" spans="13:13" x14ac:dyDescent="0.35">
      <c r="M23259" t="str">
        <f t="shared" si="364"/>
        <v>Adolescent</v>
      </c>
    </row>
    <row r="23260" spans="13:13" x14ac:dyDescent="0.35">
      <c r="M23260" t="str">
        <f t="shared" si="364"/>
        <v>Adolescent</v>
      </c>
    </row>
    <row r="23261" spans="13:13" x14ac:dyDescent="0.35">
      <c r="M23261" t="str">
        <f t="shared" si="364"/>
        <v>Adolescent</v>
      </c>
    </row>
    <row r="23262" spans="13:13" x14ac:dyDescent="0.35">
      <c r="M23262" t="str">
        <f t="shared" si="364"/>
        <v>Adolescent</v>
      </c>
    </row>
    <row r="23263" spans="13:13" x14ac:dyDescent="0.35">
      <c r="M23263" t="str">
        <f t="shared" si="364"/>
        <v>Adolescent</v>
      </c>
    </row>
    <row r="23264" spans="13:13" x14ac:dyDescent="0.35">
      <c r="M23264" t="str">
        <f t="shared" si="364"/>
        <v>Adolescent</v>
      </c>
    </row>
    <row r="23265" spans="13:13" x14ac:dyDescent="0.35">
      <c r="M23265" t="str">
        <f t="shared" si="364"/>
        <v>Adolescent</v>
      </c>
    </row>
    <row r="23266" spans="13:13" x14ac:dyDescent="0.35">
      <c r="M23266" t="str">
        <f t="shared" si="364"/>
        <v>Adolescent</v>
      </c>
    </row>
    <row r="23267" spans="13:13" x14ac:dyDescent="0.35">
      <c r="M23267" t="str">
        <f t="shared" si="364"/>
        <v>Adolescent</v>
      </c>
    </row>
    <row r="23268" spans="13:13" x14ac:dyDescent="0.35">
      <c r="M23268" t="str">
        <f t="shared" si="364"/>
        <v>Adolescent</v>
      </c>
    </row>
    <row r="23269" spans="13:13" x14ac:dyDescent="0.35">
      <c r="M23269" t="str">
        <f t="shared" si="364"/>
        <v>Adolescent</v>
      </c>
    </row>
    <row r="23270" spans="13:13" x14ac:dyDescent="0.35">
      <c r="M23270" t="str">
        <f t="shared" si="364"/>
        <v>Adolescent</v>
      </c>
    </row>
    <row r="23271" spans="13:13" x14ac:dyDescent="0.35">
      <c r="M23271" t="str">
        <f t="shared" si="364"/>
        <v>Adolescent</v>
      </c>
    </row>
    <row r="23272" spans="13:13" x14ac:dyDescent="0.35">
      <c r="M23272" t="str">
        <f t="shared" si="364"/>
        <v>Adolescent</v>
      </c>
    </row>
    <row r="23273" spans="13:13" x14ac:dyDescent="0.35">
      <c r="M23273" t="str">
        <f t="shared" si="364"/>
        <v>Adolescent</v>
      </c>
    </row>
    <row r="23274" spans="13:13" x14ac:dyDescent="0.35">
      <c r="M23274" t="str">
        <f t="shared" si="364"/>
        <v>Adolescent</v>
      </c>
    </row>
    <row r="23275" spans="13:13" x14ac:dyDescent="0.35">
      <c r="M23275" t="str">
        <f t="shared" si="364"/>
        <v>Adolescent</v>
      </c>
    </row>
    <row r="23276" spans="13:13" x14ac:dyDescent="0.35">
      <c r="M23276" t="str">
        <f t="shared" si="364"/>
        <v>Adolescent</v>
      </c>
    </row>
    <row r="23277" spans="13:13" x14ac:dyDescent="0.35">
      <c r="M23277" t="str">
        <f t="shared" si="364"/>
        <v>Adolescent</v>
      </c>
    </row>
    <row r="23278" spans="13:13" x14ac:dyDescent="0.35">
      <c r="M23278" t="str">
        <f t="shared" si="364"/>
        <v>Adolescent</v>
      </c>
    </row>
    <row r="23279" spans="13:13" x14ac:dyDescent="0.35">
      <c r="M23279" t="str">
        <f t="shared" si="364"/>
        <v>Adolescent</v>
      </c>
    </row>
    <row r="23280" spans="13:13" x14ac:dyDescent="0.35">
      <c r="M23280" t="str">
        <f t="shared" si="364"/>
        <v>Adolescent</v>
      </c>
    </row>
    <row r="23281" spans="13:13" x14ac:dyDescent="0.35">
      <c r="M23281" t="str">
        <f t="shared" si="364"/>
        <v>Adolescent</v>
      </c>
    </row>
    <row r="23282" spans="13:13" x14ac:dyDescent="0.35">
      <c r="M23282" t="str">
        <f t="shared" si="364"/>
        <v>Adolescent</v>
      </c>
    </row>
    <row r="23283" spans="13:13" x14ac:dyDescent="0.35">
      <c r="M23283" t="str">
        <f t="shared" si="364"/>
        <v>Adolescent</v>
      </c>
    </row>
    <row r="23284" spans="13:13" x14ac:dyDescent="0.35">
      <c r="M23284" t="str">
        <f t="shared" si="364"/>
        <v>Adolescent</v>
      </c>
    </row>
    <row r="23285" spans="13:13" x14ac:dyDescent="0.35">
      <c r="M23285" t="str">
        <f t="shared" si="364"/>
        <v>Adolescent</v>
      </c>
    </row>
    <row r="23286" spans="13:13" x14ac:dyDescent="0.35">
      <c r="M23286" t="str">
        <f t="shared" si="364"/>
        <v>Adolescent</v>
      </c>
    </row>
    <row r="23287" spans="13:13" x14ac:dyDescent="0.35">
      <c r="M23287" t="str">
        <f t="shared" si="364"/>
        <v>Adolescent</v>
      </c>
    </row>
    <row r="23288" spans="13:13" x14ac:dyDescent="0.35">
      <c r="M23288" t="str">
        <f t="shared" si="364"/>
        <v>Adolescent</v>
      </c>
    </row>
    <row r="23289" spans="13:13" x14ac:dyDescent="0.35">
      <c r="M23289" t="str">
        <f t="shared" si="364"/>
        <v>Adolescent</v>
      </c>
    </row>
    <row r="23290" spans="13:13" x14ac:dyDescent="0.35">
      <c r="M23290" t="str">
        <f t="shared" si="364"/>
        <v>Adolescent</v>
      </c>
    </row>
    <row r="23291" spans="13:13" x14ac:dyDescent="0.35">
      <c r="M23291" t="str">
        <f t="shared" si="364"/>
        <v>Adolescent</v>
      </c>
    </row>
    <row r="23292" spans="13:13" x14ac:dyDescent="0.35">
      <c r="M23292" t="str">
        <f t="shared" si="364"/>
        <v>Adolescent</v>
      </c>
    </row>
    <row r="23293" spans="13:13" x14ac:dyDescent="0.35">
      <c r="M23293" t="str">
        <f t="shared" si="364"/>
        <v>Adolescent</v>
      </c>
    </row>
    <row r="23294" spans="13:13" x14ac:dyDescent="0.35">
      <c r="M23294" t="str">
        <f t="shared" si="364"/>
        <v>Adolescent</v>
      </c>
    </row>
    <row r="23295" spans="13:13" x14ac:dyDescent="0.35">
      <c r="M23295" t="str">
        <f t="shared" si="364"/>
        <v>Adolescent</v>
      </c>
    </row>
    <row r="23296" spans="13:13" x14ac:dyDescent="0.35">
      <c r="M23296" t="str">
        <f t="shared" si="364"/>
        <v>Adolescent</v>
      </c>
    </row>
    <row r="23297" spans="13:13" x14ac:dyDescent="0.35">
      <c r="M23297" t="str">
        <f t="shared" si="364"/>
        <v>Adolescent</v>
      </c>
    </row>
    <row r="23298" spans="13:13" x14ac:dyDescent="0.35">
      <c r="M23298" t="str">
        <f t="shared" si="364"/>
        <v>Adolescent</v>
      </c>
    </row>
    <row r="23299" spans="13:13" x14ac:dyDescent="0.35">
      <c r="M23299" t="str">
        <f t="shared" ref="M23299:M23362" si="365">IF(L23299&gt;54,"Old",IF(L23299&gt;=31,"Middle Age",IF(L23299&lt;31,"Adolescent")))</f>
        <v>Adolescent</v>
      </c>
    </row>
    <row r="23300" spans="13:13" x14ac:dyDescent="0.35">
      <c r="M23300" t="str">
        <f t="shared" si="365"/>
        <v>Adolescent</v>
      </c>
    </row>
    <row r="23301" spans="13:13" x14ac:dyDescent="0.35">
      <c r="M23301" t="str">
        <f t="shared" si="365"/>
        <v>Adolescent</v>
      </c>
    </row>
    <row r="23302" spans="13:13" x14ac:dyDescent="0.35">
      <c r="M23302" t="str">
        <f t="shared" si="365"/>
        <v>Adolescent</v>
      </c>
    </row>
    <row r="23303" spans="13:13" x14ac:dyDescent="0.35">
      <c r="M23303" t="str">
        <f t="shared" si="365"/>
        <v>Adolescent</v>
      </c>
    </row>
    <row r="23304" spans="13:13" x14ac:dyDescent="0.35">
      <c r="M23304" t="str">
        <f t="shared" si="365"/>
        <v>Adolescent</v>
      </c>
    </row>
    <row r="23305" spans="13:13" x14ac:dyDescent="0.35">
      <c r="M23305" t="str">
        <f t="shared" si="365"/>
        <v>Adolescent</v>
      </c>
    </row>
    <row r="23306" spans="13:13" x14ac:dyDescent="0.35">
      <c r="M23306" t="str">
        <f t="shared" si="365"/>
        <v>Adolescent</v>
      </c>
    </row>
    <row r="23307" spans="13:13" x14ac:dyDescent="0.35">
      <c r="M23307" t="str">
        <f t="shared" si="365"/>
        <v>Adolescent</v>
      </c>
    </row>
    <row r="23308" spans="13:13" x14ac:dyDescent="0.35">
      <c r="M23308" t="str">
        <f t="shared" si="365"/>
        <v>Adolescent</v>
      </c>
    </row>
    <row r="23309" spans="13:13" x14ac:dyDescent="0.35">
      <c r="M23309" t="str">
        <f t="shared" si="365"/>
        <v>Adolescent</v>
      </c>
    </row>
    <row r="23310" spans="13:13" x14ac:dyDescent="0.35">
      <c r="M23310" t="str">
        <f t="shared" si="365"/>
        <v>Adolescent</v>
      </c>
    </row>
    <row r="23311" spans="13:13" x14ac:dyDescent="0.35">
      <c r="M23311" t="str">
        <f t="shared" si="365"/>
        <v>Adolescent</v>
      </c>
    </row>
    <row r="23312" spans="13:13" x14ac:dyDescent="0.35">
      <c r="M23312" t="str">
        <f t="shared" si="365"/>
        <v>Adolescent</v>
      </c>
    </row>
    <row r="23313" spans="13:13" x14ac:dyDescent="0.35">
      <c r="M23313" t="str">
        <f t="shared" si="365"/>
        <v>Adolescent</v>
      </c>
    </row>
    <row r="23314" spans="13:13" x14ac:dyDescent="0.35">
      <c r="M23314" t="str">
        <f t="shared" si="365"/>
        <v>Adolescent</v>
      </c>
    </row>
    <row r="23315" spans="13:13" x14ac:dyDescent="0.35">
      <c r="M23315" t="str">
        <f t="shared" si="365"/>
        <v>Adolescent</v>
      </c>
    </row>
    <row r="23316" spans="13:13" x14ac:dyDescent="0.35">
      <c r="M23316" t="str">
        <f t="shared" si="365"/>
        <v>Adolescent</v>
      </c>
    </row>
    <row r="23317" spans="13:13" x14ac:dyDescent="0.35">
      <c r="M23317" t="str">
        <f t="shared" si="365"/>
        <v>Adolescent</v>
      </c>
    </row>
    <row r="23318" spans="13:13" x14ac:dyDescent="0.35">
      <c r="M23318" t="str">
        <f t="shared" si="365"/>
        <v>Adolescent</v>
      </c>
    </row>
    <row r="23319" spans="13:13" x14ac:dyDescent="0.35">
      <c r="M23319" t="str">
        <f t="shared" si="365"/>
        <v>Adolescent</v>
      </c>
    </row>
    <row r="23320" spans="13:13" x14ac:dyDescent="0.35">
      <c r="M23320" t="str">
        <f t="shared" si="365"/>
        <v>Adolescent</v>
      </c>
    </row>
    <row r="23321" spans="13:13" x14ac:dyDescent="0.35">
      <c r="M23321" t="str">
        <f t="shared" si="365"/>
        <v>Adolescent</v>
      </c>
    </row>
    <row r="23322" spans="13:13" x14ac:dyDescent="0.35">
      <c r="M23322" t="str">
        <f t="shared" si="365"/>
        <v>Adolescent</v>
      </c>
    </row>
    <row r="23323" spans="13:13" x14ac:dyDescent="0.35">
      <c r="M23323" t="str">
        <f t="shared" si="365"/>
        <v>Adolescent</v>
      </c>
    </row>
    <row r="23324" spans="13:13" x14ac:dyDescent="0.35">
      <c r="M23324" t="str">
        <f t="shared" si="365"/>
        <v>Adolescent</v>
      </c>
    </row>
    <row r="23325" spans="13:13" x14ac:dyDescent="0.35">
      <c r="M23325" t="str">
        <f t="shared" si="365"/>
        <v>Adolescent</v>
      </c>
    </row>
    <row r="23326" spans="13:13" x14ac:dyDescent="0.35">
      <c r="M23326" t="str">
        <f t="shared" si="365"/>
        <v>Adolescent</v>
      </c>
    </row>
    <row r="23327" spans="13:13" x14ac:dyDescent="0.35">
      <c r="M23327" t="str">
        <f t="shared" si="365"/>
        <v>Adolescent</v>
      </c>
    </row>
    <row r="23328" spans="13:13" x14ac:dyDescent="0.35">
      <c r="M23328" t="str">
        <f t="shared" si="365"/>
        <v>Adolescent</v>
      </c>
    </row>
    <row r="23329" spans="13:13" x14ac:dyDescent="0.35">
      <c r="M23329" t="str">
        <f t="shared" si="365"/>
        <v>Adolescent</v>
      </c>
    </row>
    <row r="23330" spans="13:13" x14ac:dyDescent="0.35">
      <c r="M23330" t="str">
        <f t="shared" si="365"/>
        <v>Adolescent</v>
      </c>
    </row>
    <row r="23331" spans="13:13" x14ac:dyDescent="0.35">
      <c r="M23331" t="str">
        <f t="shared" si="365"/>
        <v>Adolescent</v>
      </c>
    </row>
    <row r="23332" spans="13:13" x14ac:dyDescent="0.35">
      <c r="M23332" t="str">
        <f t="shared" si="365"/>
        <v>Adolescent</v>
      </c>
    </row>
    <row r="23333" spans="13:13" x14ac:dyDescent="0.35">
      <c r="M23333" t="str">
        <f t="shared" si="365"/>
        <v>Adolescent</v>
      </c>
    </row>
    <row r="23334" spans="13:13" x14ac:dyDescent="0.35">
      <c r="M23334" t="str">
        <f t="shared" si="365"/>
        <v>Adolescent</v>
      </c>
    </row>
    <row r="23335" spans="13:13" x14ac:dyDescent="0.35">
      <c r="M23335" t="str">
        <f t="shared" si="365"/>
        <v>Adolescent</v>
      </c>
    </row>
    <row r="23336" spans="13:13" x14ac:dyDescent="0.35">
      <c r="M23336" t="str">
        <f t="shared" si="365"/>
        <v>Adolescent</v>
      </c>
    </row>
    <row r="23337" spans="13:13" x14ac:dyDescent="0.35">
      <c r="M23337" t="str">
        <f t="shared" si="365"/>
        <v>Adolescent</v>
      </c>
    </row>
    <row r="23338" spans="13:13" x14ac:dyDescent="0.35">
      <c r="M23338" t="str">
        <f t="shared" si="365"/>
        <v>Adolescent</v>
      </c>
    </row>
    <row r="23339" spans="13:13" x14ac:dyDescent="0.35">
      <c r="M23339" t="str">
        <f t="shared" si="365"/>
        <v>Adolescent</v>
      </c>
    </row>
    <row r="23340" spans="13:13" x14ac:dyDescent="0.35">
      <c r="M23340" t="str">
        <f t="shared" si="365"/>
        <v>Adolescent</v>
      </c>
    </row>
    <row r="23341" spans="13:13" x14ac:dyDescent="0.35">
      <c r="M23341" t="str">
        <f t="shared" si="365"/>
        <v>Adolescent</v>
      </c>
    </row>
    <row r="23342" spans="13:13" x14ac:dyDescent="0.35">
      <c r="M23342" t="str">
        <f t="shared" si="365"/>
        <v>Adolescent</v>
      </c>
    </row>
    <row r="23343" spans="13:13" x14ac:dyDescent="0.35">
      <c r="M23343" t="str">
        <f t="shared" si="365"/>
        <v>Adolescent</v>
      </c>
    </row>
    <row r="23344" spans="13:13" x14ac:dyDescent="0.35">
      <c r="M23344" t="str">
        <f t="shared" si="365"/>
        <v>Adolescent</v>
      </c>
    </row>
    <row r="23345" spans="13:13" x14ac:dyDescent="0.35">
      <c r="M23345" t="str">
        <f t="shared" si="365"/>
        <v>Adolescent</v>
      </c>
    </row>
    <row r="23346" spans="13:13" x14ac:dyDescent="0.35">
      <c r="M23346" t="str">
        <f t="shared" si="365"/>
        <v>Adolescent</v>
      </c>
    </row>
    <row r="23347" spans="13:13" x14ac:dyDescent="0.35">
      <c r="M23347" t="str">
        <f t="shared" si="365"/>
        <v>Adolescent</v>
      </c>
    </row>
    <row r="23348" spans="13:13" x14ac:dyDescent="0.35">
      <c r="M23348" t="str">
        <f t="shared" si="365"/>
        <v>Adolescent</v>
      </c>
    </row>
    <row r="23349" spans="13:13" x14ac:dyDescent="0.35">
      <c r="M23349" t="str">
        <f t="shared" si="365"/>
        <v>Adolescent</v>
      </c>
    </row>
    <row r="23350" spans="13:13" x14ac:dyDescent="0.35">
      <c r="M23350" t="str">
        <f t="shared" si="365"/>
        <v>Adolescent</v>
      </c>
    </row>
    <row r="23351" spans="13:13" x14ac:dyDescent="0.35">
      <c r="M23351" t="str">
        <f t="shared" si="365"/>
        <v>Adolescent</v>
      </c>
    </row>
    <row r="23352" spans="13:13" x14ac:dyDescent="0.35">
      <c r="M23352" t="str">
        <f t="shared" si="365"/>
        <v>Adolescent</v>
      </c>
    </row>
    <row r="23353" spans="13:13" x14ac:dyDescent="0.35">
      <c r="M23353" t="str">
        <f t="shared" si="365"/>
        <v>Adolescent</v>
      </c>
    </row>
    <row r="23354" spans="13:13" x14ac:dyDescent="0.35">
      <c r="M23354" t="str">
        <f t="shared" si="365"/>
        <v>Adolescent</v>
      </c>
    </row>
    <row r="23355" spans="13:13" x14ac:dyDescent="0.35">
      <c r="M23355" t="str">
        <f t="shared" si="365"/>
        <v>Adolescent</v>
      </c>
    </row>
    <row r="23356" spans="13:13" x14ac:dyDescent="0.35">
      <c r="M23356" t="str">
        <f t="shared" si="365"/>
        <v>Adolescent</v>
      </c>
    </row>
    <row r="23357" spans="13:13" x14ac:dyDescent="0.35">
      <c r="M23357" t="str">
        <f t="shared" si="365"/>
        <v>Adolescent</v>
      </c>
    </row>
    <row r="23358" spans="13:13" x14ac:dyDescent="0.35">
      <c r="M23358" t="str">
        <f t="shared" si="365"/>
        <v>Adolescent</v>
      </c>
    </row>
    <row r="23359" spans="13:13" x14ac:dyDescent="0.35">
      <c r="M23359" t="str">
        <f t="shared" si="365"/>
        <v>Adolescent</v>
      </c>
    </row>
    <row r="23360" spans="13:13" x14ac:dyDescent="0.35">
      <c r="M23360" t="str">
        <f t="shared" si="365"/>
        <v>Adolescent</v>
      </c>
    </row>
    <row r="23361" spans="13:13" x14ac:dyDescent="0.35">
      <c r="M23361" t="str">
        <f t="shared" si="365"/>
        <v>Adolescent</v>
      </c>
    </row>
    <row r="23362" spans="13:13" x14ac:dyDescent="0.35">
      <c r="M23362" t="str">
        <f t="shared" si="365"/>
        <v>Adolescent</v>
      </c>
    </row>
    <row r="23363" spans="13:13" x14ac:dyDescent="0.35">
      <c r="M23363" t="str">
        <f t="shared" ref="M23363:M23426" si="366">IF(L23363&gt;54,"Old",IF(L23363&gt;=31,"Middle Age",IF(L23363&lt;31,"Adolescent")))</f>
        <v>Adolescent</v>
      </c>
    </row>
    <row r="23364" spans="13:13" x14ac:dyDescent="0.35">
      <c r="M23364" t="str">
        <f t="shared" si="366"/>
        <v>Adolescent</v>
      </c>
    </row>
    <row r="23365" spans="13:13" x14ac:dyDescent="0.35">
      <c r="M23365" t="str">
        <f t="shared" si="366"/>
        <v>Adolescent</v>
      </c>
    </row>
    <row r="23366" spans="13:13" x14ac:dyDescent="0.35">
      <c r="M23366" t="str">
        <f t="shared" si="366"/>
        <v>Adolescent</v>
      </c>
    </row>
    <row r="23367" spans="13:13" x14ac:dyDescent="0.35">
      <c r="M23367" t="str">
        <f t="shared" si="366"/>
        <v>Adolescent</v>
      </c>
    </row>
    <row r="23368" spans="13:13" x14ac:dyDescent="0.35">
      <c r="M23368" t="str">
        <f t="shared" si="366"/>
        <v>Adolescent</v>
      </c>
    </row>
    <row r="23369" spans="13:13" x14ac:dyDescent="0.35">
      <c r="M23369" t="str">
        <f t="shared" si="366"/>
        <v>Adolescent</v>
      </c>
    </row>
    <row r="23370" spans="13:13" x14ac:dyDescent="0.35">
      <c r="M23370" t="str">
        <f t="shared" si="366"/>
        <v>Adolescent</v>
      </c>
    </row>
    <row r="23371" spans="13:13" x14ac:dyDescent="0.35">
      <c r="M23371" t="str">
        <f t="shared" si="366"/>
        <v>Adolescent</v>
      </c>
    </row>
    <row r="23372" spans="13:13" x14ac:dyDescent="0.35">
      <c r="M23372" t="str">
        <f t="shared" si="366"/>
        <v>Adolescent</v>
      </c>
    </row>
    <row r="23373" spans="13:13" x14ac:dyDescent="0.35">
      <c r="M23373" t="str">
        <f t="shared" si="366"/>
        <v>Adolescent</v>
      </c>
    </row>
    <row r="23374" spans="13:13" x14ac:dyDescent="0.35">
      <c r="M23374" t="str">
        <f t="shared" si="366"/>
        <v>Adolescent</v>
      </c>
    </row>
    <row r="23375" spans="13:13" x14ac:dyDescent="0.35">
      <c r="M23375" t="str">
        <f t="shared" si="366"/>
        <v>Adolescent</v>
      </c>
    </row>
    <row r="23376" spans="13:13" x14ac:dyDescent="0.35">
      <c r="M23376" t="str">
        <f t="shared" si="366"/>
        <v>Adolescent</v>
      </c>
    </row>
    <row r="23377" spans="13:13" x14ac:dyDescent="0.35">
      <c r="M23377" t="str">
        <f t="shared" si="366"/>
        <v>Adolescent</v>
      </c>
    </row>
    <row r="23378" spans="13:13" x14ac:dyDescent="0.35">
      <c r="M23378" t="str">
        <f t="shared" si="366"/>
        <v>Adolescent</v>
      </c>
    </row>
    <row r="23379" spans="13:13" x14ac:dyDescent="0.35">
      <c r="M23379" t="str">
        <f t="shared" si="366"/>
        <v>Adolescent</v>
      </c>
    </row>
    <row r="23380" spans="13:13" x14ac:dyDescent="0.35">
      <c r="M23380" t="str">
        <f t="shared" si="366"/>
        <v>Adolescent</v>
      </c>
    </row>
    <row r="23381" spans="13:13" x14ac:dyDescent="0.35">
      <c r="M23381" t="str">
        <f t="shared" si="366"/>
        <v>Adolescent</v>
      </c>
    </row>
    <row r="23382" spans="13:13" x14ac:dyDescent="0.35">
      <c r="M23382" t="str">
        <f t="shared" si="366"/>
        <v>Adolescent</v>
      </c>
    </row>
    <row r="23383" spans="13:13" x14ac:dyDescent="0.35">
      <c r="M23383" t="str">
        <f t="shared" si="366"/>
        <v>Adolescent</v>
      </c>
    </row>
    <row r="23384" spans="13:13" x14ac:dyDescent="0.35">
      <c r="M23384" t="str">
        <f t="shared" si="366"/>
        <v>Adolescent</v>
      </c>
    </row>
    <row r="23385" spans="13:13" x14ac:dyDescent="0.35">
      <c r="M23385" t="str">
        <f t="shared" si="366"/>
        <v>Adolescent</v>
      </c>
    </row>
    <row r="23386" spans="13:13" x14ac:dyDescent="0.35">
      <c r="M23386" t="str">
        <f t="shared" si="366"/>
        <v>Adolescent</v>
      </c>
    </row>
    <row r="23387" spans="13:13" x14ac:dyDescent="0.35">
      <c r="M23387" t="str">
        <f t="shared" si="366"/>
        <v>Adolescent</v>
      </c>
    </row>
    <row r="23388" spans="13:13" x14ac:dyDescent="0.35">
      <c r="M23388" t="str">
        <f t="shared" si="366"/>
        <v>Adolescent</v>
      </c>
    </row>
    <row r="23389" spans="13:13" x14ac:dyDescent="0.35">
      <c r="M23389" t="str">
        <f t="shared" si="366"/>
        <v>Adolescent</v>
      </c>
    </row>
    <row r="23390" spans="13:13" x14ac:dyDescent="0.35">
      <c r="M23390" t="str">
        <f t="shared" si="366"/>
        <v>Adolescent</v>
      </c>
    </row>
    <row r="23391" spans="13:13" x14ac:dyDescent="0.35">
      <c r="M23391" t="str">
        <f t="shared" si="366"/>
        <v>Adolescent</v>
      </c>
    </row>
    <row r="23392" spans="13:13" x14ac:dyDescent="0.35">
      <c r="M23392" t="str">
        <f t="shared" si="366"/>
        <v>Adolescent</v>
      </c>
    </row>
    <row r="23393" spans="13:13" x14ac:dyDescent="0.35">
      <c r="M23393" t="str">
        <f t="shared" si="366"/>
        <v>Adolescent</v>
      </c>
    </row>
    <row r="23394" spans="13:13" x14ac:dyDescent="0.35">
      <c r="M23394" t="str">
        <f t="shared" si="366"/>
        <v>Adolescent</v>
      </c>
    </row>
    <row r="23395" spans="13:13" x14ac:dyDescent="0.35">
      <c r="M23395" t="str">
        <f t="shared" si="366"/>
        <v>Adolescent</v>
      </c>
    </row>
    <row r="23396" spans="13:13" x14ac:dyDescent="0.35">
      <c r="M23396" t="str">
        <f t="shared" si="366"/>
        <v>Adolescent</v>
      </c>
    </row>
    <row r="23397" spans="13:13" x14ac:dyDescent="0.35">
      <c r="M23397" t="str">
        <f t="shared" si="366"/>
        <v>Adolescent</v>
      </c>
    </row>
    <row r="23398" spans="13:13" x14ac:dyDescent="0.35">
      <c r="M23398" t="str">
        <f t="shared" si="366"/>
        <v>Adolescent</v>
      </c>
    </row>
    <row r="23399" spans="13:13" x14ac:dyDescent="0.35">
      <c r="M23399" t="str">
        <f t="shared" si="366"/>
        <v>Adolescent</v>
      </c>
    </row>
    <row r="23400" spans="13:13" x14ac:dyDescent="0.35">
      <c r="M23400" t="str">
        <f t="shared" si="366"/>
        <v>Adolescent</v>
      </c>
    </row>
    <row r="23401" spans="13:13" x14ac:dyDescent="0.35">
      <c r="M23401" t="str">
        <f t="shared" si="366"/>
        <v>Adolescent</v>
      </c>
    </row>
    <row r="23402" spans="13:13" x14ac:dyDescent="0.35">
      <c r="M23402" t="str">
        <f t="shared" si="366"/>
        <v>Adolescent</v>
      </c>
    </row>
    <row r="23403" spans="13:13" x14ac:dyDescent="0.35">
      <c r="M23403" t="str">
        <f t="shared" si="366"/>
        <v>Adolescent</v>
      </c>
    </row>
    <row r="23404" spans="13:13" x14ac:dyDescent="0.35">
      <c r="M23404" t="str">
        <f t="shared" si="366"/>
        <v>Adolescent</v>
      </c>
    </row>
    <row r="23405" spans="13:13" x14ac:dyDescent="0.35">
      <c r="M23405" t="str">
        <f t="shared" si="366"/>
        <v>Adolescent</v>
      </c>
    </row>
    <row r="23406" spans="13:13" x14ac:dyDescent="0.35">
      <c r="M23406" t="str">
        <f t="shared" si="366"/>
        <v>Adolescent</v>
      </c>
    </row>
    <row r="23407" spans="13:13" x14ac:dyDescent="0.35">
      <c r="M23407" t="str">
        <f t="shared" si="366"/>
        <v>Adolescent</v>
      </c>
    </row>
    <row r="23408" spans="13:13" x14ac:dyDescent="0.35">
      <c r="M23408" t="str">
        <f t="shared" si="366"/>
        <v>Adolescent</v>
      </c>
    </row>
    <row r="23409" spans="13:13" x14ac:dyDescent="0.35">
      <c r="M23409" t="str">
        <f t="shared" si="366"/>
        <v>Adolescent</v>
      </c>
    </row>
    <row r="23410" spans="13:13" x14ac:dyDescent="0.35">
      <c r="M23410" t="str">
        <f t="shared" si="366"/>
        <v>Adolescent</v>
      </c>
    </row>
    <row r="23411" spans="13:13" x14ac:dyDescent="0.35">
      <c r="M23411" t="str">
        <f t="shared" si="366"/>
        <v>Adolescent</v>
      </c>
    </row>
    <row r="23412" spans="13:13" x14ac:dyDescent="0.35">
      <c r="M23412" t="str">
        <f t="shared" si="366"/>
        <v>Adolescent</v>
      </c>
    </row>
    <row r="23413" spans="13:13" x14ac:dyDescent="0.35">
      <c r="M23413" t="str">
        <f t="shared" si="366"/>
        <v>Adolescent</v>
      </c>
    </row>
    <row r="23414" spans="13:13" x14ac:dyDescent="0.35">
      <c r="M23414" t="str">
        <f t="shared" si="366"/>
        <v>Adolescent</v>
      </c>
    </row>
    <row r="23415" spans="13:13" x14ac:dyDescent="0.35">
      <c r="M23415" t="str">
        <f t="shared" si="366"/>
        <v>Adolescent</v>
      </c>
    </row>
    <row r="23416" spans="13:13" x14ac:dyDescent="0.35">
      <c r="M23416" t="str">
        <f t="shared" si="366"/>
        <v>Adolescent</v>
      </c>
    </row>
    <row r="23417" spans="13:13" x14ac:dyDescent="0.35">
      <c r="M23417" t="str">
        <f t="shared" si="366"/>
        <v>Adolescent</v>
      </c>
    </row>
    <row r="23418" spans="13:13" x14ac:dyDescent="0.35">
      <c r="M23418" t="str">
        <f t="shared" si="366"/>
        <v>Adolescent</v>
      </c>
    </row>
    <row r="23419" spans="13:13" x14ac:dyDescent="0.35">
      <c r="M23419" t="str">
        <f t="shared" si="366"/>
        <v>Adolescent</v>
      </c>
    </row>
    <row r="23420" spans="13:13" x14ac:dyDescent="0.35">
      <c r="M23420" t="str">
        <f t="shared" si="366"/>
        <v>Adolescent</v>
      </c>
    </row>
    <row r="23421" spans="13:13" x14ac:dyDescent="0.35">
      <c r="M23421" t="str">
        <f t="shared" si="366"/>
        <v>Adolescent</v>
      </c>
    </row>
    <row r="23422" spans="13:13" x14ac:dyDescent="0.35">
      <c r="M23422" t="str">
        <f t="shared" si="366"/>
        <v>Adolescent</v>
      </c>
    </row>
    <row r="23423" spans="13:13" x14ac:dyDescent="0.35">
      <c r="M23423" t="str">
        <f t="shared" si="366"/>
        <v>Adolescent</v>
      </c>
    </row>
    <row r="23424" spans="13:13" x14ac:dyDescent="0.35">
      <c r="M23424" t="str">
        <f t="shared" si="366"/>
        <v>Adolescent</v>
      </c>
    </row>
    <row r="23425" spans="13:13" x14ac:dyDescent="0.35">
      <c r="M23425" t="str">
        <f t="shared" si="366"/>
        <v>Adolescent</v>
      </c>
    </row>
    <row r="23426" spans="13:13" x14ac:dyDescent="0.35">
      <c r="M23426" t="str">
        <f t="shared" si="366"/>
        <v>Adolescent</v>
      </c>
    </row>
    <row r="23427" spans="13:13" x14ac:dyDescent="0.35">
      <c r="M23427" t="str">
        <f t="shared" ref="M23427:M23490" si="367">IF(L23427&gt;54,"Old",IF(L23427&gt;=31,"Middle Age",IF(L23427&lt;31,"Adolescent")))</f>
        <v>Adolescent</v>
      </c>
    </row>
    <row r="23428" spans="13:13" x14ac:dyDescent="0.35">
      <c r="M23428" t="str">
        <f t="shared" si="367"/>
        <v>Adolescent</v>
      </c>
    </row>
    <row r="23429" spans="13:13" x14ac:dyDescent="0.35">
      <c r="M23429" t="str">
        <f t="shared" si="367"/>
        <v>Adolescent</v>
      </c>
    </row>
    <row r="23430" spans="13:13" x14ac:dyDescent="0.35">
      <c r="M23430" t="str">
        <f t="shared" si="367"/>
        <v>Adolescent</v>
      </c>
    </row>
    <row r="23431" spans="13:13" x14ac:dyDescent="0.35">
      <c r="M23431" t="str">
        <f t="shared" si="367"/>
        <v>Adolescent</v>
      </c>
    </row>
    <row r="23432" spans="13:13" x14ac:dyDescent="0.35">
      <c r="M23432" t="str">
        <f t="shared" si="367"/>
        <v>Adolescent</v>
      </c>
    </row>
    <row r="23433" spans="13:13" x14ac:dyDescent="0.35">
      <c r="M23433" t="str">
        <f t="shared" si="367"/>
        <v>Adolescent</v>
      </c>
    </row>
    <row r="23434" spans="13:13" x14ac:dyDescent="0.35">
      <c r="M23434" t="str">
        <f t="shared" si="367"/>
        <v>Adolescent</v>
      </c>
    </row>
    <row r="23435" spans="13:13" x14ac:dyDescent="0.35">
      <c r="M23435" t="str">
        <f t="shared" si="367"/>
        <v>Adolescent</v>
      </c>
    </row>
    <row r="23436" spans="13:13" x14ac:dyDescent="0.35">
      <c r="M23436" t="str">
        <f t="shared" si="367"/>
        <v>Adolescent</v>
      </c>
    </row>
    <row r="23437" spans="13:13" x14ac:dyDescent="0.35">
      <c r="M23437" t="str">
        <f t="shared" si="367"/>
        <v>Adolescent</v>
      </c>
    </row>
    <row r="23438" spans="13:13" x14ac:dyDescent="0.35">
      <c r="M23438" t="str">
        <f t="shared" si="367"/>
        <v>Adolescent</v>
      </c>
    </row>
    <row r="23439" spans="13:13" x14ac:dyDescent="0.35">
      <c r="M23439" t="str">
        <f t="shared" si="367"/>
        <v>Adolescent</v>
      </c>
    </row>
    <row r="23440" spans="13:13" x14ac:dyDescent="0.35">
      <c r="M23440" t="str">
        <f t="shared" si="367"/>
        <v>Adolescent</v>
      </c>
    </row>
    <row r="23441" spans="13:13" x14ac:dyDescent="0.35">
      <c r="M23441" t="str">
        <f t="shared" si="367"/>
        <v>Adolescent</v>
      </c>
    </row>
    <row r="23442" spans="13:13" x14ac:dyDescent="0.35">
      <c r="M23442" t="str">
        <f t="shared" si="367"/>
        <v>Adolescent</v>
      </c>
    </row>
    <row r="23443" spans="13:13" x14ac:dyDescent="0.35">
      <c r="M23443" t="str">
        <f t="shared" si="367"/>
        <v>Adolescent</v>
      </c>
    </row>
    <row r="23444" spans="13:13" x14ac:dyDescent="0.35">
      <c r="M23444" t="str">
        <f t="shared" si="367"/>
        <v>Adolescent</v>
      </c>
    </row>
    <row r="23445" spans="13:13" x14ac:dyDescent="0.35">
      <c r="M23445" t="str">
        <f t="shared" si="367"/>
        <v>Adolescent</v>
      </c>
    </row>
    <row r="23446" spans="13:13" x14ac:dyDescent="0.35">
      <c r="M23446" t="str">
        <f t="shared" si="367"/>
        <v>Adolescent</v>
      </c>
    </row>
    <row r="23447" spans="13:13" x14ac:dyDescent="0.35">
      <c r="M23447" t="str">
        <f t="shared" si="367"/>
        <v>Adolescent</v>
      </c>
    </row>
    <row r="23448" spans="13:13" x14ac:dyDescent="0.35">
      <c r="M23448" t="str">
        <f t="shared" si="367"/>
        <v>Adolescent</v>
      </c>
    </row>
    <row r="23449" spans="13:13" x14ac:dyDescent="0.35">
      <c r="M23449" t="str">
        <f t="shared" si="367"/>
        <v>Adolescent</v>
      </c>
    </row>
    <row r="23450" spans="13:13" x14ac:dyDescent="0.35">
      <c r="M23450" t="str">
        <f t="shared" si="367"/>
        <v>Adolescent</v>
      </c>
    </row>
    <row r="23451" spans="13:13" x14ac:dyDescent="0.35">
      <c r="M23451" t="str">
        <f t="shared" si="367"/>
        <v>Adolescent</v>
      </c>
    </row>
    <row r="23452" spans="13:13" x14ac:dyDescent="0.35">
      <c r="M23452" t="str">
        <f t="shared" si="367"/>
        <v>Adolescent</v>
      </c>
    </row>
    <row r="23453" spans="13:13" x14ac:dyDescent="0.35">
      <c r="M23453" t="str">
        <f t="shared" si="367"/>
        <v>Adolescent</v>
      </c>
    </row>
    <row r="23454" spans="13:13" x14ac:dyDescent="0.35">
      <c r="M23454" t="str">
        <f t="shared" si="367"/>
        <v>Adolescent</v>
      </c>
    </row>
    <row r="23455" spans="13:13" x14ac:dyDescent="0.35">
      <c r="M23455" t="str">
        <f t="shared" si="367"/>
        <v>Adolescent</v>
      </c>
    </row>
    <row r="23456" spans="13:13" x14ac:dyDescent="0.35">
      <c r="M23456" t="str">
        <f t="shared" si="367"/>
        <v>Adolescent</v>
      </c>
    </row>
    <row r="23457" spans="13:13" x14ac:dyDescent="0.35">
      <c r="M23457" t="str">
        <f t="shared" si="367"/>
        <v>Adolescent</v>
      </c>
    </row>
    <row r="23458" spans="13:13" x14ac:dyDescent="0.35">
      <c r="M23458" t="str">
        <f t="shared" si="367"/>
        <v>Adolescent</v>
      </c>
    </row>
    <row r="23459" spans="13:13" x14ac:dyDescent="0.35">
      <c r="M23459" t="str">
        <f t="shared" si="367"/>
        <v>Adolescent</v>
      </c>
    </row>
    <row r="23460" spans="13:13" x14ac:dyDescent="0.35">
      <c r="M23460" t="str">
        <f t="shared" si="367"/>
        <v>Adolescent</v>
      </c>
    </row>
    <row r="23461" spans="13:13" x14ac:dyDescent="0.35">
      <c r="M23461" t="str">
        <f t="shared" si="367"/>
        <v>Adolescent</v>
      </c>
    </row>
    <row r="23462" spans="13:13" x14ac:dyDescent="0.35">
      <c r="M23462" t="str">
        <f t="shared" si="367"/>
        <v>Adolescent</v>
      </c>
    </row>
    <row r="23463" spans="13:13" x14ac:dyDescent="0.35">
      <c r="M23463" t="str">
        <f t="shared" si="367"/>
        <v>Adolescent</v>
      </c>
    </row>
    <row r="23464" spans="13:13" x14ac:dyDescent="0.35">
      <c r="M23464" t="str">
        <f t="shared" si="367"/>
        <v>Adolescent</v>
      </c>
    </row>
    <row r="23465" spans="13:13" x14ac:dyDescent="0.35">
      <c r="M23465" t="str">
        <f t="shared" si="367"/>
        <v>Adolescent</v>
      </c>
    </row>
    <row r="23466" spans="13:13" x14ac:dyDescent="0.35">
      <c r="M23466" t="str">
        <f t="shared" si="367"/>
        <v>Adolescent</v>
      </c>
    </row>
    <row r="23467" spans="13:13" x14ac:dyDescent="0.35">
      <c r="M23467" t="str">
        <f t="shared" si="367"/>
        <v>Adolescent</v>
      </c>
    </row>
    <row r="23468" spans="13:13" x14ac:dyDescent="0.35">
      <c r="M23468" t="str">
        <f t="shared" si="367"/>
        <v>Adolescent</v>
      </c>
    </row>
    <row r="23469" spans="13:13" x14ac:dyDescent="0.35">
      <c r="M23469" t="str">
        <f t="shared" si="367"/>
        <v>Adolescent</v>
      </c>
    </row>
    <row r="23470" spans="13:13" x14ac:dyDescent="0.35">
      <c r="M23470" t="str">
        <f t="shared" si="367"/>
        <v>Adolescent</v>
      </c>
    </row>
    <row r="23471" spans="13:13" x14ac:dyDescent="0.35">
      <c r="M23471" t="str">
        <f t="shared" si="367"/>
        <v>Adolescent</v>
      </c>
    </row>
    <row r="23472" spans="13:13" x14ac:dyDescent="0.35">
      <c r="M23472" t="str">
        <f t="shared" si="367"/>
        <v>Adolescent</v>
      </c>
    </row>
    <row r="23473" spans="13:13" x14ac:dyDescent="0.35">
      <c r="M23473" t="str">
        <f t="shared" si="367"/>
        <v>Adolescent</v>
      </c>
    </row>
    <row r="23474" spans="13:13" x14ac:dyDescent="0.35">
      <c r="M23474" t="str">
        <f t="shared" si="367"/>
        <v>Adolescent</v>
      </c>
    </row>
    <row r="23475" spans="13:13" x14ac:dyDescent="0.35">
      <c r="M23475" t="str">
        <f t="shared" si="367"/>
        <v>Adolescent</v>
      </c>
    </row>
    <row r="23476" spans="13:13" x14ac:dyDescent="0.35">
      <c r="M23476" t="str">
        <f t="shared" si="367"/>
        <v>Adolescent</v>
      </c>
    </row>
    <row r="23477" spans="13:13" x14ac:dyDescent="0.35">
      <c r="M23477" t="str">
        <f t="shared" si="367"/>
        <v>Adolescent</v>
      </c>
    </row>
    <row r="23478" spans="13:13" x14ac:dyDescent="0.35">
      <c r="M23478" t="str">
        <f t="shared" si="367"/>
        <v>Adolescent</v>
      </c>
    </row>
    <row r="23479" spans="13:13" x14ac:dyDescent="0.35">
      <c r="M23479" t="str">
        <f t="shared" si="367"/>
        <v>Adolescent</v>
      </c>
    </row>
    <row r="23480" spans="13:13" x14ac:dyDescent="0.35">
      <c r="M23480" t="str">
        <f t="shared" si="367"/>
        <v>Adolescent</v>
      </c>
    </row>
    <row r="23481" spans="13:13" x14ac:dyDescent="0.35">
      <c r="M23481" t="str">
        <f t="shared" si="367"/>
        <v>Adolescent</v>
      </c>
    </row>
    <row r="23482" spans="13:13" x14ac:dyDescent="0.35">
      <c r="M23482" t="str">
        <f t="shared" si="367"/>
        <v>Adolescent</v>
      </c>
    </row>
    <row r="23483" spans="13:13" x14ac:dyDescent="0.35">
      <c r="M23483" t="str">
        <f t="shared" si="367"/>
        <v>Adolescent</v>
      </c>
    </row>
    <row r="23484" spans="13:13" x14ac:dyDescent="0.35">
      <c r="M23484" t="str">
        <f t="shared" si="367"/>
        <v>Adolescent</v>
      </c>
    </row>
    <row r="23485" spans="13:13" x14ac:dyDescent="0.35">
      <c r="M23485" t="str">
        <f t="shared" si="367"/>
        <v>Adolescent</v>
      </c>
    </row>
    <row r="23486" spans="13:13" x14ac:dyDescent="0.35">
      <c r="M23486" t="str">
        <f t="shared" si="367"/>
        <v>Adolescent</v>
      </c>
    </row>
    <row r="23487" spans="13:13" x14ac:dyDescent="0.35">
      <c r="M23487" t="str">
        <f t="shared" si="367"/>
        <v>Adolescent</v>
      </c>
    </row>
    <row r="23488" spans="13:13" x14ac:dyDescent="0.35">
      <c r="M23488" t="str">
        <f t="shared" si="367"/>
        <v>Adolescent</v>
      </c>
    </row>
    <row r="23489" spans="13:13" x14ac:dyDescent="0.35">
      <c r="M23489" t="str">
        <f t="shared" si="367"/>
        <v>Adolescent</v>
      </c>
    </row>
    <row r="23490" spans="13:13" x14ac:dyDescent="0.35">
      <c r="M23490" t="str">
        <f t="shared" si="367"/>
        <v>Adolescent</v>
      </c>
    </row>
    <row r="23491" spans="13:13" x14ac:dyDescent="0.35">
      <c r="M23491" t="str">
        <f t="shared" ref="M23491:M23554" si="368">IF(L23491&gt;54,"Old",IF(L23491&gt;=31,"Middle Age",IF(L23491&lt;31,"Adolescent")))</f>
        <v>Adolescent</v>
      </c>
    </row>
    <row r="23492" spans="13:13" x14ac:dyDescent="0.35">
      <c r="M23492" t="str">
        <f t="shared" si="368"/>
        <v>Adolescent</v>
      </c>
    </row>
    <row r="23493" spans="13:13" x14ac:dyDescent="0.35">
      <c r="M23493" t="str">
        <f t="shared" si="368"/>
        <v>Adolescent</v>
      </c>
    </row>
    <row r="23494" spans="13:13" x14ac:dyDescent="0.35">
      <c r="M23494" t="str">
        <f t="shared" si="368"/>
        <v>Adolescent</v>
      </c>
    </row>
    <row r="23495" spans="13:13" x14ac:dyDescent="0.35">
      <c r="M23495" t="str">
        <f t="shared" si="368"/>
        <v>Adolescent</v>
      </c>
    </row>
    <row r="23496" spans="13:13" x14ac:dyDescent="0.35">
      <c r="M23496" t="str">
        <f t="shared" si="368"/>
        <v>Adolescent</v>
      </c>
    </row>
    <row r="23497" spans="13:13" x14ac:dyDescent="0.35">
      <c r="M23497" t="str">
        <f t="shared" si="368"/>
        <v>Adolescent</v>
      </c>
    </row>
    <row r="23498" spans="13:13" x14ac:dyDescent="0.35">
      <c r="M23498" t="str">
        <f t="shared" si="368"/>
        <v>Adolescent</v>
      </c>
    </row>
    <row r="23499" spans="13:13" x14ac:dyDescent="0.35">
      <c r="M23499" t="str">
        <f t="shared" si="368"/>
        <v>Adolescent</v>
      </c>
    </row>
    <row r="23500" spans="13:13" x14ac:dyDescent="0.35">
      <c r="M23500" t="str">
        <f t="shared" si="368"/>
        <v>Adolescent</v>
      </c>
    </row>
    <row r="23501" spans="13:13" x14ac:dyDescent="0.35">
      <c r="M23501" t="str">
        <f t="shared" si="368"/>
        <v>Adolescent</v>
      </c>
    </row>
    <row r="23502" spans="13:13" x14ac:dyDescent="0.35">
      <c r="M23502" t="str">
        <f t="shared" si="368"/>
        <v>Adolescent</v>
      </c>
    </row>
    <row r="23503" spans="13:13" x14ac:dyDescent="0.35">
      <c r="M23503" t="str">
        <f t="shared" si="368"/>
        <v>Adolescent</v>
      </c>
    </row>
    <row r="23504" spans="13:13" x14ac:dyDescent="0.35">
      <c r="M23504" t="str">
        <f t="shared" si="368"/>
        <v>Adolescent</v>
      </c>
    </row>
    <row r="23505" spans="13:13" x14ac:dyDescent="0.35">
      <c r="M23505" t="str">
        <f t="shared" si="368"/>
        <v>Adolescent</v>
      </c>
    </row>
    <row r="23506" spans="13:13" x14ac:dyDescent="0.35">
      <c r="M23506" t="str">
        <f t="shared" si="368"/>
        <v>Adolescent</v>
      </c>
    </row>
    <row r="23507" spans="13:13" x14ac:dyDescent="0.35">
      <c r="M23507" t="str">
        <f t="shared" si="368"/>
        <v>Adolescent</v>
      </c>
    </row>
    <row r="23508" spans="13:13" x14ac:dyDescent="0.35">
      <c r="M23508" t="str">
        <f t="shared" si="368"/>
        <v>Adolescent</v>
      </c>
    </row>
    <row r="23509" spans="13:13" x14ac:dyDescent="0.35">
      <c r="M23509" t="str">
        <f t="shared" si="368"/>
        <v>Adolescent</v>
      </c>
    </row>
    <row r="23510" spans="13:13" x14ac:dyDescent="0.35">
      <c r="M23510" t="str">
        <f t="shared" si="368"/>
        <v>Adolescent</v>
      </c>
    </row>
    <row r="23511" spans="13:13" x14ac:dyDescent="0.35">
      <c r="M23511" t="str">
        <f t="shared" si="368"/>
        <v>Adolescent</v>
      </c>
    </row>
    <row r="23512" spans="13:13" x14ac:dyDescent="0.35">
      <c r="M23512" t="str">
        <f t="shared" si="368"/>
        <v>Adolescent</v>
      </c>
    </row>
    <row r="23513" spans="13:13" x14ac:dyDescent="0.35">
      <c r="M23513" t="str">
        <f t="shared" si="368"/>
        <v>Adolescent</v>
      </c>
    </row>
    <row r="23514" spans="13:13" x14ac:dyDescent="0.35">
      <c r="M23514" t="str">
        <f t="shared" si="368"/>
        <v>Adolescent</v>
      </c>
    </row>
    <row r="23515" spans="13:13" x14ac:dyDescent="0.35">
      <c r="M23515" t="str">
        <f t="shared" si="368"/>
        <v>Adolescent</v>
      </c>
    </row>
    <row r="23516" spans="13:13" x14ac:dyDescent="0.35">
      <c r="M23516" t="str">
        <f t="shared" si="368"/>
        <v>Adolescent</v>
      </c>
    </row>
    <row r="23517" spans="13:13" x14ac:dyDescent="0.35">
      <c r="M23517" t="str">
        <f t="shared" si="368"/>
        <v>Adolescent</v>
      </c>
    </row>
    <row r="23518" spans="13:13" x14ac:dyDescent="0.35">
      <c r="M23518" t="str">
        <f t="shared" si="368"/>
        <v>Adolescent</v>
      </c>
    </row>
    <row r="23519" spans="13:13" x14ac:dyDescent="0.35">
      <c r="M23519" t="str">
        <f t="shared" si="368"/>
        <v>Adolescent</v>
      </c>
    </row>
    <row r="23520" spans="13:13" x14ac:dyDescent="0.35">
      <c r="M23520" t="str">
        <f t="shared" si="368"/>
        <v>Adolescent</v>
      </c>
    </row>
    <row r="23521" spans="13:13" x14ac:dyDescent="0.35">
      <c r="M23521" t="str">
        <f t="shared" si="368"/>
        <v>Adolescent</v>
      </c>
    </row>
    <row r="23522" spans="13:13" x14ac:dyDescent="0.35">
      <c r="M23522" t="str">
        <f t="shared" si="368"/>
        <v>Adolescent</v>
      </c>
    </row>
    <row r="23523" spans="13:13" x14ac:dyDescent="0.35">
      <c r="M23523" t="str">
        <f t="shared" si="368"/>
        <v>Adolescent</v>
      </c>
    </row>
    <row r="23524" spans="13:13" x14ac:dyDescent="0.35">
      <c r="M23524" t="str">
        <f t="shared" si="368"/>
        <v>Adolescent</v>
      </c>
    </row>
    <row r="23525" spans="13:13" x14ac:dyDescent="0.35">
      <c r="M23525" t="str">
        <f t="shared" si="368"/>
        <v>Adolescent</v>
      </c>
    </row>
    <row r="23526" spans="13:13" x14ac:dyDescent="0.35">
      <c r="M23526" t="str">
        <f t="shared" si="368"/>
        <v>Adolescent</v>
      </c>
    </row>
    <row r="23527" spans="13:13" x14ac:dyDescent="0.35">
      <c r="M23527" t="str">
        <f t="shared" si="368"/>
        <v>Adolescent</v>
      </c>
    </row>
    <row r="23528" spans="13:13" x14ac:dyDescent="0.35">
      <c r="M23528" t="str">
        <f t="shared" si="368"/>
        <v>Adolescent</v>
      </c>
    </row>
    <row r="23529" spans="13:13" x14ac:dyDescent="0.35">
      <c r="M23529" t="str">
        <f t="shared" si="368"/>
        <v>Adolescent</v>
      </c>
    </row>
    <row r="23530" spans="13:13" x14ac:dyDescent="0.35">
      <c r="M23530" t="str">
        <f t="shared" si="368"/>
        <v>Adolescent</v>
      </c>
    </row>
    <row r="23531" spans="13:13" x14ac:dyDescent="0.35">
      <c r="M23531" t="str">
        <f t="shared" si="368"/>
        <v>Adolescent</v>
      </c>
    </row>
    <row r="23532" spans="13:13" x14ac:dyDescent="0.35">
      <c r="M23532" t="str">
        <f t="shared" si="368"/>
        <v>Adolescent</v>
      </c>
    </row>
    <row r="23533" spans="13:13" x14ac:dyDescent="0.35">
      <c r="M23533" t="str">
        <f t="shared" si="368"/>
        <v>Adolescent</v>
      </c>
    </row>
    <row r="23534" spans="13:13" x14ac:dyDescent="0.35">
      <c r="M23534" t="str">
        <f t="shared" si="368"/>
        <v>Adolescent</v>
      </c>
    </row>
    <row r="23535" spans="13:13" x14ac:dyDescent="0.35">
      <c r="M23535" t="str">
        <f t="shared" si="368"/>
        <v>Adolescent</v>
      </c>
    </row>
    <row r="23536" spans="13:13" x14ac:dyDescent="0.35">
      <c r="M23536" t="str">
        <f t="shared" si="368"/>
        <v>Adolescent</v>
      </c>
    </row>
    <row r="23537" spans="13:13" x14ac:dyDescent="0.35">
      <c r="M23537" t="str">
        <f t="shared" si="368"/>
        <v>Adolescent</v>
      </c>
    </row>
    <row r="23538" spans="13:13" x14ac:dyDescent="0.35">
      <c r="M23538" t="str">
        <f t="shared" si="368"/>
        <v>Adolescent</v>
      </c>
    </row>
    <row r="23539" spans="13:13" x14ac:dyDescent="0.35">
      <c r="M23539" t="str">
        <f t="shared" si="368"/>
        <v>Adolescent</v>
      </c>
    </row>
    <row r="23540" spans="13:13" x14ac:dyDescent="0.35">
      <c r="M23540" t="str">
        <f t="shared" si="368"/>
        <v>Adolescent</v>
      </c>
    </row>
    <row r="23541" spans="13:13" x14ac:dyDescent="0.35">
      <c r="M23541" t="str">
        <f t="shared" si="368"/>
        <v>Adolescent</v>
      </c>
    </row>
    <row r="23542" spans="13:13" x14ac:dyDescent="0.35">
      <c r="M23542" t="str">
        <f t="shared" si="368"/>
        <v>Adolescent</v>
      </c>
    </row>
    <row r="23543" spans="13:13" x14ac:dyDescent="0.35">
      <c r="M23543" t="str">
        <f t="shared" si="368"/>
        <v>Adolescent</v>
      </c>
    </row>
    <row r="23544" spans="13:13" x14ac:dyDescent="0.35">
      <c r="M23544" t="str">
        <f t="shared" si="368"/>
        <v>Adolescent</v>
      </c>
    </row>
    <row r="23545" spans="13:13" x14ac:dyDescent="0.35">
      <c r="M23545" t="str">
        <f t="shared" si="368"/>
        <v>Adolescent</v>
      </c>
    </row>
    <row r="23546" spans="13:13" x14ac:dyDescent="0.35">
      <c r="M23546" t="str">
        <f t="shared" si="368"/>
        <v>Adolescent</v>
      </c>
    </row>
    <row r="23547" spans="13:13" x14ac:dyDescent="0.35">
      <c r="M23547" t="str">
        <f t="shared" si="368"/>
        <v>Adolescent</v>
      </c>
    </row>
    <row r="23548" spans="13:13" x14ac:dyDescent="0.35">
      <c r="M23548" t="str">
        <f t="shared" si="368"/>
        <v>Adolescent</v>
      </c>
    </row>
    <row r="23549" spans="13:13" x14ac:dyDescent="0.35">
      <c r="M23549" t="str">
        <f t="shared" si="368"/>
        <v>Adolescent</v>
      </c>
    </row>
    <row r="23550" spans="13:13" x14ac:dyDescent="0.35">
      <c r="M23550" t="str">
        <f t="shared" si="368"/>
        <v>Adolescent</v>
      </c>
    </row>
    <row r="23551" spans="13:13" x14ac:dyDescent="0.35">
      <c r="M23551" t="str">
        <f t="shared" si="368"/>
        <v>Adolescent</v>
      </c>
    </row>
    <row r="23552" spans="13:13" x14ac:dyDescent="0.35">
      <c r="M23552" t="str">
        <f t="shared" si="368"/>
        <v>Adolescent</v>
      </c>
    </row>
    <row r="23553" spans="13:13" x14ac:dyDescent="0.35">
      <c r="M23553" t="str">
        <f t="shared" si="368"/>
        <v>Adolescent</v>
      </c>
    </row>
    <row r="23554" spans="13:13" x14ac:dyDescent="0.35">
      <c r="M23554" t="str">
        <f t="shared" si="368"/>
        <v>Adolescent</v>
      </c>
    </row>
    <row r="23555" spans="13:13" x14ac:dyDescent="0.35">
      <c r="M23555" t="str">
        <f t="shared" ref="M23555:M23618" si="369">IF(L23555&gt;54,"Old",IF(L23555&gt;=31,"Middle Age",IF(L23555&lt;31,"Adolescent")))</f>
        <v>Adolescent</v>
      </c>
    </row>
    <row r="23556" spans="13:13" x14ac:dyDescent="0.35">
      <c r="M23556" t="str">
        <f t="shared" si="369"/>
        <v>Adolescent</v>
      </c>
    </row>
    <row r="23557" spans="13:13" x14ac:dyDescent="0.35">
      <c r="M23557" t="str">
        <f t="shared" si="369"/>
        <v>Adolescent</v>
      </c>
    </row>
    <row r="23558" spans="13:13" x14ac:dyDescent="0.35">
      <c r="M23558" t="str">
        <f t="shared" si="369"/>
        <v>Adolescent</v>
      </c>
    </row>
    <row r="23559" spans="13:13" x14ac:dyDescent="0.35">
      <c r="M23559" t="str">
        <f t="shared" si="369"/>
        <v>Adolescent</v>
      </c>
    </row>
    <row r="23560" spans="13:13" x14ac:dyDescent="0.35">
      <c r="M23560" t="str">
        <f t="shared" si="369"/>
        <v>Adolescent</v>
      </c>
    </row>
    <row r="23561" spans="13:13" x14ac:dyDescent="0.35">
      <c r="M23561" t="str">
        <f t="shared" si="369"/>
        <v>Adolescent</v>
      </c>
    </row>
    <row r="23562" spans="13:13" x14ac:dyDescent="0.35">
      <c r="M23562" t="str">
        <f t="shared" si="369"/>
        <v>Adolescent</v>
      </c>
    </row>
    <row r="23563" spans="13:13" x14ac:dyDescent="0.35">
      <c r="M23563" t="str">
        <f t="shared" si="369"/>
        <v>Adolescent</v>
      </c>
    </row>
    <row r="23564" spans="13:13" x14ac:dyDescent="0.35">
      <c r="M23564" t="str">
        <f t="shared" si="369"/>
        <v>Adolescent</v>
      </c>
    </row>
    <row r="23565" spans="13:13" x14ac:dyDescent="0.35">
      <c r="M23565" t="str">
        <f t="shared" si="369"/>
        <v>Adolescent</v>
      </c>
    </row>
    <row r="23566" spans="13:13" x14ac:dyDescent="0.35">
      <c r="M23566" t="str">
        <f t="shared" si="369"/>
        <v>Adolescent</v>
      </c>
    </row>
    <row r="23567" spans="13:13" x14ac:dyDescent="0.35">
      <c r="M23567" t="str">
        <f t="shared" si="369"/>
        <v>Adolescent</v>
      </c>
    </row>
    <row r="23568" spans="13:13" x14ac:dyDescent="0.35">
      <c r="M23568" t="str">
        <f t="shared" si="369"/>
        <v>Adolescent</v>
      </c>
    </row>
    <row r="23569" spans="13:13" x14ac:dyDescent="0.35">
      <c r="M23569" t="str">
        <f t="shared" si="369"/>
        <v>Adolescent</v>
      </c>
    </row>
    <row r="23570" spans="13:13" x14ac:dyDescent="0.35">
      <c r="M23570" t="str">
        <f t="shared" si="369"/>
        <v>Adolescent</v>
      </c>
    </row>
    <row r="23571" spans="13:13" x14ac:dyDescent="0.35">
      <c r="M23571" t="str">
        <f t="shared" si="369"/>
        <v>Adolescent</v>
      </c>
    </row>
    <row r="23572" spans="13:13" x14ac:dyDescent="0.35">
      <c r="M23572" t="str">
        <f t="shared" si="369"/>
        <v>Adolescent</v>
      </c>
    </row>
    <row r="23573" spans="13:13" x14ac:dyDescent="0.35">
      <c r="M23573" t="str">
        <f t="shared" si="369"/>
        <v>Adolescent</v>
      </c>
    </row>
    <row r="23574" spans="13:13" x14ac:dyDescent="0.35">
      <c r="M23574" t="str">
        <f t="shared" si="369"/>
        <v>Adolescent</v>
      </c>
    </row>
    <row r="23575" spans="13:13" x14ac:dyDescent="0.35">
      <c r="M23575" t="str">
        <f t="shared" si="369"/>
        <v>Adolescent</v>
      </c>
    </row>
    <row r="23576" spans="13:13" x14ac:dyDescent="0.35">
      <c r="M23576" t="str">
        <f t="shared" si="369"/>
        <v>Adolescent</v>
      </c>
    </row>
    <row r="23577" spans="13:13" x14ac:dyDescent="0.35">
      <c r="M23577" t="str">
        <f t="shared" si="369"/>
        <v>Adolescent</v>
      </c>
    </row>
    <row r="23578" spans="13:13" x14ac:dyDescent="0.35">
      <c r="M23578" t="str">
        <f t="shared" si="369"/>
        <v>Adolescent</v>
      </c>
    </row>
    <row r="23579" spans="13:13" x14ac:dyDescent="0.35">
      <c r="M23579" t="str">
        <f t="shared" si="369"/>
        <v>Adolescent</v>
      </c>
    </row>
    <row r="23580" spans="13:13" x14ac:dyDescent="0.35">
      <c r="M23580" t="str">
        <f t="shared" si="369"/>
        <v>Adolescent</v>
      </c>
    </row>
    <row r="23581" spans="13:13" x14ac:dyDescent="0.35">
      <c r="M23581" t="str">
        <f t="shared" si="369"/>
        <v>Adolescent</v>
      </c>
    </row>
    <row r="23582" spans="13:13" x14ac:dyDescent="0.35">
      <c r="M23582" t="str">
        <f t="shared" si="369"/>
        <v>Adolescent</v>
      </c>
    </row>
    <row r="23583" spans="13:13" x14ac:dyDescent="0.35">
      <c r="M23583" t="str">
        <f t="shared" si="369"/>
        <v>Adolescent</v>
      </c>
    </row>
    <row r="23584" spans="13:13" x14ac:dyDescent="0.35">
      <c r="M23584" t="str">
        <f t="shared" si="369"/>
        <v>Adolescent</v>
      </c>
    </row>
    <row r="23585" spans="13:13" x14ac:dyDescent="0.35">
      <c r="M23585" t="str">
        <f t="shared" si="369"/>
        <v>Adolescent</v>
      </c>
    </row>
    <row r="23586" spans="13:13" x14ac:dyDescent="0.35">
      <c r="M23586" t="str">
        <f t="shared" si="369"/>
        <v>Adolescent</v>
      </c>
    </row>
    <row r="23587" spans="13:13" x14ac:dyDescent="0.35">
      <c r="M23587" t="str">
        <f t="shared" si="369"/>
        <v>Adolescent</v>
      </c>
    </row>
    <row r="23588" spans="13:13" x14ac:dyDescent="0.35">
      <c r="M23588" t="str">
        <f t="shared" si="369"/>
        <v>Adolescent</v>
      </c>
    </row>
    <row r="23589" spans="13:13" x14ac:dyDescent="0.35">
      <c r="M23589" t="str">
        <f t="shared" si="369"/>
        <v>Adolescent</v>
      </c>
    </row>
    <row r="23590" spans="13:13" x14ac:dyDescent="0.35">
      <c r="M23590" t="str">
        <f t="shared" si="369"/>
        <v>Adolescent</v>
      </c>
    </row>
    <row r="23591" spans="13:13" x14ac:dyDescent="0.35">
      <c r="M23591" t="str">
        <f t="shared" si="369"/>
        <v>Adolescent</v>
      </c>
    </row>
    <row r="23592" spans="13:13" x14ac:dyDescent="0.35">
      <c r="M23592" t="str">
        <f t="shared" si="369"/>
        <v>Adolescent</v>
      </c>
    </row>
    <row r="23593" spans="13:13" x14ac:dyDescent="0.35">
      <c r="M23593" t="str">
        <f t="shared" si="369"/>
        <v>Adolescent</v>
      </c>
    </row>
    <row r="23594" spans="13:13" x14ac:dyDescent="0.35">
      <c r="M23594" t="str">
        <f t="shared" si="369"/>
        <v>Adolescent</v>
      </c>
    </row>
    <row r="23595" spans="13:13" x14ac:dyDescent="0.35">
      <c r="M23595" t="str">
        <f t="shared" si="369"/>
        <v>Adolescent</v>
      </c>
    </row>
    <row r="23596" spans="13:13" x14ac:dyDescent="0.35">
      <c r="M23596" t="str">
        <f t="shared" si="369"/>
        <v>Adolescent</v>
      </c>
    </row>
    <row r="23597" spans="13:13" x14ac:dyDescent="0.35">
      <c r="M23597" t="str">
        <f t="shared" si="369"/>
        <v>Adolescent</v>
      </c>
    </row>
    <row r="23598" spans="13:13" x14ac:dyDescent="0.35">
      <c r="M23598" t="str">
        <f t="shared" si="369"/>
        <v>Adolescent</v>
      </c>
    </row>
    <row r="23599" spans="13:13" x14ac:dyDescent="0.35">
      <c r="M23599" t="str">
        <f t="shared" si="369"/>
        <v>Adolescent</v>
      </c>
    </row>
    <row r="23600" spans="13:13" x14ac:dyDescent="0.35">
      <c r="M23600" t="str">
        <f t="shared" si="369"/>
        <v>Adolescent</v>
      </c>
    </row>
    <row r="23601" spans="13:13" x14ac:dyDescent="0.35">
      <c r="M23601" t="str">
        <f t="shared" si="369"/>
        <v>Adolescent</v>
      </c>
    </row>
    <row r="23602" spans="13:13" x14ac:dyDescent="0.35">
      <c r="M23602" t="str">
        <f t="shared" si="369"/>
        <v>Adolescent</v>
      </c>
    </row>
    <row r="23603" spans="13:13" x14ac:dyDescent="0.35">
      <c r="M23603" t="str">
        <f t="shared" si="369"/>
        <v>Adolescent</v>
      </c>
    </row>
    <row r="23604" spans="13:13" x14ac:dyDescent="0.35">
      <c r="M23604" t="str">
        <f t="shared" si="369"/>
        <v>Adolescent</v>
      </c>
    </row>
    <row r="23605" spans="13:13" x14ac:dyDescent="0.35">
      <c r="M23605" t="str">
        <f t="shared" si="369"/>
        <v>Adolescent</v>
      </c>
    </row>
    <row r="23606" spans="13:13" x14ac:dyDescent="0.35">
      <c r="M23606" t="str">
        <f t="shared" si="369"/>
        <v>Adolescent</v>
      </c>
    </row>
    <row r="23607" spans="13:13" x14ac:dyDescent="0.35">
      <c r="M23607" t="str">
        <f t="shared" si="369"/>
        <v>Adolescent</v>
      </c>
    </row>
    <row r="23608" spans="13:13" x14ac:dyDescent="0.35">
      <c r="M23608" t="str">
        <f t="shared" si="369"/>
        <v>Adolescent</v>
      </c>
    </row>
    <row r="23609" spans="13:13" x14ac:dyDescent="0.35">
      <c r="M23609" t="str">
        <f t="shared" si="369"/>
        <v>Adolescent</v>
      </c>
    </row>
    <row r="23610" spans="13:13" x14ac:dyDescent="0.35">
      <c r="M23610" t="str">
        <f t="shared" si="369"/>
        <v>Adolescent</v>
      </c>
    </row>
    <row r="23611" spans="13:13" x14ac:dyDescent="0.35">
      <c r="M23611" t="str">
        <f t="shared" si="369"/>
        <v>Adolescent</v>
      </c>
    </row>
    <row r="23612" spans="13:13" x14ac:dyDescent="0.35">
      <c r="M23612" t="str">
        <f t="shared" si="369"/>
        <v>Adolescent</v>
      </c>
    </row>
    <row r="23613" spans="13:13" x14ac:dyDescent="0.35">
      <c r="M23613" t="str">
        <f t="shared" si="369"/>
        <v>Adolescent</v>
      </c>
    </row>
    <row r="23614" spans="13:13" x14ac:dyDescent="0.35">
      <c r="M23614" t="str">
        <f t="shared" si="369"/>
        <v>Adolescent</v>
      </c>
    </row>
    <row r="23615" spans="13:13" x14ac:dyDescent="0.35">
      <c r="M23615" t="str">
        <f t="shared" si="369"/>
        <v>Adolescent</v>
      </c>
    </row>
    <row r="23616" spans="13:13" x14ac:dyDescent="0.35">
      <c r="M23616" t="str">
        <f t="shared" si="369"/>
        <v>Adolescent</v>
      </c>
    </row>
    <row r="23617" spans="13:13" x14ac:dyDescent="0.35">
      <c r="M23617" t="str">
        <f t="shared" si="369"/>
        <v>Adolescent</v>
      </c>
    </row>
    <row r="23618" spans="13:13" x14ac:dyDescent="0.35">
      <c r="M23618" t="str">
        <f t="shared" si="369"/>
        <v>Adolescent</v>
      </c>
    </row>
    <row r="23619" spans="13:13" x14ac:dyDescent="0.35">
      <c r="M23619" t="str">
        <f t="shared" ref="M23619:M23682" si="370">IF(L23619&gt;54,"Old",IF(L23619&gt;=31,"Middle Age",IF(L23619&lt;31,"Adolescent")))</f>
        <v>Adolescent</v>
      </c>
    </row>
    <row r="23620" spans="13:13" x14ac:dyDescent="0.35">
      <c r="M23620" t="str">
        <f t="shared" si="370"/>
        <v>Adolescent</v>
      </c>
    </row>
    <row r="23621" spans="13:13" x14ac:dyDescent="0.35">
      <c r="M23621" t="str">
        <f t="shared" si="370"/>
        <v>Adolescent</v>
      </c>
    </row>
    <row r="23622" spans="13:13" x14ac:dyDescent="0.35">
      <c r="M23622" t="str">
        <f t="shared" si="370"/>
        <v>Adolescent</v>
      </c>
    </row>
    <row r="23623" spans="13:13" x14ac:dyDescent="0.35">
      <c r="M23623" t="str">
        <f t="shared" si="370"/>
        <v>Adolescent</v>
      </c>
    </row>
    <row r="23624" spans="13:13" x14ac:dyDescent="0.35">
      <c r="M23624" t="str">
        <f t="shared" si="370"/>
        <v>Adolescent</v>
      </c>
    </row>
    <row r="23625" spans="13:13" x14ac:dyDescent="0.35">
      <c r="M23625" t="str">
        <f t="shared" si="370"/>
        <v>Adolescent</v>
      </c>
    </row>
    <row r="23626" spans="13:13" x14ac:dyDescent="0.35">
      <c r="M23626" t="str">
        <f t="shared" si="370"/>
        <v>Adolescent</v>
      </c>
    </row>
    <row r="23627" spans="13:13" x14ac:dyDescent="0.35">
      <c r="M23627" t="str">
        <f t="shared" si="370"/>
        <v>Adolescent</v>
      </c>
    </row>
    <row r="23628" spans="13:13" x14ac:dyDescent="0.35">
      <c r="M23628" t="str">
        <f t="shared" si="370"/>
        <v>Adolescent</v>
      </c>
    </row>
    <row r="23629" spans="13:13" x14ac:dyDescent="0.35">
      <c r="M23629" t="str">
        <f t="shared" si="370"/>
        <v>Adolescent</v>
      </c>
    </row>
    <row r="23630" spans="13:13" x14ac:dyDescent="0.35">
      <c r="M23630" t="str">
        <f t="shared" si="370"/>
        <v>Adolescent</v>
      </c>
    </row>
    <row r="23631" spans="13:13" x14ac:dyDescent="0.35">
      <c r="M23631" t="str">
        <f t="shared" si="370"/>
        <v>Adolescent</v>
      </c>
    </row>
    <row r="23632" spans="13:13" x14ac:dyDescent="0.35">
      <c r="M23632" t="str">
        <f t="shared" si="370"/>
        <v>Adolescent</v>
      </c>
    </row>
    <row r="23633" spans="13:13" x14ac:dyDescent="0.35">
      <c r="M23633" t="str">
        <f t="shared" si="370"/>
        <v>Adolescent</v>
      </c>
    </row>
    <row r="23634" spans="13:13" x14ac:dyDescent="0.35">
      <c r="M23634" t="str">
        <f t="shared" si="370"/>
        <v>Adolescent</v>
      </c>
    </row>
    <row r="23635" spans="13:13" x14ac:dyDescent="0.35">
      <c r="M23635" t="str">
        <f t="shared" si="370"/>
        <v>Adolescent</v>
      </c>
    </row>
    <row r="23636" spans="13:13" x14ac:dyDescent="0.35">
      <c r="M23636" t="str">
        <f t="shared" si="370"/>
        <v>Adolescent</v>
      </c>
    </row>
    <row r="23637" spans="13:13" x14ac:dyDescent="0.35">
      <c r="M23637" t="str">
        <f t="shared" si="370"/>
        <v>Adolescent</v>
      </c>
    </row>
    <row r="23638" spans="13:13" x14ac:dyDescent="0.35">
      <c r="M23638" t="str">
        <f t="shared" si="370"/>
        <v>Adolescent</v>
      </c>
    </row>
    <row r="23639" spans="13:13" x14ac:dyDescent="0.35">
      <c r="M23639" t="str">
        <f t="shared" si="370"/>
        <v>Adolescent</v>
      </c>
    </row>
    <row r="23640" spans="13:13" x14ac:dyDescent="0.35">
      <c r="M23640" t="str">
        <f t="shared" si="370"/>
        <v>Adolescent</v>
      </c>
    </row>
    <row r="23641" spans="13:13" x14ac:dyDescent="0.35">
      <c r="M23641" t="str">
        <f t="shared" si="370"/>
        <v>Adolescent</v>
      </c>
    </row>
    <row r="23642" spans="13:13" x14ac:dyDescent="0.35">
      <c r="M23642" t="str">
        <f t="shared" si="370"/>
        <v>Adolescent</v>
      </c>
    </row>
    <row r="23643" spans="13:13" x14ac:dyDescent="0.35">
      <c r="M23643" t="str">
        <f t="shared" si="370"/>
        <v>Adolescent</v>
      </c>
    </row>
    <row r="23644" spans="13:13" x14ac:dyDescent="0.35">
      <c r="M23644" t="str">
        <f t="shared" si="370"/>
        <v>Adolescent</v>
      </c>
    </row>
    <row r="23645" spans="13:13" x14ac:dyDescent="0.35">
      <c r="M23645" t="str">
        <f t="shared" si="370"/>
        <v>Adolescent</v>
      </c>
    </row>
    <row r="23646" spans="13:13" x14ac:dyDescent="0.35">
      <c r="M23646" t="str">
        <f t="shared" si="370"/>
        <v>Adolescent</v>
      </c>
    </row>
    <row r="23647" spans="13:13" x14ac:dyDescent="0.35">
      <c r="M23647" t="str">
        <f t="shared" si="370"/>
        <v>Adolescent</v>
      </c>
    </row>
    <row r="23648" spans="13:13" x14ac:dyDescent="0.35">
      <c r="M23648" t="str">
        <f t="shared" si="370"/>
        <v>Adolescent</v>
      </c>
    </row>
    <row r="23649" spans="13:13" x14ac:dyDescent="0.35">
      <c r="M23649" t="str">
        <f t="shared" si="370"/>
        <v>Adolescent</v>
      </c>
    </row>
    <row r="23650" spans="13:13" x14ac:dyDescent="0.35">
      <c r="M23650" t="str">
        <f t="shared" si="370"/>
        <v>Adolescent</v>
      </c>
    </row>
    <row r="23651" spans="13:13" x14ac:dyDescent="0.35">
      <c r="M23651" t="str">
        <f t="shared" si="370"/>
        <v>Adolescent</v>
      </c>
    </row>
    <row r="23652" spans="13:13" x14ac:dyDescent="0.35">
      <c r="M23652" t="str">
        <f t="shared" si="370"/>
        <v>Adolescent</v>
      </c>
    </row>
    <row r="23653" spans="13:13" x14ac:dyDescent="0.35">
      <c r="M23653" t="str">
        <f t="shared" si="370"/>
        <v>Adolescent</v>
      </c>
    </row>
    <row r="23654" spans="13:13" x14ac:dyDescent="0.35">
      <c r="M23654" t="str">
        <f t="shared" si="370"/>
        <v>Adolescent</v>
      </c>
    </row>
    <row r="23655" spans="13:13" x14ac:dyDescent="0.35">
      <c r="M23655" t="str">
        <f t="shared" si="370"/>
        <v>Adolescent</v>
      </c>
    </row>
    <row r="23656" spans="13:13" x14ac:dyDescent="0.35">
      <c r="M23656" t="str">
        <f t="shared" si="370"/>
        <v>Adolescent</v>
      </c>
    </row>
    <row r="23657" spans="13:13" x14ac:dyDescent="0.35">
      <c r="M23657" t="str">
        <f t="shared" si="370"/>
        <v>Adolescent</v>
      </c>
    </row>
    <row r="23658" spans="13:13" x14ac:dyDescent="0.35">
      <c r="M23658" t="str">
        <f t="shared" si="370"/>
        <v>Adolescent</v>
      </c>
    </row>
    <row r="23659" spans="13:13" x14ac:dyDescent="0.35">
      <c r="M23659" t="str">
        <f t="shared" si="370"/>
        <v>Adolescent</v>
      </c>
    </row>
    <row r="23660" spans="13:13" x14ac:dyDescent="0.35">
      <c r="M23660" t="str">
        <f t="shared" si="370"/>
        <v>Adolescent</v>
      </c>
    </row>
    <row r="23661" spans="13:13" x14ac:dyDescent="0.35">
      <c r="M23661" t="str">
        <f t="shared" si="370"/>
        <v>Adolescent</v>
      </c>
    </row>
    <row r="23662" spans="13:13" x14ac:dyDescent="0.35">
      <c r="M23662" t="str">
        <f t="shared" si="370"/>
        <v>Adolescent</v>
      </c>
    </row>
    <row r="23663" spans="13:13" x14ac:dyDescent="0.35">
      <c r="M23663" t="str">
        <f t="shared" si="370"/>
        <v>Adolescent</v>
      </c>
    </row>
    <row r="23664" spans="13:13" x14ac:dyDescent="0.35">
      <c r="M23664" t="str">
        <f t="shared" si="370"/>
        <v>Adolescent</v>
      </c>
    </row>
    <row r="23665" spans="13:13" x14ac:dyDescent="0.35">
      <c r="M23665" t="str">
        <f t="shared" si="370"/>
        <v>Adolescent</v>
      </c>
    </row>
    <row r="23666" spans="13:13" x14ac:dyDescent="0.35">
      <c r="M23666" t="str">
        <f t="shared" si="370"/>
        <v>Adolescent</v>
      </c>
    </row>
    <row r="23667" spans="13:13" x14ac:dyDescent="0.35">
      <c r="M23667" t="str">
        <f t="shared" si="370"/>
        <v>Adolescent</v>
      </c>
    </row>
    <row r="23668" spans="13:13" x14ac:dyDescent="0.35">
      <c r="M23668" t="str">
        <f t="shared" si="370"/>
        <v>Adolescent</v>
      </c>
    </row>
    <row r="23669" spans="13:13" x14ac:dyDescent="0.35">
      <c r="M23669" t="str">
        <f t="shared" si="370"/>
        <v>Adolescent</v>
      </c>
    </row>
    <row r="23670" spans="13:13" x14ac:dyDescent="0.35">
      <c r="M23670" t="str">
        <f t="shared" si="370"/>
        <v>Adolescent</v>
      </c>
    </row>
    <row r="23671" spans="13:13" x14ac:dyDescent="0.35">
      <c r="M23671" t="str">
        <f t="shared" si="370"/>
        <v>Adolescent</v>
      </c>
    </row>
    <row r="23672" spans="13:13" x14ac:dyDescent="0.35">
      <c r="M23672" t="str">
        <f t="shared" si="370"/>
        <v>Adolescent</v>
      </c>
    </row>
    <row r="23673" spans="13:13" x14ac:dyDescent="0.35">
      <c r="M23673" t="str">
        <f t="shared" si="370"/>
        <v>Adolescent</v>
      </c>
    </row>
    <row r="23674" spans="13:13" x14ac:dyDescent="0.35">
      <c r="M23674" t="str">
        <f t="shared" si="370"/>
        <v>Adolescent</v>
      </c>
    </row>
    <row r="23675" spans="13:13" x14ac:dyDescent="0.35">
      <c r="M23675" t="str">
        <f t="shared" si="370"/>
        <v>Adolescent</v>
      </c>
    </row>
    <row r="23676" spans="13:13" x14ac:dyDescent="0.35">
      <c r="M23676" t="str">
        <f t="shared" si="370"/>
        <v>Adolescent</v>
      </c>
    </row>
    <row r="23677" spans="13:13" x14ac:dyDescent="0.35">
      <c r="M23677" t="str">
        <f t="shared" si="370"/>
        <v>Adolescent</v>
      </c>
    </row>
    <row r="23678" spans="13:13" x14ac:dyDescent="0.35">
      <c r="M23678" t="str">
        <f t="shared" si="370"/>
        <v>Adolescent</v>
      </c>
    </row>
    <row r="23679" spans="13:13" x14ac:dyDescent="0.35">
      <c r="M23679" t="str">
        <f t="shared" si="370"/>
        <v>Adolescent</v>
      </c>
    </row>
    <row r="23680" spans="13:13" x14ac:dyDescent="0.35">
      <c r="M23680" t="str">
        <f t="shared" si="370"/>
        <v>Adolescent</v>
      </c>
    </row>
    <row r="23681" spans="13:13" x14ac:dyDescent="0.35">
      <c r="M23681" t="str">
        <f t="shared" si="370"/>
        <v>Adolescent</v>
      </c>
    </row>
    <row r="23682" spans="13:13" x14ac:dyDescent="0.35">
      <c r="M23682" t="str">
        <f t="shared" si="370"/>
        <v>Adolescent</v>
      </c>
    </row>
    <row r="23683" spans="13:13" x14ac:dyDescent="0.35">
      <c r="M23683" t="str">
        <f t="shared" ref="M23683:M23746" si="371">IF(L23683&gt;54,"Old",IF(L23683&gt;=31,"Middle Age",IF(L23683&lt;31,"Adolescent")))</f>
        <v>Adolescent</v>
      </c>
    </row>
    <row r="23684" spans="13:13" x14ac:dyDescent="0.35">
      <c r="M23684" t="str">
        <f t="shared" si="371"/>
        <v>Adolescent</v>
      </c>
    </row>
    <row r="23685" spans="13:13" x14ac:dyDescent="0.35">
      <c r="M23685" t="str">
        <f t="shared" si="371"/>
        <v>Adolescent</v>
      </c>
    </row>
    <row r="23686" spans="13:13" x14ac:dyDescent="0.35">
      <c r="M23686" t="str">
        <f t="shared" si="371"/>
        <v>Adolescent</v>
      </c>
    </row>
    <row r="23687" spans="13:13" x14ac:dyDescent="0.35">
      <c r="M23687" t="str">
        <f t="shared" si="371"/>
        <v>Adolescent</v>
      </c>
    </row>
    <row r="23688" spans="13:13" x14ac:dyDescent="0.35">
      <c r="M23688" t="str">
        <f t="shared" si="371"/>
        <v>Adolescent</v>
      </c>
    </row>
    <row r="23689" spans="13:13" x14ac:dyDescent="0.35">
      <c r="M23689" t="str">
        <f t="shared" si="371"/>
        <v>Adolescent</v>
      </c>
    </row>
    <row r="23690" spans="13:13" x14ac:dyDescent="0.35">
      <c r="M23690" t="str">
        <f t="shared" si="371"/>
        <v>Adolescent</v>
      </c>
    </row>
    <row r="23691" spans="13:13" x14ac:dyDescent="0.35">
      <c r="M23691" t="str">
        <f t="shared" si="371"/>
        <v>Adolescent</v>
      </c>
    </row>
    <row r="23692" spans="13:13" x14ac:dyDescent="0.35">
      <c r="M23692" t="str">
        <f t="shared" si="371"/>
        <v>Adolescent</v>
      </c>
    </row>
    <row r="23693" spans="13:13" x14ac:dyDescent="0.35">
      <c r="M23693" t="str">
        <f t="shared" si="371"/>
        <v>Adolescent</v>
      </c>
    </row>
    <row r="23694" spans="13:13" x14ac:dyDescent="0.35">
      <c r="M23694" t="str">
        <f t="shared" si="371"/>
        <v>Adolescent</v>
      </c>
    </row>
    <row r="23695" spans="13:13" x14ac:dyDescent="0.35">
      <c r="M23695" t="str">
        <f t="shared" si="371"/>
        <v>Adolescent</v>
      </c>
    </row>
    <row r="23696" spans="13:13" x14ac:dyDescent="0.35">
      <c r="M23696" t="str">
        <f t="shared" si="371"/>
        <v>Adolescent</v>
      </c>
    </row>
    <row r="23697" spans="13:13" x14ac:dyDescent="0.35">
      <c r="M23697" t="str">
        <f t="shared" si="371"/>
        <v>Adolescent</v>
      </c>
    </row>
    <row r="23698" spans="13:13" x14ac:dyDescent="0.35">
      <c r="M23698" t="str">
        <f t="shared" si="371"/>
        <v>Adolescent</v>
      </c>
    </row>
    <row r="23699" spans="13:13" x14ac:dyDescent="0.35">
      <c r="M23699" t="str">
        <f t="shared" si="371"/>
        <v>Adolescent</v>
      </c>
    </row>
    <row r="23700" spans="13:13" x14ac:dyDescent="0.35">
      <c r="M23700" t="str">
        <f t="shared" si="371"/>
        <v>Adolescent</v>
      </c>
    </row>
    <row r="23701" spans="13:13" x14ac:dyDescent="0.35">
      <c r="M23701" t="str">
        <f t="shared" si="371"/>
        <v>Adolescent</v>
      </c>
    </row>
    <row r="23702" spans="13:13" x14ac:dyDescent="0.35">
      <c r="M23702" t="str">
        <f t="shared" si="371"/>
        <v>Adolescent</v>
      </c>
    </row>
    <row r="23703" spans="13:13" x14ac:dyDescent="0.35">
      <c r="M23703" t="str">
        <f t="shared" si="371"/>
        <v>Adolescent</v>
      </c>
    </row>
    <row r="23704" spans="13:13" x14ac:dyDescent="0.35">
      <c r="M23704" t="str">
        <f t="shared" si="371"/>
        <v>Adolescent</v>
      </c>
    </row>
    <row r="23705" spans="13:13" x14ac:dyDescent="0.35">
      <c r="M23705" t="str">
        <f t="shared" si="371"/>
        <v>Adolescent</v>
      </c>
    </row>
    <row r="23706" spans="13:13" x14ac:dyDescent="0.35">
      <c r="M23706" t="str">
        <f t="shared" si="371"/>
        <v>Adolescent</v>
      </c>
    </row>
    <row r="23707" spans="13:13" x14ac:dyDescent="0.35">
      <c r="M23707" t="str">
        <f t="shared" si="371"/>
        <v>Adolescent</v>
      </c>
    </row>
    <row r="23708" spans="13:13" x14ac:dyDescent="0.35">
      <c r="M23708" t="str">
        <f t="shared" si="371"/>
        <v>Adolescent</v>
      </c>
    </row>
    <row r="23709" spans="13:13" x14ac:dyDescent="0.35">
      <c r="M23709" t="str">
        <f t="shared" si="371"/>
        <v>Adolescent</v>
      </c>
    </row>
    <row r="23710" spans="13:13" x14ac:dyDescent="0.35">
      <c r="M23710" t="str">
        <f t="shared" si="371"/>
        <v>Adolescent</v>
      </c>
    </row>
    <row r="23711" spans="13:13" x14ac:dyDescent="0.35">
      <c r="M23711" t="str">
        <f t="shared" si="371"/>
        <v>Adolescent</v>
      </c>
    </row>
    <row r="23712" spans="13:13" x14ac:dyDescent="0.35">
      <c r="M23712" t="str">
        <f t="shared" si="371"/>
        <v>Adolescent</v>
      </c>
    </row>
    <row r="23713" spans="13:13" x14ac:dyDescent="0.35">
      <c r="M23713" t="str">
        <f t="shared" si="371"/>
        <v>Adolescent</v>
      </c>
    </row>
    <row r="23714" spans="13:13" x14ac:dyDescent="0.35">
      <c r="M23714" t="str">
        <f t="shared" si="371"/>
        <v>Adolescent</v>
      </c>
    </row>
    <row r="23715" spans="13:13" x14ac:dyDescent="0.35">
      <c r="M23715" t="str">
        <f t="shared" si="371"/>
        <v>Adolescent</v>
      </c>
    </row>
    <row r="23716" spans="13:13" x14ac:dyDescent="0.35">
      <c r="M23716" t="str">
        <f t="shared" si="371"/>
        <v>Adolescent</v>
      </c>
    </row>
    <row r="23717" spans="13:13" x14ac:dyDescent="0.35">
      <c r="M23717" t="str">
        <f t="shared" si="371"/>
        <v>Adolescent</v>
      </c>
    </row>
    <row r="23718" spans="13:13" x14ac:dyDescent="0.35">
      <c r="M23718" t="str">
        <f t="shared" si="371"/>
        <v>Adolescent</v>
      </c>
    </row>
    <row r="23719" spans="13:13" x14ac:dyDescent="0.35">
      <c r="M23719" t="str">
        <f t="shared" si="371"/>
        <v>Adolescent</v>
      </c>
    </row>
    <row r="23720" spans="13:13" x14ac:dyDescent="0.35">
      <c r="M23720" t="str">
        <f t="shared" si="371"/>
        <v>Adolescent</v>
      </c>
    </row>
    <row r="23721" spans="13:13" x14ac:dyDescent="0.35">
      <c r="M23721" t="str">
        <f t="shared" si="371"/>
        <v>Adolescent</v>
      </c>
    </row>
    <row r="23722" spans="13:13" x14ac:dyDescent="0.35">
      <c r="M23722" t="str">
        <f t="shared" si="371"/>
        <v>Adolescent</v>
      </c>
    </row>
    <row r="23723" spans="13:13" x14ac:dyDescent="0.35">
      <c r="M23723" t="str">
        <f t="shared" si="371"/>
        <v>Adolescent</v>
      </c>
    </row>
    <row r="23724" spans="13:13" x14ac:dyDescent="0.35">
      <c r="M23724" t="str">
        <f t="shared" si="371"/>
        <v>Adolescent</v>
      </c>
    </row>
    <row r="23725" spans="13:13" x14ac:dyDescent="0.35">
      <c r="M23725" t="str">
        <f t="shared" si="371"/>
        <v>Adolescent</v>
      </c>
    </row>
    <row r="23726" spans="13:13" x14ac:dyDescent="0.35">
      <c r="M23726" t="str">
        <f t="shared" si="371"/>
        <v>Adolescent</v>
      </c>
    </row>
    <row r="23727" spans="13:13" x14ac:dyDescent="0.35">
      <c r="M23727" t="str">
        <f t="shared" si="371"/>
        <v>Adolescent</v>
      </c>
    </row>
    <row r="23728" spans="13:13" x14ac:dyDescent="0.35">
      <c r="M23728" t="str">
        <f t="shared" si="371"/>
        <v>Adolescent</v>
      </c>
    </row>
    <row r="23729" spans="13:13" x14ac:dyDescent="0.35">
      <c r="M23729" t="str">
        <f t="shared" si="371"/>
        <v>Adolescent</v>
      </c>
    </row>
    <row r="23730" spans="13:13" x14ac:dyDescent="0.35">
      <c r="M23730" t="str">
        <f t="shared" si="371"/>
        <v>Adolescent</v>
      </c>
    </row>
    <row r="23731" spans="13:13" x14ac:dyDescent="0.35">
      <c r="M23731" t="str">
        <f t="shared" si="371"/>
        <v>Adolescent</v>
      </c>
    </row>
    <row r="23732" spans="13:13" x14ac:dyDescent="0.35">
      <c r="M23732" t="str">
        <f t="shared" si="371"/>
        <v>Adolescent</v>
      </c>
    </row>
    <row r="23733" spans="13:13" x14ac:dyDescent="0.35">
      <c r="M23733" t="str">
        <f t="shared" si="371"/>
        <v>Adolescent</v>
      </c>
    </row>
    <row r="23734" spans="13:13" x14ac:dyDescent="0.35">
      <c r="M23734" t="str">
        <f t="shared" si="371"/>
        <v>Adolescent</v>
      </c>
    </row>
    <row r="23735" spans="13:13" x14ac:dyDescent="0.35">
      <c r="M23735" t="str">
        <f t="shared" si="371"/>
        <v>Adolescent</v>
      </c>
    </row>
    <row r="23736" spans="13:13" x14ac:dyDescent="0.35">
      <c r="M23736" t="str">
        <f t="shared" si="371"/>
        <v>Adolescent</v>
      </c>
    </row>
    <row r="23737" spans="13:13" x14ac:dyDescent="0.35">
      <c r="M23737" t="str">
        <f t="shared" si="371"/>
        <v>Adolescent</v>
      </c>
    </row>
    <row r="23738" spans="13:13" x14ac:dyDescent="0.35">
      <c r="M23738" t="str">
        <f t="shared" si="371"/>
        <v>Adolescent</v>
      </c>
    </row>
    <row r="23739" spans="13:13" x14ac:dyDescent="0.35">
      <c r="M23739" t="str">
        <f t="shared" si="371"/>
        <v>Adolescent</v>
      </c>
    </row>
    <row r="23740" spans="13:13" x14ac:dyDescent="0.35">
      <c r="M23740" t="str">
        <f t="shared" si="371"/>
        <v>Adolescent</v>
      </c>
    </row>
    <row r="23741" spans="13:13" x14ac:dyDescent="0.35">
      <c r="M23741" t="str">
        <f t="shared" si="371"/>
        <v>Adolescent</v>
      </c>
    </row>
    <row r="23742" spans="13:13" x14ac:dyDescent="0.35">
      <c r="M23742" t="str">
        <f t="shared" si="371"/>
        <v>Adolescent</v>
      </c>
    </row>
    <row r="23743" spans="13:13" x14ac:dyDescent="0.35">
      <c r="M23743" t="str">
        <f t="shared" si="371"/>
        <v>Adolescent</v>
      </c>
    </row>
    <row r="23744" spans="13:13" x14ac:dyDescent="0.35">
      <c r="M23744" t="str">
        <f t="shared" si="371"/>
        <v>Adolescent</v>
      </c>
    </row>
    <row r="23745" spans="13:13" x14ac:dyDescent="0.35">
      <c r="M23745" t="str">
        <f t="shared" si="371"/>
        <v>Adolescent</v>
      </c>
    </row>
    <row r="23746" spans="13:13" x14ac:dyDescent="0.35">
      <c r="M23746" t="str">
        <f t="shared" si="371"/>
        <v>Adolescent</v>
      </c>
    </row>
    <row r="23747" spans="13:13" x14ac:dyDescent="0.35">
      <c r="M23747" t="str">
        <f t="shared" ref="M23747:M23810" si="372">IF(L23747&gt;54,"Old",IF(L23747&gt;=31,"Middle Age",IF(L23747&lt;31,"Adolescent")))</f>
        <v>Adolescent</v>
      </c>
    </row>
    <row r="23748" spans="13:13" x14ac:dyDescent="0.35">
      <c r="M23748" t="str">
        <f t="shared" si="372"/>
        <v>Adolescent</v>
      </c>
    </row>
    <row r="23749" spans="13:13" x14ac:dyDescent="0.35">
      <c r="M23749" t="str">
        <f t="shared" si="372"/>
        <v>Adolescent</v>
      </c>
    </row>
    <row r="23750" spans="13:13" x14ac:dyDescent="0.35">
      <c r="M23750" t="str">
        <f t="shared" si="372"/>
        <v>Adolescent</v>
      </c>
    </row>
    <row r="23751" spans="13:13" x14ac:dyDescent="0.35">
      <c r="M23751" t="str">
        <f t="shared" si="372"/>
        <v>Adolescent</v>
      </c>
    </row>
    <row r="23752" spans="13:13" x14ac:dyDescent="0.35">
      <c r="M23752" t="str">
        <f t="shared" si="372"/>
        <v>Adolescent</v>
      </c>
    </row>
    <row r="23753" spans="13:13" x14ac:dyDescent="0.35">
      <c r="M23753" t="str">
        <f t="shared" si="372"/>
        <v>Adolescent</v>
      </c>
    </row>
    <row r="23754" spans="13:13" x14ac:dyDescent="0.35">
      <c r="M23754" t="str">
        <f t="shared" si="372"/>
        <v>Adolescent</v>
      </c>
    </row>
    <row r="23755" spans="13:13" x14ac:dyDescent="0.35">
      <c r="M23755" t="str">
        <f t="shared" si="372"/>
        <v>Adolescent</v>
      </c>
    </row>
    <row r="23756" spans="13:13" x14ac:dyDescent="0.35">
      <c r="M23756" t="str">
        <f t="shared" si="372"/>
        <v>Adolescent</v>
      </c>
    </row>
    <row r="23757" spans="13:13" x14ac:dyDescent="0.35">
      <c r="M23757" t="str">
        <f t="shared" si="372"/>
        <v>Adolescent</v>
      </c>
    </row>
    <row r="23758" spans="13:13" x14ac:dyDescent="0.35">
      <c r="M23758" t="str">
        <f t="shared" si="372"/>
        <v>Adolescent</v>
      </c>
    </row>
    <row r="23759" spans="13:13" x14ac:dyDescent="0.35">
      <c r="M23759" t="str">
        <f t="shared" si="372"/>
        <v>Adolescent</v>
      </c>
    </row>
    <row r="23760" spans="13:13" x14ac:dyDescent="0.35">
      <c r="M23760" t="str">
        <f t="shared" si="372"/>
        <v>Adolescent</v>
      </c>
    </row>
    <row r="23761" spans="13:13" x14ac:dyDescent="0.35">
      <c r="M23761" t="str">
        <f t="shared" si="372"/>
        <v>Adolescent</v>
      </c>
    </row>
    <row r="23762" spans="13:13" x14ac:dyDescent="0.35">
      <c r="M23762" t="str">
        <f t="shared" si="372"/>
        <v>Adolescent</v>
      </c>
    </row>
    <row r="23763" spans="13:13" x14ac:dyDescent="0.35">
      <c r="M23763" t="str">
        <f t="shared" si="372"/>
        <v>Adolescent</v>
      </c>
    </row>
    <row r="23764" spans="13:13" x14ac:dyDescent="0.35">
      <c r="M23764" t="str">
        <f t="shared" si="372"/>
        <v>Adolescent</v>
      </c>
    </row>
    <row r="23765" spans="13:13" x14ac:dyDescent="0.35">
      <c r="M23765" t="str">
        <f t="shared" si="372"/>
        <v>Adolescent</v>
      </c>
    </row>
    <row r="23766" spans="13:13" x14ac:dyDescent="0.35">
      <c r="M23766" t="str">
        <f t="shared" si="372"/>
        <v>Adolescent</v>
      </c>
    </row>
    <row r="23767" spans="13:13" x14ac:dyDescent="0.35">
      <c r="M23767" t="str">
        <f t="shared" si="372"/>
        <v>Adolescent</v>
      </c>
    </row>
    <row r="23768" spans="13:13" x14ac:dyDescent="0.35">
      <c r="M23768" t="str">
        <f t="shared" si="372"/>
        <v>Adolescent</v>
      </c>
    </row>
    <row r="23769" spans="13:13" x14ac:dyDescent="0.35">
      <c r="M23769" t="str">
        <f t="shared" si="372"/>
        <v>Adolescent</v>
      </c>
    </row>
    <row r="23770" spans="13:13" x14ac:dyDescent="0.35">
      <c r="M23770" t="str">
        <f t="shared" si="372"/>
        <v>Adolescent</v>
      </c>
    </row>
    <row r="23771" spans="13:13" x14ac:dyDescent="0.35">
      <c r="M23771" t="str">
        <f t="shared" si="372"/>
        <v>Adolescent</v>
      </c>
    </row>
    <row r="23772" spans="13:13" x14ac:dyDescent="0.35">
      <c r="M23772" t="str">
        <f t="shared" si="372"/>
        <v>Adolescent</v>
      </c>
    </row>
    <row r="23773" spans="13:13" x14ac:dyDescent="0.35">
      <c r="M23773" t="str">
        <f t="shared" si="372"/>
        <v>Adolescent</v>
      </c>
    </row>
    <row r="23774" spans="13:13" x14ac:dyDescent="0.35">
      <c r="M23774" t="str">
        <f t="shared" si="372"/>
        <v>Adolescent</v>
      </c>
    </row>
    <row r="23775" spans="13:13" x14ac:dyDescent="0.35">
      <c r="M23775" t="str">
        <f t="shared" si="372"/>
        <v>Adolescent</v>
      </c>
    </row>
    <row r="23776" spans="13:13" x14ac:dyDescent="0.35">
      <c r="M23776" t="str">
        <f t="shared" si="372"/>
        <v>Adolescent</v>
      </c>
    </row>
    <row r="23777" spans="13:13" x14ac:dyDescent="0.35">
      <c r="M23777" t="str">
        <f t="shared" si="372"/>
        <v>Adolescent</v>
      </c>
    </row>
    <row r="23778" spans="13:13" x14ac:dyDescent="0.35">
      <c r="M23778" t="str">
        <f t="shared" si="372"/>
        <v>Adolescent</v>
      </c>
    </row>
    <row r="23779" spans="13:13" x14ac:dyDescent="0.35">
      <c r="M23779" t="str">
        <f t="shared" si="372"/>
        <v>Adolescent</v>
      </c>
    </row>
    <row r="23780" spans="13:13" x14ac:dyDescent="0.35">
      <c r="M23780" t="str">
        <f t="shared" si="372"/>
        <v>Adolescent</v>
      </c>
    </row>
    <row r="23781" spans="13:13" x14ac:dyDescent="0.35">
      <c r="M23781" t="str">
        <f t="shared" si="372"/>
        <v>Adolescent</v>
      </c>
    </row>
    <row r="23782" spans="13:13" x14ac:dyDescent="0.35">
      <c r="M23782" t="str">
        <f t="shared" si="372"/>
        <v>Adolescent</v>
      </c>
    </row>
    <row r="23783" spans="13:13" x14ac:dyDescent="0.35">
      <c r="M23783" t="str">
        <f t="shared" si="372"/>
        <v>Adolescent</v>
      </c>
    </row>
    <row r="23784" spans="13:13" x14ac:dyDescent="0.35">
      <c r="M23784" t="str">
        <f t="shared" si="372"/>
        <v>Adolescent</v>
      </c>
    </row>
    <row r="23785" spans="13:13" x14ac:dyDescent="0.35">
      <c r="M23785" t="str">
        <f t="shared" si="372"/>
        <v>Adolescent</v>
      </c>
    </row>
    <row r="23786" spans="13:13" x14ac:dyDescent="0.35">
      <c r="M23786" t="str">
        <f t="shared" si="372"/>
        <v>Adolescent</v>
      </c>
    </row>
    <row r="23787" spans="13:13" x14ac:dyDescent="0.35">
      <c r="M23787" t="str">
        <f t="shared" si="372"/>
        <v>Adolescent</v>
      </c>
    </row>
    <row r="23788" spans="13:13" x14ac:dyDescent="0.35">
      <c r="M23788" t="str">
        <f t="shared" si="372"/>
        <v>Adolescent</v>
      </c>
    </row>
    <row r="23789" spans="13:13" x14ac:dyDescent="0.35">
      <c r="M23789" t="str">
        <f t="shared" si="372"/>
        <v>Adolescent</v>
      </c>
    </row>
    <row r="23790" spans="13:13" x14ac:dyDescent="0.35">
      <c r="M23790" t="str">
        <f t="shared" si="372"/>
        <v>Adolescent</v>
      </c>
    </row>
    <row r="23791" spans="13:13" x14ac:dyDescent="0.35">
      <c r="M23791" t="str">
        <f t="shared" si="372"/>
        <v>Adolescent</v>
      </c>
    </row>
    <row r="23792" spans="13:13" x14ac:dyDescent="0.35">
      <c r="M23792" t="str">
        <f t="shared" si="372"/>
        <v>Adolescent</v>
      </c>
    </row>
    <row r="23793" spans="13:13" x14ac:dyDescent="0.35">
      <c r="M23793" t="str">
        <f t="shared" si="372"/>
        <v>Adolescent</v>
      </c>
    </row>
    <row r="23794" spans="13:13" x14ac:dyDescent="0.35">
      <c r="M23794" t="str">
        <f t="shared" si="372"/>
        <v>Adolescent</v>
      </c>
    </row>
    <row r="23795" spans="13:13" x14ac:dyDescent="0.35">
      <c r="M23795" t="str">
        <f t="shared" si="372"/>
        <v>Adolescent</v>
      </c>
    </row>
    <row r="23796" spans="13:13" x14ac:dyDescent="0.35">
      <c r="M23796" t="str">
        <f t="shared" si="372"/>
        <v>Adolescent</v>
      </c>
    </row>
    <row r="23797" spans="13:13" x14ac:dyDescent="0.35">
      <c r="M23797" t="str">
        <f t="shared" si="372"/>
        <v>Adolescent</v>
      </c>
    </row>
    <row r="23798" spans="13:13" x14ac:dyDescent="0.35">
      <c r="M23798" t="str">
        <f t="shared" si="372"/>
        <v>Adolescent</v>
      </c>
    </row>
    <row r="23799" spans="13:13" x14ac:dyDescent="0.35">
      <c r="M23799" t="str">
        <f t="shared" si="372"/>
        <v>Adolescent</v>
      </c>
    </row>
    <row r="23800" spans="13:13" x14ac:dyDescent="0.35">
      <c r="M23800" t="str">
        <f t="shared" si="372"/>
        <v>Adolescent</v>
      </c>
    </row>
    <row r="23801" spans="13:13" x14ac:dyDescent="0.35">
      <c r="M23801" t="str">
        <f t="shared" si="372"/>
        <v>Adolescent</v>
      </c>
    </row>
    <row r="23802" spans="13:13" x14ac:dyDescent="0.35">
      <c r="M23802" t="str">
        <f t="shared" si="372"/>
        <v>Adolescent</v>
      </c>
    </row>
    <row r="23803" spans="13:13" x14ac:dyDescent="0.35">
      <c r="M23803" t="str">
        <f t="shared" si="372"/>
        <v>Adolescent</v>
      </c>
    </row>
    <row r="23804" spans="13:13" x14ac:dyDescent="0.35">
      <c r="M23804" t="str">
        <f t="shared" si="372"/>
        <v>Adolescent</v>
      </c>
    </row>
    <row r="23805" spans="13:13" x14ac:dyDescent="0.35">
      <c r="M23805" t="str">
        <f t="shared" si="372"/>
        <v>Adolescent</v>
      </c>
    </row>
    <row r="23806" spans="13:13" x14ac:dyDescent="0.35">
      <c r="M23806" t="str">
        <f t="shared" si="372"/>
        <v>Adolescent</v>
      </c>
    </row>
    <row r="23807" spans="13:13" x14ac:dyDescent="0.35">
      <c r="M23807" t="str">
        <f t="shared" si="372"/>
        <v>Adolescent</v>
      </c>
    </row>
    <row r="23808" spans="13:13" x14ac:dyDescent="0.35">
      <c r="M23808" t="str">
        <f t="shared" si="372"/>
        <v>Adolescent</v>
      </c>
    </row>
    <row r="23809" spans="13:13" x14ac:dyDescent="0.35">
      <c r="M23809" t="str">
        <f t="shared" si="372"/>
        <v>Adolescent</v>
      </c>
    </row>
    <row r="23810" spans="13:13" x14ac:dyDescent="0.35">
      <c r="M23810" t="str">
        <f t="shared" si="372"/>
        <v>Adolescent</v>
      </c>
    </row>
    <row r="23811" spans="13:13" x14ac:dyDescent="0.35">
      <c r="M23811" t="str">
        <f t="shared" ref="M23811:M23874" si="373">IF(L23811&gt;54,"Old",IF(L23811&gt;=31,"Middle Age",IF(L23811&lt;31,"Adolescent")))</f>
        <v>Adolescent</v>
      </c>
    </row>
    <row r="23812" spans="13:13" x14ac:dyDescent="0.35">
      <c r="M23812" t="str">
        <f t="shared" si="373"/>
        <v>Adolescent</v>
      </c>
    </row>
    <row r="23813" spans="13:13" x14ac:dyDescent="0.35">
      <c r="M23813" t="str">
        <f t="shared" si="373"/>
        <v>Adolescent</v>
      </c>
    </row>
    <row r="23814" spans="13:13" x14ac:dyDescent="0.35">
      <c r="M23814" t="str">
        <f t="shared" si="373"/>
        <v>Adolescent</v>
      </c>
    </row>
    <row r="23815" spans="13:13" x14ac:dyDescent="0.35">
      <c r="M23815" t="str">
        <f t="shared" si="373"/>
        <v>Adolescent</v>
      </c>
    </row>
    <row r="23816" spans="13:13" x14ac:dyDescent="0.35">
      <c r="M23816" t="str">
        <f t="shared" si="373"/>
        <v>Adolescent</v>
      </c>
    </row>
    <row r="23817" spans="13:13" x14ac:dyDescent="0.35">
      <c r="M23817" t="str">
        <f t="shared" si="373"/>
        <v>Adolescent</v>
      </c>
    </row>
    <row r="23818" spans="13:13" x14ac:dyDescent="0.35">
      <c r="M23818" t="str">
        <f t="shared" si="373"/>
        <v>Adolescent</v>
      </c>
    </row>
    <row r="23819" spans="13:13" x14ac:dyDescent="0.35">
      <c r="M23819" t="str">
        <f t="shared" si="373"/>
        <v>Adolescent</v>
      </c>
    </row>
    <row r="23820" spans="13:13" x14ac:dyDescent="0.35">
      <c r="M23820" t="str">
        <f t="shared" si="373"/>
        <v>Adolescent</v>
      </c>
    </row>
    <row r="23821" spans="13:13" x14ac:dyDescent="0.35">
      <c r="M23821" t="str">
        <f t="shared" si="373"/>
        <v>Adolescent</v>
      </c>
    </row>
    <row r="23822" spans="13:13" x14ac:dyDescent="0.35">
      <c r="M23822" t="str">
        <f t="shared" si="373"/>
        <v>Adolescent</v>
      </c>
    </row>
    <row r="23823" spans="13:13" x14ac:dyDescent="0.35">
      <c r="M23823" t="str">
        <f t="shared" si="373"/>
        <v>Adolescent</v>
      </c>
    </row>
    <row r="23824" spans="13:13" x14ac:dyDescent="0.35">
      <c r="M23824" t="str">
        <f t="shared" si="373"/>
        <v>Adolescent</v>
      </c>
    </row>
    <row r="23825" spans="13:13" x14ac:dyDescent="0.35">
      <c r="M23825" t="str">
        <f t="shared" si="373"/>
        <v>Adolescent</v>
      </c>
    </row>
    <row r="23826" spans="13:13" x14ac:dyDescent="0.35">
      <c r="M23826" t="str">
        <f t="shared" si="373"/>
        <v>Adolescent</v>
      </c>
    </row>
    <row r="23827" spans="13:13" x14ac:dyDescent="0.35">
      <c r="M23827" t="str">
        <f t="shared" si="373"/>
        <v>Adolescent</v>
      </c>
    </row>
    <row r="23828" spans="13:13" x14ac:dyDescent="0.35">
      <c r="M23828" t="str">
        <f t="shared" si="373"/>
        <v>Adolescent</v>
      </c>
    </row>
    <row r="23829" spans="13:13" x14ac:dyDescent="0.35">
      <c r="M23829" t="str">
        <f t="shared" si="373"/>
        <v>Adolescent</v>
      </c>
    </row>
    <row r="23830" spans="13:13" x14ac:dyDescent="0.35">
      <c r="M23830" t="str">
        <f t="shared" si="373"/>
        <v>Adolescent</v>
      </c>
    </row>
    <row r="23831" spans="13:13" x14ac:dyDescent="0.35">
      <c r="M23831" t="str">
        <f t="shared" si="373"/>
        <v>Adolescent</v>
      </c>
    </row>
    <row r="23832" spans="13:13" x14ac:dyDescent="0.35">
      <c r="M23832" t="str">
        <f t="shared" si="373"/>
        <v>Adolescent</v>
      </c>
    </row>
    <row r="23833" spans="13:13" x14ac:dyDescent="0.35">
      <c r="M23833" t="str">
        <f t="shared" si="373"/>
        <v>Adolescent</v>
      </c>
    </row>
    <row r="23834" spans="13:13" x14ac:dyDescent="0.35">
      <c r="M23834" t="str">
        <f t="shared" si="373"/>
        <v>Adolescent</v>
      </c>
    </row>
    <row r="23835" spans="13:13" x14ac:dyDescent="0.35">
      <c r="M23835" t="str">
        <f t="shared" si="373"/>
        <v>Adolescent</v>
      </c>
    </row>
    <row r="23836" spans="13:13" x14ac:dyDescent="0.35">
      <c r="M23836" t="str">
        <f t="shared" si="373"/>
        <v>Adolescent</v>
      </c>
    </row>
    <row r="23837" spans="13:13" x14ac:dyDescent="0.35">
      <c r="M23837" t="str">
        <f t="shared" si="373"/>
        <v>Adolescent</v>
      </c>
    </row>
    <row r="23838" spans="13:13" x14ac:dyDescent="0.35">
      <c r="M23838" t="str">
        <f t="shared" si="373"/>
        <v>Adolescent</v>
      </c>
    </row>
    <row r="23839" spans="13:13" x14ac:dyDescent="0.35">
      <c r="M23839" t="str">
        <f t="shared" si="373"/>
        <v>Adolescent</v>
      </c>
    </row>
    <row r="23840" spans="13:13" x14ac:dyDescent="0.35">
      <c r="M23840" t="str">
        <f t="shared" si="373"/>
        <v>Adolescent</v>
      </c>
    </row>
    <row r="23841" spans="13:13" x14ac:dyDescent="0.35">
      <c r="M23841" t="str">
        <f t="shared" si="373"/>
        <v>Adolescent</v>
      </c>
    </row>
    <row r="23842" spans="13:13" x14ac:dyDescent="0.35">
      <c r="M23842" t="str">
        <f t="shared" si="373"/>
        <v>Adolescent</v>
      </c>
    </row>
    <row r="23843" spans="13:13" x14ac:dyDescent="0.35">
      <c r="M23843" t="str">
        <f t="shared" si="373"/>
        <v>Adolescent</v>
      </c>
    </row>
    <row r="23844" spans="13:13" x14ac:dyDescent="0.35">
      <c r="M23844" t="str">
        <f t="shared" si="373"/>
        <v>Adolescent</v>
      </c>
    </row>
    <row r="23845" spans="13:13" x14ac:dyDescent="0.35">
      <c r="M23845" t="str">
        <f t="shared" si="373"/>
        <v>Adolescent</v>
      </c>
    </row>
    <row r="23846" spans="13:13" x14ac:dyDescent="0.35">
      <c r="M23846" t="str">
        <f t="shared" si="373"/>
        <v>Adolescent</v>
      </c>
    </row>
    <row r="23847" spans="13:13" x14ac:dyDescent="0.35">
      <c r="M23847" t="str">
        <f t="shared" si="373"/>
        <v>Adolescent</v>
      </c>
    </row>
    <row r="23848" spans="13:13" x14ac:dyDescent="0.35">
      <c r="M23848" t="str">
        <f t="shared" si="373"/>
        <v>Adolescent</v>
      </c>
    </row>
    <row r="23849" spans="13:13" x14ac:dyDescent="0.35">
      <c r="M23849" t="str">
        <f t="shared" si="373"/>
        <v>Adolescent</v>
      </c>
    </row>
    <row r="23850" spans="13:13" x14ac:dyDescent="0.35">
      <c r="M23850" t="str">
        <f t="shared" si="373"/>
        <v>Adolescent</v>
      </c>
    </row>
    <row r="23851" spans="13:13" x14ac:dyDescent="0.35">
      <c r="M23851" t="str">
        <f t="shared" si="373"/>
        <v>Adolescent</v>
      </c>
    </row>
    <row r="23852" spans="13:13" x14ac:dyDescent="0.35">
      <c r="M23852" t="str">
        <f t="shared" si="373"/>
        <v>Adolescent</v>
      </c>
    </row>
    <row r="23853" spans="13:13" x14ac:dyDescent="0.35">
      <c r="M23853" t="str">
        <f t="shared" si="373"/>
        <v>Adolescent</v>
      </c>
    </row>
    <row r="23854" spans="13:13" x14ac:dyDescent="0.35">
      <c r="M23854" t="str">
        <f t="shared" si="373"/>
        <v>Adolescent</v>
      </c>
    </row>
    <row r="23855" spans="13:13" x14ac:dyDescent="0.35">
      <c r="M23855" t="str">
        <f t="shared" si="373"/>
        <v>Adolescent</v>
      </c>
    </row>
    <row r="23856" spans="13:13" x14ac:dyDescent="0.35">
      <c r="M23856" t="str">
        <f t="shared" si="373"/>
        <v>Adolescent</v>
      </c>
    </row>
    <row r="23857" spans="13:13" x14ac:dyDescent="0.35">
      <c r="M23857" t="str">
        <f t="shared" si="373"/>
        <v>Adolescent</v>
      </c>
    </row>
    <row r="23858" spans="13:13" x14ac:dyDescent="0.35">
      <c r="M23858" t="str">
        <f t="shared" si="373"/>
        <v>Adolescent</v>
      </c>
    </row>
    <row r="23859" spans="13:13" x14ac:dyDescent="0.35">
      <c r="M23859" t="str">
        <f t="shared" si="373"/>
        <v>Adolescent</v>
      </c>
    </row>
    <row r="23860" spans="13:13" x14ac:dyDescent="0.35">
      <c r="M23860" t="str">
        <f t="shared" si="373"/>
        <v>Adolescent</v>
      </c>
    </row>
    <row r="23861" spans="13:13" x14ac:dyDescent="0.35">
      <c r="M23861" t="str">
        <f t="shared" si="373"/>
        <v>Adolescent</v>
      </c>
    </row>
    <row r="23862" spans="13:13" x14ac:dyDescent="0.35">
      <c r="M23862" t="str">
        <f t="shared" si="373"/>
        <v>Adolescent</v>
      </c>
    </row>
    <row r="23863" spans="13:13" x14ac:dyDescent="0.35">
      <c r="M23863" t="str">
        <f t="shared" si="373"/>
        <v>Adolescent</v>
      </c>
    </row>
    <row r="23864" spans="13:13" x14ac:dyDescent="0.35">
      <c r="M23864" t="str">
        <f t="shared" si="373"/>
        <v>Adolescent</v>
      </c>
    </row>
    <row r="23865" spans="13:13" x14ac:dyDescent="0.35">
      <c r="M23865" t="str">
        <f t="shared" si="373"/>
        <v>Adolescent</v>
      </c>
    </row>
    <row r="23866" spans="13:13" x14ac:dyDescent="0.35">
      <c r="M23866" t="str">
        <f t="shared" si="373"/>
        <v>Adolescent</v>
      </c>
    </row>
    <row r="23867" spans="13:13" x14ac:dyDescent="0.35">
      <c r="M23867" t="str">
        <f t="shared" si="373"/>
        <v>Adolescent</v>
      </c>
    </row>
    <row r="23868" spans="13:13" x14ac:dyDescent="0.35">
      <c r="M23868" t="str">
        <f t="shared" si="373"/>
        <v>Adolescent</v>
      </c>
    </row>
    <row r="23869" spans="13:13" x14ac:dyDescent="0.35">
      <c r="M23869" t="str">
        <f t="shared" si="373"/>
        <v>Adolescent</v>
      </c>
    </row>
    <row r="23870" spans="13:13" x14ac:dyDescent="0.35">
      <c r="M23870" t="str">
        <f t="shared" si="373"/>
        <v>Adolescent</v>
      </c>
    </row>
    <row r="23871" spans="13:13" x14ac:dyDescent="0.35">
      <c r="M23871" t="str">
        <f t="shared" si="373"/>
        <v>Adolescent</v>
      </c>
    </row>
    <row r="23872" spans="13:13" x14ac:dyDescent="0.35">
      <c r="M23872" t="str">
        <f t="shared" si="373"/>
        <v>Adolescent</v>
      </c>
    </row>
    <row r="23873" spans="13:13" x14ac:dyDescent="0.35">
      <c r="M23873" t="str">
        <f t="shared" si="373"/>
        <v>Adolescent</v>
      </c>
    </row>
    <row r="23874" spans="13:13" x14ac:dyDescent="0.35">
      <c r="M23874" t="str">
        <f t="shared" si="373"/>
        <v>Adolescent</v>
      </c>
    </row>
    <row r="23875" spans="13:13" x14ac:dyDescent="0.35">
      <c r="M23875" t="str">
        <f t="shared" ref="M23875:M23938" si="374">IF(L23875&gt;54,"Old",IF(L23875&gt;=31,"Middle Age",IF(L23875&lt;31,"Adolescent")))</f>
        <v>Adolescent</v>
      </c>
    </row>
    <row r="23876" spans="13:13" x14ac:dyDescent="0.35">
      <c r="M23876" t="str">
        <f t="shared" si="374"/>
        <v>Adolescent</v>
      </c>
    </row>
    <row r="23877" spans="13:13" x14ac:dyDescent="0.35">
      <c r="M23877" t="str">
        <f t="shared" si="374"/>
        <v>Adolescent</v>
      </c>
    </row>
    <row r="23878" spans="13:13" x14ac:dyDescent="0.35">
      <c r="M23878" t="str">
        <f t="shared" si="374"/>
        <v>Adolescent</v>
      </c>
    </row>
    <row r="23879" spans="13:13" x14ac:dyDescent="0.35">
      <c r="M23879" t="str">
        <f t="shared" si="374"/>
        <v>Adolescent</v>
      </c>
    </row>
    <row r="23880" spans="13:13" x14ac:dyDescent="0.35">
      <c r="M23880" t="str">
        <f t="shared" si="374"/>
        <v>Adolescent</v>
      </c>
    </row>
    <row r="23881" spans="13:13" x14ac:dyDescent="0.35">
      <c r="M23881" t="str">
        <f t="shared" si="374"/>
        <v>Adolescent</v>
      </c>
    </row>
    <row r="23882" spans="13:13" x14ac:dyDescent="0.35">
      <c r="M23882" t="str">
        <f t="shared" si="374"/>
        <v>Adolescent</v>
      </c>
    </row>
    <row r="23883" spans="13:13" x14ac:dyDescent="0.35">
      <c r="M23883" t="str">
        <f t="shared" si="374"/>
        <v>Adolescent</v>
      </c>
    </row>
    <row r="23884" spans="13:13" x14ac:dyDescent="0.35">
      <c r="M23884" t="str">
        <f t="shared" si="374"/>
        <v>Adolescent</v>
      </c>
    </row>
    <row r="23885" spans="13:13" x14ac:dyDescent="0.35">
      <c r="M23885" t="str">
        <f t="shared" si="374"/>
        <v>Adolescent</v>
      </c>
    </row>
    <row r="23886" spans="13:13" x14ac:dyDescent="0.35">
      <c r="M23886" t="str">
        <f t="shared" si="374"/>
        <v>Adolescent</v>
      </c>
    </row>
    <row r="23887" spans="13:13" x14ac:dyDescent="0.35">
      <c r="M23887" t="str">
        <f t="shared" si="374"/>
        <v>Adolescent</v>
      </c>
    </row>
    <row r="23888" spans="13:13" x14ac:dyDescent="0.35">
      <c r="M23888" t="str">
        <f t="shared" si="374"/>
        <v>Adolescent</v>
      </c>
    </row>
    <row r="23889" spans="13:13" x14ac:dyDescent="0.35">
      <c r="M23889" t="str">
        <f t="shared" si="374"/>
        <v>Adolescent</v>
      </c>
    </row>
    <row r="23890" spans="13:13" x14ac:dyDescent="0.35">
      <c r="M23890" t="str">
        <f t="shared" si="374"/>
        <v>Adolescent</v>
      </c>
    </row>
    <row r="23891" spans="13:13" x14ac:dyDescent="0.35">
      <c r="M23891" t="str">
        <f t="shared" si="374"/>
        <v>Adolescent</v>
      </c>
    </row>
    <row r="23892" spans="13:13" x14ac:dyDescent="0.35">
      <c r="M23892" t="str">
        <f t="shared" si="374"/>
        <v>Adolescent</v>
      </c>
    </row>
    <row r="23893" spans="13:13" x14ac:dyDescent="0.35">
      <c r="M23893" t="str">
        <f t="shared" si="374"/>
        <v>Adolescent</v>
      </c>
    </row>
    <row r="23894" spans="13:13" x14ac:dyDescent="0.35">
      <c r="M23894" t="str">
        <f t="shared" si="374"/>
        <v>Adolescent</v>
      </c>
    </row>
    <row r="23895" spans="13:13" x14ac:dyDescent="0.35">
      <c r="M23895" t="str">
        <f t="shared" si="374"/>
        <v>Adolescent</v>
      </c>
    </row>
    <row r="23896" spans="13:13" x14ac:dyDescent="0.35">
      <c r="M23896" t="str">
        <f t="shared" si="374"/>
        <v>Adolescent</v>
      </c>
    </row>
    <row r="23897" spans="13:13" x14ac:dyDescent="0.35">
      <c r="M23897" t="str">
        <f t="shared" si="374"/>
        <v>Adolescent</v>
      </c>
    </row>
    <row r="23898" spans="13:13" x14ac:dyDescent="0.35">
      <c r="M23898" t="str">
        <f t="shared" si="374"/>
        <v>Adolescent</v>
      </c>
    </row>
    <row r="23899" spans="13:13" x14ac:dyDescent="0.35">
      <c r="M23899" t="str">
        <f t="shared" si="374"/>
        <v>Adolescent</v>
      </c>
    </row>
    <row r="23900" spans="13:13" x14ac:dyDescent="0.35">
      <c r="M23900" t="str">
        <f t="shared" si="374"/>
        <v>Adolescent</v>
      </c>
    </row>
    <row r="23901" spans="13:13" x14ac:dyDescent="0.35">
      <c r="M23901" t="str">
        <f t="shared" si="374"/>
        <v>Adolescent</v>
      </c>
    </row>
    <row r="23902" spans="13:13" x14ac:dyDescent="0.35">
      <c r="M23902" t="str">
        <f t="shared" si="374"/>
        <v>Adolescent</v>
      </c>
    </row>
    <row r="23903" spans="13:13" x14ac:dyDescent="0.35">
      <c r="M23903" t="str">
        <f t="shared" si="374"/>
        <v>Adolescent</v>
      </c>
    </row>
    <row r="23904" spans="13:13" x14ac:dyDescent="0.35">
      <c r="M23904" t="str">
        <f t="shared" si="374"/>
        <v>Adolescent</v>
      </c>
    </row>
    <row r="23905" spans="13:13" x14ac:dyDescent="0.35">
      <c r="M23905" t="str">
        <f t="shared" si="374"/>
        <v>Adolescent</v>
      </c>
    </row>
    <row r="23906" spans="13:13" x14ac:dyDescent="0.35">
      <c r="M23906" t="str">
        <f t="shared" si="374"/>
        <v>Adolescent</v>
      </c>
    </row>
    <row r="23907" spans="13:13" x14ac:dyDescent="0.35">
      <c r="M23907" t="str">
        <f t="shared" si="374"/>
        <v>Adolescent</v>
      </c>
    </row>
    <row r="23908" spans="13:13" x14ac:dyDescent="0.35">
      <c r="M23908" t="str">
        <f t="shared" si="374"/>
        <v>Adolescent</v>
      </c>
    </row>
    <row r="23909" spans="13:13" x14ac:dyDescent="0.35">
      <c r="M23909" t="str">
        <f t="shared" si="374"/>
        <v>Adolescent</v>
      </c>
    </row>
    <row r="23910" spans="13:13" x14ac:dyDescent="0.35">
      <c r="M23910" t="str">
        <f t="shared" si="374"/>
        <v>Adolescent</v>
      </c>
    </row>
    <row r="23911" spans="13:13" x14ac:dyDescent="0.35">
      <c r="M23911" t="str">
        <f t="shared" si="374"/>
        <v>Adolescent</v>
      </c>
    </row>
    <row r="23912" spans="13:13" x14ac:dyDescent="0.35">
      <c r="M23912" t="str">
        <f t="shared" si="374"/>
        <v>Adolescent</v>
      </c>
    </row>
    <row r="23913" spans="13:13" x14ac:dyDescent="0.35">
      <c r="M23913" t="str">
        <f t="shared" si="374"/>
        <v>Adolescent</v>
      </c>
    </row>
    <row r="23914" spans="13:13" x14ac:dyDescent="0.35">
      <c r="M23914" t="str">
        <f t="shared" si="374"/>
        <v>Adolescent</v>
      </c>
    </row>
    <row r="23915" spans="13:13" x14ac:dyDescent="0.35">
      <c r="M23915" t="str">
        <f t="shared" si="374"/>
        <v>Adolescent</v>
      </c>
    </row>
    <row r="23916" spans="13:13" x14ac:dyDescent="0.35">
      <c r="M23916" t="str">
        <f t="shared" si="374"/>
        <v>Adolescent</v>
      </c>
    </row>
    <row r="23917" spans="13:13" x14ac:dyDescent="0.35">
      <c r="M23917" t="str">
        <f t="shared" si="374"/>
        <v>Adolescent</v>
      </c>
    </row>
    <row r="23918" spans="13:13" x14ac:dyDescent="0.35">
      <c r="M23918" t="str">
        <f t="shared" si="374"/>
        <v>Adolescent</v>
      </c>
    </row>
    <row r="23919" spans="13:13" x14ac:dyDescent="0.35">
      <c r="M23919" t="str">
        <f t="shared" si="374"/>
        <v>Adolescent</v>
      </c>
    </row>
    <row r="23920" spans="13:13" x14ac:dyDescent="0.35">
      <c r="M23920" t="str">
        <f t="shared" si="374"/>
        <v>Adolescent</v>
      </c>
    </row>
    <row r="23921" spans="13:13" x14ac:dyDescent="0.35">
      <c r="M23921" t="str">
        <f t="shared" si="374"/>
        <v>Adolescent</v>
      </c>
    </row>
    <row r="23922" spans="13:13" x14ac:dyDescent="0.35">
      <c r="M23922" t="str">
        <f t="shared" si="374"/>
        <v>Adolescent</v>
      </c>
    </row>
    <row r="23923" spans="13:13" x14ac:dyDescent="0.35">
      <c r="M23923" t="str">
        <f t="shared" si="374"/>
        <v>Adolescent</v>
      </c>
    </row>
    <row r="23924" spans="13:13" x14ac:dyDescent="0.35">
      <c r="M23924" t="str">
        <f t="shared" si="374"/>
        <v>Adolescent</v>
      </c>
    </row>
    <row r="23925" spans="13:13" x14ac:dyDescent="0.35">
      <c r="M23925" t="str">
        <f t="shared" si="374"/>
        <v>Adolescent</v>
      </c>
    </row>
    <row r="23926" spans="13:13" x14ac:dyDescent="0.35">
      <c r="M23926" t="str">
        <f t="shared" si="374"/>
        <v>Adolescent</v>
      </c>
    </row>
    <row r="23927" spans="13:13" x14ac:dyDescent="0.35">
      <c r="M23927" t="str">
        <f t="shared" si="374"/>
        <v>Adolescent</v>
      </c>
    </row>
    <row r="23928" spans="13:13" x14ac:dyDescent="0.35">
      <c r="M23928" t="str">
        <f t="shared" si="374"/>
        <v>Adolescent</v>
      </c>
    </row>
    <row r="23929" spans="13:13" x14ac:dyDescent="0.35">
      <c r="M23929" t="str">
        <f t="shared" si="374"/>
        <v>Adolescent</v>
      </c>
    </row>
    <row r="23930" spans="13:13" x14ac:dyDescent="0.35">
      <c r="M23930" t="str">
        <f t="shared" si="374"/>
        <v>Adolescent</v>
      </c>
    </row>
    <row r="23931" spans="13:13" x14ac:dyDescent="0.35">
      <c r="M23931" t="str">
        <f t="shared" si="374"/>
        <v>Adolescent</v>
      </c>
    </row>
    <row r="23932" spans="13:13" x14ac:dyDescent="0.35">
      <c r="M23932" t="str">
        <f t="shared" si="374"/>
        <v>Adolescent</v>
      </c>
    </row>
    <row r="23933" spans="13:13" x14ac:dyDescent="0.35">
      <c r="M23933" t="str">
        <f t="shared" si="374"/>
        <v>Adolescent</v>
      </c>
    </row>
    <row r="23934" spans="13:13" x14ac:dyDescent="0.35">
      <c r="M23934" t="str">
        <f t="shared" si="374"/>
        <v>Adolescent</v>
      </c>
    </row>
    <row r="23935" spans="13:13" x14ac:dyDescent="0.35">
      <c r="M23935" t="str">
        <f t="shared" si="374"/>
        <v>Adolescent</v>
      </c>
    </row>
    <row r="23936" spans="13:13" x14ac:dyDescent="0.35">
      <c r="M23936" t="str">
        <f t="shared" si="374"/>
        <v>Adolescent</v>
      </c>
    </row>
    <row r="23937" spans="13:13" x14ac:dyDescent="0.35">
      <c r="M23937" t="str">
        <f t="shared" si="374"/>
        <v>Adolescent</v>
      </c>
    </row>
    <row r="23938" spans="13:13" x14ac:dyDescent="0.35">
      <c r="M23938" t="str">
        <f t="shared" si="374"/>
        <v>Adolescent</v>
      </c>
    </row>
    <row r="23939" spans="13:13" x14ac:dyDescent="0.35">
      <c r="M23939" t="str">
        <f t="shared" ref="M23939:M24002" si="375">IF(L23939&gt;54,"Old",IF(L23939&gt;=31,"Middle Age",IF(L23939&lt;31,"Adolescent")))</f>
        <v>Adolescent</v>
      </c>
    </row>
    <row r="23940" spans="13:13" x14ac:dyDescent="0.35">
      <c r="M23940" t="str">
        <f t="shared" si="375"/>
        <v>Adolescent</v>
      </c>
    </row>
    <row r="23941" spans="13:13" x14ac:dyDescent="0.35">
      <c r="M23941" t="str">
        <f t="shared" si="375"/>
        <v>Adolescent</v>
      </c>
    </row>
    <row r="23942" spans="13:13" x14ac:dyDescent="0.35">
      <c r="M23942" t="str">
        <f t="shared" si="375"/>
        <v>Adolescent</v>
      </c>
    </row>
    <row r="23943" spans="13:13" x14ac:dyDescent="0.35">
      <c r="M23943" t="str">
        <f t="shared" si="375"/>
        <v>Adolescent</v>
      </c>
    </row>
    <row r="23944" spans="13:13" x14ac:dyDescent="0.35">
      <c r="M23944" t="str">
        <f t="shared" si="375"/>
        <v>Adolescent</v>
      </c>
    </row>
    <row r="23945" spans="13:13" x14ac:dyDescent="0.35">
      <c r="M23945" t="str">
        <f t="shared" si="375"/>
        <v>Adolescent</v>
      </c>
    </row>
    <row r="23946" spans="13:13" x14ac:dyDescent="0.35">
      <c r="M23946" t="str">
        <f t="shared" si="375"/>
        <v>Adolescent</v>
      </c>
    </row>
    <row r="23947" spans="13:13" x14ac:dyDescent="0.35">
      <c r="M23947" t="str">
        <f t="shared" si="375"/>
        <v>Adolescent</v>
      </c>
    </row>
    <row r="23948" spans="13:13" x14ac:dyDescent="0.35">
      <c r="M23948" t="str">
        <f t="shared" si="375"/>
        <v>Adolescent</v>
      </c>
    </row>
    <row r="23949" spans="13:13" x14ac:dyDescent="0.35">
      <c r="M23949" t="str">
        <f t="shared" si="375"/>
        <v>Adolescent</v>
      </c>
    </row>
    <row r="23950" spans="13:13" x14ac:dyDescent="0.35">
      <c r="M23950" t="str">
        <f t="shared" si="375"/>
        <v>Adolescent</v>
      </c>
    </row>
    <row r="23951" spans="13:13" x14ac:dyDescent="0.35">
      <c r="M23951" t="str">
        <f t="shared" si="375"/>
        <v>Adolescent</v>
      </c>
    </row>
    <row r="23952" spans="13:13" x14ac:dyDescent="0.35">
      <c r="M23952" t="str">
        <f t="shared" si="375"/>
        <v>Adolescent</v>
      </c>
    </row>
    <row r="23953" spans="13:13" x14ac:dyDescent="0.35">
      <c r="M23953" t="str">
        <f t="shared" si="375"/>
        <v>Adolescent</v>
      </c>
    </row>
    <row r="23954" spans="13:13" x14ac:dyDescent="0.35">
      <c r="M23954" t="str">
        <f t="shared" si="375"/>
        <v>Adolescent</v>
      </c>
    </row>
    <row r="23955" spans="13:13" x14ac:dyDescent="0.35">
      <c r="M23955" t="str">
        <f t="shared" si="375"/>
        <v>Adolescent</v>
      </c>
    </row>
    <row r="23956" spans="13:13" x14ac:dyDescent="0.35">
      <c r="M23956" t="str">
        <f t="shared" si="375"/>
        <v>Adolescent</v>
      </c>
    </row>
    <row r="23957" spans="13:13" x14ac:dyDescent="0.35">
      <c r="M23957" t="str">
        <f t="shared" si="375"/>
        <v>Adolescent</v>
      </c>
    </row>
    <row r="23958" spans="13:13" x14ac:dyDescent="0.35">
      <c r="M23958" t="str">
        <f t="shared" si="375"/>
        <v>Adolescent</v>
      </c>
    </row>
    <row r="23959" spans="13:13" x14ac:dyDescent="0.35">
      <c r="M23959" t="str">
        <f t="shared" si="375"/>
        <v>Adolescent</v>
      </c>
    </row>
    <row r="23960" spans="13:13" x14ac:dyDescent="0.35">
      <c r="M23960" t="str">
        <f t="shared" si="375"/>
        <v>Adolescent</v>
      </c>
    </row>
    <row r="23961" spans="13:13" x14ac:dyDescent="0.35">
      <c r="M23961" t="str">
        <f t="shared" si="375"/>
        <v>Adolescent</v>
      </c>
    </row>
    <row r="23962" spans="13:13" x14ac:dyDescent="0.35">
      <c r="M23962" t="str">
        <f t="shared" si="375"/>
        <v>Adolescent</v>
      </c>
    </row>
    <row r="23963" spans="13:13" x14ac:dyDescent="0.35">
      <c r="M23963" t="str">
        <f t="shared" si="375"/>
        <v>Adolescent</v>
      </c>
    </row>
    <row r="23964" spans="13:13" x14ac:dyDescent="0.35">
      <c r="M23964" t="str">
        <f t="shared" si="375"/>
        <v>Adolescent</v>
      </c>
    </row>
    <row r="23965" spans="13:13" x14ac:dyDescent="0.35">
      <c r="M23965" t="str">
        <f t="shared" si="375"/>
        <v>Adolescent</v>
      </c>
    </row>
    <row r="23966" spans="13:13" x14ac:dyDescent="0.35">
      <c r="M23966" t="str">
        <f t="shared" si="375"/>
        <v>Adolescent</v>
      </c>
    </row>
    <row r="23967" spans="13:13" x14ac:dyDescent="0.35">
      <c r="M23967" t="str">
        <f t="shared" si="375"/>
        <v>Adolescent</v>
      </c>
    </row>
    <row r="23968" spans="13:13" x14ac:dyDescent="0.35">
      <c r="M23968" t="str">
        <f t="shared" si="375"/>
        <v>Adolescent</v>
      </c>
    </row>
    <row r="23969" spans="13:13" x14ac:dyDescent="0.35">
      <c r="M23969" t="str">
        <f t="shared" si="375"/>
        <v>Adolescent</v>
      </c>
    </row>
    <row r="23970" spans="13:13" x14ac:dyDescent="0.35">
      <c r="M23970" t="str">
        <f t="shared" si="375"/>
        <v>Adolescent</v>
      </c>
    </row>
    <row r="23971" spans="13:13" x14ac:dyDescent="0.35">
      <c r="M23971" t="str">
        <f t="shared" si="375"/>
        <v>Adolescent</v>
      </c>
    </row>
    <row r="23972" spans="13:13" x14ac:dyDescent="0.35">
      <c r="M23972" t="str">
        <f t="shared" si="375"/>
        <v>Adolescent</v>
      </c>
    </row>
    <row r="23973" spans="13:13" x14ac:dyDescent="0.35">
      <c r="M23973" t="str">
        <f t="shared" si="375"/>
        <v>Adolescent</v>
      </c>
    </row>
    <row r="23974" spans="13:13" x14ac:dyDescent="0.35">
      <c r="M23974" t="str">
        <f t="shared" si="375"/>
        <v>Adolescent</v>
      </c>
    </row>
    <row r="23975" spans="13:13" x14ac:dyDescent="0.35">
      <c r="M23975" t="str">
        <f t="shared" si="375"/>
        <v>Adolescent</v>
      </c>
    </row>
    <row r="23976" spans="13:13" x14ac:dyDescent="0.35">
      <c r="M23976" t="str">
        <f t="shared" si="375"/>
        <v>Adolescent</v>
      </c>
    </row>
    <row r="23977" spans="13:13" x14ac:dyDescent="0.35">
      <c r="M23977" t="str">
        <f t="shared" si="375"/>
        <v>Adolescent</v>
      </c>
    </row>
    <row r="23978" spans="13:13" x14ac:dyDescent="0.35">
      <c r="M23978" t="str">
        <f t="shared" si="375"/>
        <v>Adolescent</v>
      </c>
    </row>
    <row r="23979" spans="13:13" x14ac:dyDescent="0.35">
      <c r="M23979" t="str">
        <f t="shared" si="375"/>
        <v>Adolescent</v>
      </c>
    </row>
    <row r="23980" spans="13:13" x14ac:dyDescent="0.35">
      <c r="M23980" t="str">
        <f t="shared" si="375"/>
        <v>Adolescent</v>
      </c>
    </row>
    <row r="23981" spans="13:13" x14ac:dyDescent="0.35">
      <c r="M23981" t="str">
        <f t="shared" si="375"/>
        <v>Adolescent</v>
      </c>
    </row>
    <row r="23982" spans="13:13" x14ac:dyDescent="0.35">
      <c r="M23982" t="str">
        <f t="shared" si="375"/>
        <v>Adolescent</v>
      </c>
    </row>
    <row r="23983" spans="13:13" x14ac:dyDescent="0.35">
      <c r="M23983" t="str">
        <f t="shared" si="375"/>
        <v>Adolescent</v>
      </c>
    </row>
    <row r="23984" spans="13:13" x14ac:dyDescent="0.35">
      <c r="M23984" t="str">
        <f t="shared" si="375"/>
        <v>Adolescent</v>
      </c>
    </row>
    <row r="23985" spans="13:13" x14ac:dyDescent="0.35">
      <c r="M23985" t="str">
        <f t="shared" si="375"/>
        <v>Adolescent</v>
      </c>
    </row>
    <row r="23986" spans="13:13" x14ac:dyDescent="0.35">
      <c r="M23986" t="str">
        <f t="shared" si="375"/>
        <v>Adolescent</v>
      </c>
    </row>
    <row r="23987" spans="13:13" x14ac:dyDescent="0.35">
      <c r="M23987" t="str">
        <f t="shared" si="375"/>
        <v>Adolescent</v>
      </c>
    </row>
    <row r="23988" spans="13:13" x14ac:dyDescent="0.35">
      <c r="M23988" t="str">
        <f t="shared" si="375"/>
        <v>Adolescent</v>
      </c>
    </row>
    <row r="23989" spans="13:13" x14ac:dyDescent="0.35">
      <c r="M23989" t="str">
        <f t="shared" si="375"/>
        <v>Adolescent</v>
      </c>
    </row>
    <row r="23990" spans="13:13" x14ac:dyDescent="0.35">
      <c r="M23990" t="str">
        <f t="shared" si="375"/>
        <v>Adolescent</v>
      </c>
    </row>
    <row r="23991" spans="13:13" x14ac:dyDescent="0.35">
      <c r="M23991" t="str">
        <f t="shared" si="375"/>
        <v>Adolescent</v>
      </c>
    </row>
    <row r="23992" spans="13:13" x14ac:dyDescent="0.35">
      <c r="M23992" t="str">
        <f t="shared" si="375"/>
        <v>Adolescent</v>
      </c>
    </row>
    <row r="23993" spans="13:13" x14ac:dyDescent="0.35">
      <c r="M23993" t="str">
        <f t="shared" si="375"/>
        <v>Adolescent</v>
      </c>
    </row>
    <row r="23994" spans="13:13" x14ac:dyDescent="0.35">
      <c r="M23994" t="str">
        <f t="shared" si="375"/>
        <v>Adolescent</v>
      </c>
    </row>
    <row r="23995" spans="13:13" x14ac:dyDescent="0.35">
      <c r="M23995" t="str">
        <f t="shared" si="375"/>
        <v>Adolescent</v>
      </c>
    </row>
    <row r="23996" spans="13:13" x14ac:dyDescent="0.35">
      <c r="M23996" t="str">
        <f t="shared" si="375"/>
        <v>Adolescent</v>
      </c>
    </row>
    <row r="23997" spans="13:13" x14ac:dyDescent="0.35">
      <c r="M23997" t="str">
        <f t="shared" si="375"/>
        <v>Adolescent</v>
      </c>
    </row>
    <row r="23998" spans="13:13" x14ac:dyDescent="0.35">
      <c r="M23998" t="str">
        <f t="shared" si="375"/>
        <v>Adolescent</v>
      </c>
    </row>
    <row r="23999" spans="13:13" x14ac:dyDescent="0.35">
      <c r="M23999" t="str">
        <f t="shared" si="375"/>
        <v>Adolescent</v>
      </c>
    </row>
    <row r="24000" spans="13:13" x14ac:dyDescent="0.35">
      <c r="M24000" t="str">
        <f t="shared" si="375"/>
        <v>Adolescent</v>
      </c>
    </row>
    <row r="24001" spans="13:13" x14ac:dyDescent="0.35">
      <c r="M24001" t="str">
        <f t="shared" si="375"/>
        <v>Adolescent</v>
      </c>
    </row>
    <row r="24002" spans="13:13" x14ac:dyDescent="0.35">
      <c r="M24002" t="str">
        <f t="shared" si="375"/>
        <v>Adolescent</v>
      </c>
    </row>
    <row r="24003" spans="13:13" x14ac:dyDescent="0.35">
      <c r="M24003" t="str">
        <f t="shared" ref="M24003:M24066" si="376">IF(L24003&gt;54,"Old",IF(L24003&gt;=31,"Middle Age",IF(L24003&lt;31,"Adolescent")))</f>
        <v>Adolescent</v>
      </c>
    </row>
    <row r="24004" spans="13:13" x14ac:dyDescent="0.35">
      <c r="M24004" t="str">
        <f t="shared" si="376"/>
        <v>Adolescent</v>
      </c>
    </row>
    <row r="24005" spans="13:13" x14ac:dyDescent="0.35">
      <c r="M24005" t="str">
        <f t="shared" si="376"/>
        <v>Adolescent</v>
      </c>
    </row>
    <row r="24006" spans="13:13" x14ac:dyDescent="0.35">
      <c r="M24006" t="str">
        <f t="shared" si="376"/>
        <v>Adolescent</v>
      </c>
    </row>
    <row r="24007" spans="13:13" x14ac:dyDescent="0.35">
      <c r="M24007" t="str">
        <f t="shared" si="376"/>
        <v>Adolescent</v>
      </c>
    </row>
    <row r="24008" spans="13:13" x14ac:dyDescent="0.35">
      <c r="M24008" t="str">
        <f t="shared" si="376"/>
        <v>Adolescent</v>
      </c>
    </row>
    <row r="24009" spans="13:13" x14ac:dyDescent="0.35">
      <c r="M24009" t="str">
        <f t="shared" si="376"/>
        <v>Adolescent</v>
      </c>
    </row>
    <row r="24010" spans="13:13" x14ac:dyDescent="0.35">
      <c r="M24010" t="str">
        <f t="shared" si="376"/>
        <v>Adolescent</v>
      </c>
    </row>
    <row r="24011" spans="13:13" x14ac:dyDescent="0.35">
      <c r="M24011" t="str">
        <f t="shared" si="376"/>
        <v>Adolescent</v>
      </c>
    </row>
    <row r="24012" spans="13:13" x14ac:dyDescent="0.35">
      <c r="M24012" t="str">
        <f t="shared" si="376"/>
        <v>Adolescent</v>
      </c>
    </row>
    <row r="24013" spans="13:13" x14ac:dyDescent="0.35">
      <c r="M24013" t="str">
        <f t="shared" si="376"/>
        <v>Adolescent</v>
      </c>
    </row>
    <row r="24014" spans="13:13" x14ac:dyDescent="0.35">
      <c r="M24014" t="str">
        <f t="shared" si="376"/>
        <v>Adolescent</v>
      </c>
    </row>
    <row r="24015" spans="13:13" x14ac:dyDescent="0.35">
      <c r="M24015" t="str">
        <f t="shared" si="376"/>
        <v>Adolescent</v>
      </c>
    </row>
    <row r="24016" spans="13:13" x14ac:dyDescent="0.35">
      <c r="M24016" t="str">
        <f t="shared" si="376"/>
        <v>Adolescent</v>
      </c>
    </row>
    <row r="24017" spans="13:13" x14ac:dyDescent="0.35">
      <c r="M24017" t="str">
        <f t="shared" si="376"/>
        <v>Adolescent</v>
      </c>
    </row>
    <row r="24018" spans="13:13" x14ac:dyDescent="0.35">
      <c r="M24018" t="str">
        <f t="shared" si="376"/>
        <v>Adolescent</v>
      </c>
    </row>
    <row r="24019" spans="13:13" x14ac:dyDescent="0.35">
      <c r="M24019" t="str">
        <f t="shared" si="376"/>
        <v>Adolescent</v>
      </c>
    </row>
    <row r="24020" spans="13:13" x14ac:dyDescent="0.35">
      <c r="M24020" t="str">
        <f t="shared" si="376"/>
        <v>Adolescent</v>
      </c>
    </row>
    <row r="24021" spans="13:13" x14ac:dyDescent="0.35">
      <c r="M24021" t="str">
        <f t="shared" si="376"/>
        <v>Adolescent</v>
      </c>
    </row>
    <row r="24022" spans="13:13" x14ac:dyDescent="0.35">
      <c r="M24022" t="str">
        <f t="shared" si="376"/>
        <v>Adolescent</v>
      </c>
    </row>
    <row r="24023" spans="13:13" x14ac:dyDescent="0.35">
      <c r="M24023" t="str">
        <f t="shared" si="376"/>
        <v>Adolescent</v>
      </c>
    </row>
    <row r="24024" spans="13:13" x14ac:dyDescent="0.35">
      <c r="M24024" t="str">
        <f t="shared" si="376"/>
        <v>Adolescent</v>
      </c>
    </row>
    <row r="24025" spans="13:13" x14ac:dyDescent="0.35">
      <c r="M24025" t="str">
        <f t="shared" si="376"/>
        <v>Adolescent</v>
      </c>
    </row>
    <row r="24026" spans="13:13" x14ac:dyDescent="0.35">
      <c r="M24026" t="str">
        <f t="shared" si="376"/>
        <v>Adolescent</v>
      </c>
    </row>
    <row r="24027" spans="13:13" x14ac:dyDescent="0.35">
      <c r="M24027" t="str">
        <f t="shared" si="376"/>
        <v>Adolescent</v>
      </c>
    </row>
    <row r="24028" spans="13:13" x14ac:dyDescent="0.35">
      <c r="M24028" t="str">
        <f t="shared" si="376"/>
        <v>Adolescent</v>
      </c>
    </row>
    <row r="24029" spans="13:13" x14ac:dyDescent="0.35">
      <c r="M24029" t="str">
        <f t="shared" si="376"/>
        <v>Adolescent</v>
      </c>
    </row>
    <row r="24030" spans="13:13" x14ac:dyDescent="0.35">
      <c r="M24030" t="str">
        <f t="shared" si="376"/>
        <v>Adolescent</v>
      </c>
    </row>
    <row r="24031" spans="13:13" x14ac:dyDescent="0.35">
      <c r="M24031" t="str">
        <f t="shared" si="376"/>
        <v>Adolescent</v>
      </c>
    </row>
    <row r="24032" spans="13:13" x14ac:dyDescent="0.35">
      <c r="M24032" t="str">
        <f t="shared" si="376"/>
        <v>Adolescent</v>
      </c>
    </row>
    <row r="24033" spans="13:13" x14ac:dyDescent="0.35">
      <c r="M24033" t="str">
        <f t="shared" si="376"/>
        <v>Adolescent</v>
      </c>
    </row>
    <row r="24034" spans="13:13" x14ac:dyDescent="0.35">
      <c r="M24034" t="str">
        <f t="shared" si="376"/>
        <v>Adolescent</v>
      </c>
    </row>
    <row r="24035" spans="13:13" x14ac:dyDescent="0.35">
      <c r="M24035" t="str">
        <f t="shared" si="376"/>
        <v>Adolescent</v>
      </c>
    </row>
    <row r="24036" spans="13:13" x14ac:dyDescent="0.35">
      <c r="M24036" t="str">
        <f t="shared" si="376"/>
        <v>Adolescent</v>
      </c>
    </row>
    <row r="24037" spans="13:13" x14ac:dyDescent="0.35">
      <c r="M24037" t="str">
        <f t="shared" si="376"/>
        <v>Adolescent</v>
      </c>
    </row>
    <row r="24038" spans="13:13" x14ac:dyDescent="0.35">
      <c r="M24038" t="str">
        <f t="shared" si="376"/>
        <v>Adolescent</v>
      </c>
    </row>
    <row r="24039" spans="13:13" x14ac:dyDescent="0.35">
      <c r="M24039" t="str">
        <f t="shared" si="376"/>
        <v>Adolescent</v>
      </c>
    </row>
    <row r="24040" spans="13:13" x14ac:dyDescent="0.35">
      <c r="M24040" t="str">
        <f t="shared" si="376"/>
        <v>Adolescent</v>
      </c>
    </row>
    <row r="24041" spans="13:13" x14ac:dyDescent="0.35">
      <c r="M24041" t="str">
        <f t="shared" si="376"/>
        <v>Adolescent</v>
      </c>
    </row>
    <row r="24042" spans="13:13" x14ac:dyDescent="0.35">
      <c r="M24042" t="str">
        <f t="shared" si="376"/>
        <v>Adolescent</v>
      </c>
    </row>
    <row r="24043" spans="13:13" x14ac:dyDescent="0.35">
      <c r="M24043" t="str">
        <f t="shared" si="376"/>
        <v>Adolescent</v>
      </c>
    </row>
    <row r="24044" spans="13:13" x14ac:dyDescent="0.35">
      <c r="M24044" t="str">
        <f t="shared" si="376"/>
        <v>Adolescent</v>
      </c>
    </row>
    <row r="24045" spans="13:13" x14ac:dyDescent="0.35">
      <c r="M24045" t="str">
        <f t="shared" si="376"/>
        <v>Adolescent</v>
      </c>
    </row>
    <row r="24046" spans="13:13" x14ac:dyDescent="0.35">
      <c r="M24046" t="str">
        <f t="shared" si="376"/>
        <v>Adolescent</v>
      </c>
    </row>
    <row r="24047" spans="13:13" x14ac:dyDescent="0.35">
      <c r="M24047" t="str">
        <f t="shared" si="376"/>
        <v>Adolescent</v>
      </c>
    </row>
    <row r="24048" spans="13:13" x14ac:dyDescent="0.35">
      <c r="M24048" t="str">
        <f t="shared" si="376"/>
        <v>Adolescent</v>
      </c>
    </row>
    <row r="24049" spans="13:13" x14ac:dyDescent="0.35">
      <c r="M24049" t="str">
        <f t="shared" si="376"/>
        <v>Adolescent</v>
      </c>
    </row>
    <row r="24050" spans="13:13" x14ac:dyDescent="0.35">
      <c r="M24050" t="str">
        <f t="shared" si="376"/>
        <v>Adolescent</v>
      </c>
    </row>
    <row r="24051" spans="13:13" x14ac:dyDescent="0.35">
      <c r="M24051" t="str">
        <f t="shared" si="376"/>
        <v>Adolescent</v>
      </c>
    </row>
    <row r="24052" spans="13:13" x14ac:dyDescent="0.35">
      <c r="M24052" t="str">
        <f t="shared" si="376"/>
        <v>Adolescent</v>
      </c>
    </row>
    <row r="24053" spans="13:13" x14ac:dyDescent="0.35">
      <c r="M24053" t="str">
        <f t="shared" si="376"/>
        <v>Adolescent</v>
      </c>
    </row>
    <row r="24054" spans="13:13" x14ac:dyDescent="0.35">
      <c r="M24054" t="str">
        <f t="shared" si="376"/>
        <v>Adolescent</v>
      </c>
    </row>
    <row r="24055" spans="13:13" x14ac:dyDescent="0.35">
      <c r="M24055" t="str">
        <f t="shared" si="376"/>
        <v>Adolescent</v>
      </c>
    </row>
    <row r="24056" spans="13:13" x14ac:dyDescent="0.35">
      <c r="M24056" t="str">
        <f t="shared" si="376"/>
        <v>Adolescent</v>
      </c>
    </row>
    <row r="24057" spans="13:13" x14ac:dyDescent="0.35">
      <c r="M24057" t="str">
        <f t="shared" si="376"/>
        <v>Adolescent</v>
      </c>
    </row>
    <row r="24058" spans="13:13" x14ac:dyDescent="0.35">
      <c r="M24058" t="str">
        <f t="shared" si="376"/>
        <v>Adolescent</v>
      </c>
    </row>
    <row r="24059" spans="13:13" x14ac:dyDescent="0.35">
      <c r="M24059" t="str">
        <f t="shared" si="376"/>
        <v>Adolescent</v>
      </c>
    </row>
    <row r="24060" spans="13:13" x14ac:dyDescent="0.35">
      <c r="M24060" t="str">
        <f t="shared" si="376"/>
        <v>Adolescent</v>
      </c>
    </row>
    <row r="24061" spans="13:13" x14ac:dyDescent="0.35">
      <c r="M24061" t="str">
        <f t="shared" si="376"/>
        <v>Adolescent</v>
      </c>
    </row>
    <row r="24062" spans="13:13" x14ac:dyDescent="0.35">
      <c r="M24062" t="str">
        <f t="shared" si="376"/>
        <v>Adolescent</v>
      </c>
    </row>
    <row r="24063" spans="13:13" x14ac:dyDescent="0.35">
      <c r="M24063" t="str">
        <f t="shared" si="376"/>
        <v>Adolescent</v>
      </c>
    </row>
    <row r="24064" spans="13:13" x14ac:dyDescent="0.35">
      <c r="M24064" t="str">
        <f t="shared" si="376"/>
        <v>Adolescent</v>
      </c>
    </row>
    <row r="24065" spans="13:13" x14ac:dyDescent="0.35">
      <c r="M24065" t="str">
        <f t="shared" si="376"/>
        <v>Adolescent</v>
      </c>
    </row>
    <row r="24066" spans="13:13" x14ac:dyDescent="0.35">
      <c r="M24066" t="str">
        <f t="shared" si="376"/>
        <v>Adolescent</v>
      </c>
    </row>
    <row r="24067" spans="13:13" x14ac:dyDescent="0.35">
      <c r="M24067" t="str">
        <f t="shared" ref="M24067:M24130" si="377">IF(L24067&gt;54,"Old",IF(L24067&gt;=31,"Middle Age",IF(L24067&lt;31,"Adolescent")))</f>
        <v>Adolescent</v>
      </c>
    </row>
    <row r="24068" spans="13:13" x14ac:dyDescent="0.35">
      <c r="M24068" t="str">
        <f t="shared" si="377"/>
        <v>Adolescent</v>
      </c>
    </row>
    <row r="24069" spans="13:13" x14ac:dyDescent="0.35">
      <c r="M24069" t="str">
        <f t="shared" si="377"/>
        <v>Adolescent</v>
      </c>
    </row>
    <row r="24070" spans="13:13" x14ac:dyDescent="0.35">
      <c r="M24070" t="str">
        <f t="shared" si="377"/>
        <v>Adolescent</v>
      </c>
    </row>
    <row r="24071" spans="13:13" x14ac:dyDescent="0.35">
      <c r="M24071" t="str">
        <f t="shared" si="377"/>
        <v>Adolescent</v>
      </c>
    </row>
    <row r="24072" spans="13:13" x14ac:dyDescent="0.35">
      <c r="M24072" t="str">
        <f t="shared" si="377"/>
        <v>Adolescent</v>
      </c>
    </row>
    <row r="24073" spans="13:13" x14ac:dyDescent="0.35">
      <c r="M24073" t="str">
        <f t="shared" si="377"/>
        <v>Adolescent</v>
      </c>
    </row>
    <row r="24074" spans="13:13" x14ac:dyDescent="0.35">
      <c r="M24074" t="str">
        <f t="shared" si="377"/>
        <v>Adolescent</v>
      </c>
    </row>
    <row r="24075" spans="13:13" x14ac:dyDescent="0.35">
      <c r="M24075" t="str">
        <f t="shared" si="377"/>
        <v>Adolescent</v>
      </c>
    </row>
    <row r="24076" spans="13:13" x14ac:dyDescent="0.35">
      <c r="M24076" t="str">
        <f t="shared" si="377"/>
        <v>Adolescent</v>
      </c>
    </row>
    <row r="24077" spans="13:13" x14ac:dyDescent="0.35">
      <c r="M24077" t="str">
        <f t="shared" si="377"/>
        <v>Adolescent</v>
      </c>
    </row>
    <row r="24078" spans="13:13" x14ac:dyDescent="0.35">
      <c r="M24078" t="str">
        <f t="shared" si="377"/>
        <v>Adolescent</v>
      </c>
    </row>
    <row r="24079" spans="13:13" x14ac:dyDescent="0.35">
      <c r="M24079" t="str">
        <f t="shared" si="377"/>
        <v>Adolescent</v>
      </c>
    </row>
    <row r="24080" spans="13:13" x14ac:dyDescent="0.35">
      <c r="M24080" t="str">
        <f t="shared" si="377"/>
        <v>Adolescent</v>
      </c>
    </row>
    <row r="24081" spans="13:13" x14ac:dyDescent="0.35">
      <c r="M24081" t="str">
        <f t="shared" si="377"/>
        <v>Adolescent</v>
      </c>
    </row>
    <row r="24082" spans="13:13" x14ac:dyDescent="0.35">
      <c r="M24082" t="str">
        <f t="shared" si="377"/>
        <v>Adolescent</v>
      </c>
    </row>
    <row r="24083" spans="13:13" x14ac:dyDescent="0.35">
      <c r="M24083" t="str">
        <f t="shared" si="377"/>
        <v>Adolescent</v>
      </c>
    </row>
    <row r="24084" spans="13:13" x14ac:dyDescent="0.35">
      <c r="M24084" t="str">
        <f t="shared" si="377"/>
        <v>Adolescent</v>
      </c>
    </row>
    <row r="24085" spans="13:13" x14ac:dyDescent="0.35">
      <c r="M24085" t="str">
        <f t="shared" si="377"/>
        <v>Adolescent</v>
      </c>
    </row>
    <row r="24086" spans="13:13" x14ac:dyDescent="0.35">
      <c r="M24086" t="str">
        <f t="shared" si="377"/>
        <v>Adolescent</v>
      </c>
    </row>
    <row r="24087" spans="13:13" x14ac:dyDescent="0.35">
      <c r="M24087" t="str">
        <f t="shared" si="377"/>
        <v>Adolescent</v>
      </c>
    </row>
    <row r="24088" spans="13:13" x14ac:dyDescent="0.35">
      <c r="M24088" t="str">
        <f t="shared" si="377"/>
        <v>Adolescent</v>
      </c>
    </row>
    <row r="24089" spans="13:13" x14ac:dyDescent="0.35">
      <c r="M24089" t="str">
        <f t="shared" si="377"/>
        <v>Adolescent</v>
      </c>
    </row>
    <row r="24090" spans="13:13" x14ac:dyDescent="0.35">
      <c r="M24090" t="str">
        <f t="shared" si="377"/>
        <v>Adolescent</v>
      </c>
    </row>
    <row r="24091" spans="13:13" x14ac:dyDescent="0.35">
      <c r="M24091" t="str">
        <f t="shared" si="377"/>
        <v>Adolescent</v>
      </c>
    </row>
    <row r="24092" spans="13:13" x14ac:dyDescent="0.35">
      <c r="M24092" t="str">
        <f t="shared" si="377"/>
        <v>Adolescent</v>
      </c>
    </row>
    <row r="24093" spans="13:13" x14ac:dyDescent="0.35">
      <c r="M24093" t="str">
        <f t="shared" si="377"/>
        <v>Adolescent</v>
      </c>
    </row>
    <row r="24094" spans="13:13" x14ac:dyDescent="0.35">
      <c r="M24094" t="str">
        <f t="shared" si="377"/>
        <v>Adolescent</v>
      </c>
    </row>
    <row r="24095" spans="13:13" x14ac:dyDescent="0.35">
      <c r="M24095" t="str">
        <f t="shared" si="377"/>
        <v>Adolescent</v>
      </c>
    </row>
    <row r="24096" spans="13:13" x14ac:dyDescent="0.35">
      <c r="M24096" t="str">
        <f t="shared" si="377"/>
        <v>Adolescent</v>
      </c>
    </row>
    <row r="24097" spans="13:13" x14ac:dyDescent="0.35">
      <c r="M24097" t="str">
        <f t="shared" si="377"/>
        <v>Adolescent</v>
      </c>
    </row>
    <row r="24098" spans="13:13" x14ac:dyDescent="0.35">
      <c r="M24098" t="str">
        <f t="shared" si="377"/>
        <v>Adolescent</v>
      </c>
    </row>
    <row r="24099" spans="13:13" x14ac:dyDescent="0.35">
      <c r="M24099" t="str">
        <f t="shared" si="377"/>
        <v>Adolescent</v>
      </c>
    </row>
    <row r="24100" spans="13:13" x14ac:dyDescent="0.35">
      <c r="M24100" t="str">
        <f t="shared" si="377"/>
        <v>Adolescent</v>
      </c>
    </row>
    <row r="24101" spans="13:13" x14ac:dyDescent="0.35">
      <c r="M24101" t="str">
        <f t="shared" si="377"/>
        <v>Adolescent</v>
      </c>
    </row>
    <row r="24102" spans="13:13" x14ac:dyDescent="0.35">
      <c r="M24102" t="str">
        <f t="shared" si="377"/>
        <v>Adolescent</v>
      </c>
    </row>
    <row r="24103" spans="13:13" x14ac:dyDescent="0.35">
      <c r="M24103" t="str">
        <f t="shared" si="377"/>
        <v>Adolescent</v>
      </c>
    </row>
    <row r="24104" spans="13:13" x14ac:dyDescent="0.35">
      <c r="M24104" t="str">
        <f t="shared" si="377"/>
        <v>Adolescent</v>
      </c>
    </row>
    <row r="24105" spans="13:13" x14ac:dyDescent="0.35">
      <c r="M24105" t="str">
        <f t="shared" si="377"/>
        <v>Adolescent</v>
      </c>
    </row>
    <row r="24106" spans="13:13" x14ac:dyDescent="0.35">
      <c r="M24106" t="str">
        <f t="shared" si="377"/>
        <v>Adolescent</v>
      </c>
    </row>
    <row r="24107" spans="13:13" x14ac:dyDescent="0.35">
      <c r="M24107" t="str">
        <f t="shared" si="377"/>
        <v>Adolescent</v>
      </c>
    </row>
    <row r="24108" spans="13:13" x14ac:dyDescent="0.35">
      <c r="M24108" t="str">
        <f t="shared" si="377"/>
        <v>Adolescent</v>
      </c>
    </row>
    <row r="24109" spans="13:13" x14ac:dyDescent="0.35">
      <c r="M24109" t="str">
        <f t="shared" si="377"/>
        <v>Adolescent</v>
      </c>
    </row>
    <row r="24110" spans="13:13" x14ac:dyDescent="0.35">
      <c r="M24110" t="str">
        <f t="shared" si="377"/>
        <v>Adolescent</v>
      </c>
    </row>
    <row r="24111" spans="13:13" x14ac:dyDescent="0.35">
      <c r="M24111" t="str">
        <f t="shared" si="377"/>
        <v>Adolescent</v>
      </c>
    </row>
    <row r="24112" spans="13:13" x14ac:dyDescent="0.35">
      <c r="M24112" t="str">
        <f t="shared" si="377"/>
        <v>Adolescent</v>
      </c>
    </row>
    <row r="24113" spans="13:13" x14ac:dyDescent="0.35">
      <c r="M24113" t="str">
        <f t="shared" si="377"/>
        <v>Adolescent</v>
      </c>
    </row>
    <row r="24114" spans="13:13" x14ac:dyDescent="0.35">
      <c r="M24114" t="str">
        <f t="shared" si="377"/>
        <v>Adolescent</v>
      </c>
    </row>
    <row r="24115" spans="13:13" x14ac:dyDescent="0.35">
      <c r="M24115" t="str">
        <f t="shared" si="377"/>
        <v>Adolescent</v>
      </c>
    </row>
    <row r="24116" spans="13:13" x14ac:dyDescent="0.35">
      <c r="M24116" t="str">
        <f t="shared" si="377"/>
        <v>Adolescent</v>
      </c>
    </row>
    <row r="24117" spans="13:13" x14ac:dyDescent="0.35">
      <c r="M24117" t="str">
        <f t="shared" si="377"/>
        <v>Adolescent</v>
      </c>
    </row>
    <row r="24118" spans="13:13" x14ac:dyDescent="0.35">
      <c r="M24118" t="str">
        <f t="shared" si="377"/>
        <v>Adolescent</v>
      </c>
    </row>
    <row r="24119" spans="13:13" x14ac:dyDescent="0.35">
      <c r="M24119" t="str">
        <f t="shared" si="377"/>
        <v>Adolescent</v>
      </c>
    </row>
    <row r="24120" spans="13:13" x14ac:dyDescent="0.35">
      <c r="M24120" t="str">
        <f t="shared" si="377"/>
        <v>Adolescent</v>
      </c>
    </row>
    <row r="24121" spans="13:13" x14ac:dyDescent="0.35">
      <c r="M24121" t="str">
        <f t="shared" si="377"/>
        <v>Adolescent</v>
      </c>
    </row>
    <row r="24122" spans="13:13" x14ac:dyDescent="0.35">
      <c r="M24122" t="str">
        <f t="shared" si="377"/>
        <v>Adolescent</v>
      </c>
    </row>
    <row r="24123" spans="13:13" x14ac:dyDescent="0.35">
      <c r="M24123" t="str">
        <f t="shared" si="377"/>
        <v>Adolescent</v>
      </c>
    </row>
    <row r="24124" spans="13:13" x14ac:dyDescent="0.35">
      <c r="M24124" t="str">
        <f t="shared" si="377"/>
        <v>Adolescent</v>
      </c>
    </row>
    <row r="24125" spans="13:13" x14ac:dyDescent="0.35">
      <c r="M24125" t="str">
        <f t="shared" si="377"/>
        <v>Adolescent</v>
      </c>
    </row>
    <row r="24126" spans="13:13" x14ac:dyDescent="0.35">
      <c r="M24126" t="str">
        <f t="shared" si="377"/>
        <v>Adolescent</v>
      </c>
    </row>
    <row r="24127" spans="13:13" x14ac:dyDescent="0.35">
      <c r="M24127" t="str">
        <f t="shared" si="377"/>
        <v>Adolescent</v>
      </c>
    </row>
    <row r="24128" spans="13:13" x14ac:dyDescent="0.35">
      <c r="M24128" t="str">
        <f t="shared" si="377"/>
        <v>Adolescent</v>
      </c>
    </row>
    <row r="24129" spans="13:13" x14ac:dyDescent="0.35">
      <c r="M24129" t="str">
        <f t="shared" si="377"/>
        <v>Adolescent</v>
      </c>
    </row>
    <row r="24130" spans="13:13" x14ac:dyDescent="0.35">
      <c r="M24130" t="str">
        <f t="shared" si="377"/>
        <v>Adolescent</v>
      </c>
    </row>
    <row r="24131" spans="13:13" x14ac:dyDescent="0.35">
      <c r="M24131" t="str">
        <f t="shared" ref="M24131:M24194" si="378">IF(L24131&gt;54,"Old",IF(L24131&gt;=31,"Middle Age",IF(L24131&lt;31,"Adolescent")))</f>
        <v>Adolescent</v>
      </c>
    </row>
    <row r="24132" spans="13:13" x14ac:dyDescent="0.35">
      <c r="M24132" t="str">
        <f t="shared" si="378"/>
        <v>Adolescent</v>
      </c>
    </row>
    <row r="24133" spans="13:13" x14ac:dyDescent="0.35">
      <c r="M24133" t="str">
        <f t="shared" si="378"/>
        <v>Adolescent</v>
      </c>
    </row>
    <row r="24134" spans="13:13" x14ac:dyDescent="0.35">
      <c r="M24134" t="str">
        <f t="shared" si="378"/>
        <v>Adolescent</v>
      </c>
    </row>
    <row r="24135" spans="13:13" x14ac:dyDescent="0.35">
      <c r="M24135" t="str">
        <f t="shared" si="378"/>
        <v>Adolescent</v>
      </c>
    </row>
    <row r="24136" spans="13:13" x14ac:dyDescent="0.35">
      <c r="M24136" t="str">
        <f t="shared" si="378"/>
        <v>Adolescent</v>
      </c>
    </row>
    <row r="24137" spans="13:13" x14ac:dyDescent="0.35">
      <c r="M24137" t="str">
        <f t="shared" si="378"/>
        <v>Adolescent</v>
      </c>
    </row>
    <row r="24138" spans="13:13" x14ac:dyDescent="0.35">
      <c r="M24138" t="str">
        <f t="shared" si="378"/>
        <v>Adolescent</v>
      </c>
    </row>
    <row r="24139" spans="13:13" x14ac:dyDescent="0.35">
      <c r="M24139" t="str">
        <f t="shared" si="378"/>
        <v>Adolescent</v>
      </c>
    </row>
    <row r="24140" spans="13:13" x14ac:dyDescent="0.35">
      <c r="M24140" t="str">
        <f t="shared" si="378"/>
        <v>Adolescent</v>
      </c>
    </row>
    <row r="24141" spans="13:13" x14ac:dyDescent="0.35">
      <c r="M24141" t="str">
        <f t="shared" si="378"/>
        <v>Adolescent</v>
      </c>
    </row>
    <row r="24142" spans="13:13" x14ac:dyDescent="0.35">
      <c r="M24142" t="str">
        <f t="shared" si="378"/>
        <v>Adolescent</v>
      </c>
    </row>
    <row r="24143" spans="13:13" x14ac:dyDescent="0.35">
      <c r="M24143" t="str">
        <f t="shared" si="378"/>
        <v>Adolescent</v>
      </c>
    </row>
    <row r="24144" spans="13:13" x14ac:dyDescent="0.35">
      <c r="M24144" t="str">
        <f t="shared" si="378"/>
        <v>Adolescent</v>
      </c>
    </row>
    <row r="24145" spans="13:13" x14ac:dyDescent="0.35">
      <c r="M24145" t="str">
        <f t="shared" si="378"/>
        <v>Adolescent</v>
      </c>
    </row>
    <row r="24146" spans="13:13" x14ac:dyDescent="0.35">
      <c r="M24146" t="str">
        <f t="shared" si="378"/>
        <v>Adolescent</v>
      </c>
    </row>
    <row r="24147" spans="13:13" x14ac:dyDescent="0.35">
      <c r="M24147" t="str">
        <f t="shared" si="378"/>
        <v>Adolescent</v>
      </c>
    </row>
    <row r="24148" spans="13:13" x14ac:dyDescent="0.35">
      <c r="M24148" t="str">
        <f t="shared" si="378"/>
        <v>Adolescent</v>
      </c>
    </row>
    <row r="24149" spans="13:13" x14ac:dyDescent="0.35">
      <c r="M24149" t="str">
        <f t="shared" si="378"/>
        <v>Adolescent</v>
      </c>
    </row>
    <row r="24150" spans="13:13" x14ac:dyDescent="0.35">
      <c r="M24150" t="str">
        <f t="shared" si="378"/>
        <v>Adolescent</v>
      </c>
    </row>
    <row r="24151" spans="13:13" x14ac:dyDescent="0.35">
      <c r="M24151" t="str">
        <f t="shared" si="378"/>
        <v>Adolescent</v>
      </c>
    </row>
    <row r="24152" spans="13:13" x14ac:dyDescent="0.35">
      <c r="M24152" t="str">
        <f t="shared" si="378"/>
        <v>Adolescent</v>
      </c>
    </row>
    <row r="24153" spans="13:13" x14ac:dyDescent="0.35">
      <c r="M24153" t="str">
        <f t="shared" si="378"/>
        <v>Adolescent</v>
      </c>
    </row>
    <row r="24154" spans="13:13" x14ac:dyDescent="0.35">
      <c r="M24154" t="str">
        <f t="shared" si="378"/>
        <v>Adolescent</v>
      </c>
    </row>
    <row r="24155" spans="13:13" x14ac:dyDescent="0.35">
      <c r="M24155" t="str">
        <f t="shared" si="378"/>
        <v>Adolescent</v>
      </c>
    </row>
    <row r="24156" spans="13:13" x14ac:dyDescent="0.35">
      <c r="M24156" t="str">
        <f t="shared" si="378"/>
        <v>Adolescent</v>
      </c>
    </row>
    <row r="24157" spans="13:13" x14ac:dyDescent="0.35">
      <c r="M24157" t="str">
        <f t="shared" si="378"/>
        <v>Adolescent</v>
      </c>
    </row>
    <row r="24158" spans="13:13" x14ac:dyDescent="0.35">
      <c r="M24158" t="str">
        <f t="shared" si="378"/>
        <v>Adolescent</v>
      </c>
    </row>
    <row r="24159" spans="13:13" x14ac:dyDescent="0.35">
      <c r="M24159" t="str">
        <f t="shared" si="378"/>
        <v>Adolescent</v>
      </c>
    </row>
    <row r="24160" spans="13:13" x14ac:dyDescent="0.35">
      <c r="M24160" t="str">
        <f t="shared" si="378"/>
        <v>Adolescent</v>
      </c>
    </row>
    <row r="24161" spans="13:13" x14ac:dyDescent="0.35">
      <c r="M24161" t="str">
        <f t="shared" si="378"/>
        <v>Adolescent</v>
      </c>
    </row>
    <row r="24162" spans="13:13" x14ac:dyDescent="0.35">
      <c r="M24162" t="str">
        <f t="shared" si="378"/>
        <v>Adolescent</v>
      </c>
    </row>
    <row r="24163" spans="13:13" x14ac:dyDescent="0.35">
      <c r="M24163" t="str">
        <f t="shared" si="378"/>
        <v>Adolescent</v>
      </c>
    </row>
    <row r="24164" spans="13:13" x14ac:dyDescent="0.35">
      <c r="M24164" t="str">
        <f t="shared" si="378"/>
        <v>Adolescent</v>
      </c>
    </row>
    <row r="24165" spans="13:13" x14ac:dyDescent="0.35">
      <c r="M24165" t="str">
        <f t="shared" si="378"/>
        <v>Adolescent</v>
      </c>
    </row>
    <row r="24166" spans="13:13" x14ac:dyDescent="0.35">
      <c r="M24166" t="str">
        <f t="shared" si="378"/>
        <v>Adolescent</v>
      </c>
    </row>
    <row r="24167" spans="13:13" x14ac:dyDescent="0.35">
      <c r="M24167" t="str">
        <f t="shared" si="378"/>
        <v>Adolescent</v>
      </c>
    </row>
    <row r="24168" spans="13:13" x14ac:dyDescent="0.35">
      <c r="M24168" t="str">
        <f t="shared" si="378"/>
        <v>Adolescent</v>
      </c>
    </row>
    <row r="24169" spans="13:13" x14ac:dyDescent="0.35">
      <c r="M24169" t="str">
        <f t="shared" si="378"/>
        <v>Adolescent</v>
      </c>
    </row>
    <row r="24170" spans="13:13" x14ac:dyDescent="0.35">
      <c r="M24170" t="str">
        <f t="shared" si="378"/>
        <v>Adolescent</v>
      </c>
    </row>
    <row r="24171" spans="13:13" x14ac:dyDescent="0.35">
      <c r="M24171" t="str">
        <f t="shared" si="378"/>
        <v>Adolescent</v>
      </c>
    </row>
    <row r="24172" spans="13:13" x14ac:dyDescent="0.35">
      <c r="M24172" t="str">
        <f t="shared" si="378"/>
        <v>Adolescent</v>
      </c>
    </row>
    <row r="24173" spans="13:13" x14ac:dyDescent="0.35">
      <c r="M24173" t="str">
        <f t="shared" si="378"/>
        <v>Adolescent</v>
      </c>
    </row>
    <row r="24174" spans="13:13" x14ac:dyDescent="0.35">
      <c r="M24174" t="str">
        <f t="shared" si="378"/>
        <v>Adolescent</v>
      </c>
    </row>
    <row r="24175" spans="13:13" x14ac:dyDescent="0.35">
      <c r="M24175" t="str">
        <f t="shared" si="378"/>
        <v>Adolescent</v>
      </c>
    </row>
    <row r="24176" spans="13:13" x14ac:dyDescent="0.35">
      <c r="M24176" t="str">
        <f t="shared" si="378"/>
        <v>Adolescent</v>
      </c>
    </row>
    <row r="24177" spans="13:13" x14ac:dyDescent="0.35">
      <c r="M24177" t="str">
        <f t="shared" si="378"/>
        <v>Adolescent</v>
      </c>
    </row>
    <row r="24178" spans="13:13" x14ac:dyDescent="0.35">
      <c r="M24178" t="str">
        <f t="shared" si="378"/>
        <v>Adolescent</v>
      </c>
    </row>
    <row r="24179" spans="13:13" x14ac:dyDescent="0.35">
      <c r="M24179" t="str">
        <f t="shared" si="378"/>
        <v>Adolescent</v>
      </c>
    </row>
    <row r="24180" spans="13:13" x14ac:dyDescent="0.35">
      <c r="M24180" t="str">
        <f t="shared" si="378"/>
        <v>Adolescent</v>
      </c>
    </row>
    <row r="24181" spans="13:13" x14ac:dyDescent="0.35">
      <c r="M24181" t="str">
        <f t="shared" si="378"/>
        <v>Adolescent</v>
      </c>
    </row>
    <row r="24182" spans="13:13" x14ac:dyDescent="0.35">
      <c r="M24182" t="str">
        <f t="shared" si="378"/>
        <v>Adolescent</v>
      </c>
    </row>
    <row r="24183" spans="13:13" x14ac:dyDescent="0.35">
      <c r="M24183" t="str">
        <f t="shared" si="378"/>
        <v>Adolescent</v>
      </c>
    </row>
    <row r="24184" spans="13:13" x14ac:dyDescent="0.35">
      <c r="M24184" t="str">
        <f t="shared" si="378"/>
        <v>Adolescent</v>
      </c>
    </row>
    <row r="24185" spans="13:13" x14ac:dyDescent="0.35">
      <c r="M24185" t="str">
        <f t="shared" si="378"/>
        <v>Adolescent</v>
      </c>
    </row>
    <row r="24186" spans="13:13" x14ac:dyDescent="0.35">
      <c r="M24186" t="str">
        <f t="shared" si="378"/>
        <v>Adolescent</v>
      </c>
    </row>
    <row r="24187" spans="13:13" x14ac:dyDescent="0.35">
      <c r="M24187" t="str">
        <f t="shared" si="378"/>
        <v>Adolescent</v>
      </c>
    </row>
    <row r="24188" spans="13:13" x14ac:dyDescent="0.35">
      <c r="M24188" t="str">
        <f t="shared" si="378"/>
        <v>Adolescent</v>
      </c>
    </row>
    <row r="24189" spans="13:13" x14ac:dyDescent="0.35">
      <c r="M24189" t="str">
        <f t="shared" si="378"/>
        <v>Adolescent</v>
      </c>
    </row>
    <row r="24190" spans="13:13" x14ac:dyDescent="0.35">
      <c r="M24190" t="str">
        <f t="shared" si="378"/>
        <v>Adolescent</v>
      </c>
    </row>
    <row r="24191" spans="13:13" x14ac:dyDescent="0.35">
      <c r="M24191" t="str">
        <f t="shared" si="378"/>
        <v>Adolescent</v>
      </c>
    </row>
    <row r="24192" spans="13:13" x14ac:dyDescent="0.35">
      <c r="M24192" t="str">
        <f t="shared" si="378"/>
        <v>Adolescent</v>
      </c>
    </row>
    <row r="24193" spans="13:13" x14ac:dyDescent="0.35">
      <c r="M24193" t="str">
        <f t="shared" si="378"/>
        <v>Adolescent</v>
      </c>
    </row>
    <row r="24194" spans="13:13" x14ac:dyDescent="0.35">
      <c r="M24194" t="str">
        <f t="shared" si="378"/>
        <v>Adolescent</v>
      </c>
    </row>
    <row r="24195" spans="13:13" x14ac:dyDescent="0.35">
      <c r="M24195" t="str">
        <f t="shared" ref="M24195:M24258" si="379">IF(L24195&gt;54,"Old",IF(L24195&gt;=31,"Middle Age",IF(L24195&lt;31,"Adolescent")))</f>
        <v>Adolescent</v>
      </c>
    </row>
    <row r="24196" spans="13:13" x14ac:dyDescent="0.35">
      <c r="M24196" t="str">
        <f t="shared" si="379"/>
        <v>Adolescent</v>
      </c>
    </row>
    <row r="24197" spans="13:13" x14ac:dyDescent="0.35">
      <c r="M24197" t="str">
        <f t="shared" si="379"/>
        <v>Adolescent</v>
      </c>
    </row>
    <row r="24198" spans="13:13" x14ac:dyDescent="0.35">
      <c r="M24198" t="str">
        <f t="shared" si="379"/>
        <v>Adolescent</v>
      </c>
    </row>
    <row r="24199" spans="13:13" x14ac:dyDescent="0.35">
      <c r="M24199" t="str">
        <f t="shared" si="379"/>
        <v>Adolescent</v>
      </c>
    </row>
    <row r="24200" spans="13:13" x14ac:dyDescent="0.35">
      <c r="M24200" t="str">
        <f t="shared" si="379"/>
        <v>Adolescent</v>
      </c>
    </row>
    <row r="24201" spans="13:13" x14ac:dyDescent="0.35">
      <c r="M24201" t="str">
        <f t="shared" si="379"/>
        <v>Adolescent</v>
      </c>
    </row>
    <row r="24202" spans="13:13" x14ac:dyDescent="0.35">
      <c r="M24202" t="str">
        <f t="shared" si="379"/>
        <v>Adolescent</v>
      </c>
    </row>
    <row r="24203" spans="13:13" x14ac:dyDescent="0.35">
      <c r="M24203" t="str">
        <f t="shared" si="379"/>
        <v>Adolescent</v>
      </c>
    </row>
    <row r="24204" spans="13:13" x14ac:dyDescent="0.35">
      <c r="M24204" t="str">
        <f t="shared" si="379"/>
        <v>Adolescent</v>
      </c>
    </row>
    <row r="24205" spans="13:13" x14ac:dyDescent="0.35">
      <c r="M24205" t="str">
        <f t="shared" si="379"/>
        <v>Adolescent</v>
      </c>
    </row>
    <row r="24206" spans="13:13" x14ac:dyDescent="0.35">
      <c r="M24206" t="str">
        <f t="shared" si="379"/>
        <v>Adolescent</v>
      </c>
    </row>
    <row r="24207" spans="13:13" x14ac:dyDescent="0.35">
      <c r="M24207" t="str">
        <f t="shared" si="379"/>
        <v>Adolescent</v>
      </c>
    </row>
    <row r="24208" spans="13:13" x14ac:dyDescent="0.35">
      <c r="M24208" t="str">
        <f t="shared" si="379"/>
        <v>Adolescent</v>
      </c>
    </row>
    <row r="24209" spans="13:13" x14ac:dyDescent="0.35">
      <c r="M24209" t="str">
        <f t="shared" si="379"/>
        <v>Adolescent</v>
      </c>
    </row>
    <row r="24210" spans="13:13" x14ac:dyDescent="0.35">
      <c r="M24210" t="str">
        <f t="shared" si="379"/>
        <v>Adolescent</v>
      </c>
    </row>
    <row r="24211" spans="13:13" x14ac:dyDescent="0.35">
      <c r="M24211" t="str">
        <f t="shared" si="379"/>
        <v>Adolescent</v>
      </c>
    </row>
    <row r="24212" spans="13:13" x14ac:dyDescent="0.35">
      <c r="M24212" t="str">
        <f t="shared" si="379"/>
        <v>Adolescent</v>
      </c>
    </row>
    <row r="24213" spans="13:13" x14ac:dyDescent="0.35">
      <c r="M24213" t="str">
        <f t="shared" si="379"/>
        <v>Adolescent</v>
      </c>
    </row>
    <row r="24214" spans="13:13" x14ac:dyDescent="0.35">
      <c r="M24214" t="str">
        <f t="shared" si="379"/>
        <v>Adolescent</v>
      </c>
    </row>
    <row r="24215" spans="13:13" x14ac:dyDescent="0.35">
      <c r="M24215" t="str">
        <f t="shared" si="379"/>
        <v>Adolescent</v>
      </c>
    </row>
    <row r="24216" spans="13:13" x14ac:dyDescent="0.35">
      <c r="M24216" t="str">
        <f t="shared" si="379"/>
        <v>Adolescent</v>
      </c>
    </row>
    <row r="24217" spans="13:13" x14ac:dyDescent="0.35">
      <c r="M24217" t="str">
        <f t="shared" si="379"/>
        <v>Adolescent</v>
      </c>
    </row>
    <row r="24218" spans="13:13" x14ac:dyDescent="0.35">
      <c r="M24218" t="str">
        <f t="shared" si="379"/>
        <v>Adolescent</v>
      </c>
    </row>
    <row r="24219" spans="13:13" x14ac:dyDescent="0.35">
      <c r="M24219" t="str">
        <f t="shared" si="379"/>
        <v>Adolescent</v>
      </c>
    </row>
    <row r="24220" spans="13:13" x14ac:dyDescent="0.35">
      <c r="M24220" t="str">
        <f t="shared" si="379"/>
        <v>Adolescent</v>
      </c>
    </row>
    <row r="24221" spans="13:13" x14ac:dyDescent="0.35">
      <c r="M24221" t="str">
        <f t="shared" si="379"/>
        <v>Adolescent</v>
      </c>
    </row>
    <row r="24222" spans="13:13" x14ac:dyDescent="0.35">
      <c r="M24222" t="str">
        <f t="shared" si="379"/>
        <v>Adolescent</v>
      </c>
    </row>
    <row r="24223" spans="13:13" x14ac:dyDescent="0.35">
      <c r="M24223" t="str">
        <f t="shared" si="379"/>
        <v>Adolescent</v>
      </c>
    </row>
    <row r="24224" spans="13:13" x14ac:dyDescent="0.35">
      <c r="M24224" t="str">
        <f t="shared" si="379"/>
        <v>Adolescent</v>
      </c>
    </row>
    <row r="24225" spans="13:13" x14ac:dyDescent="0.35">
      <c r="M24225" t="str">
        <f t="shared" si="379"/>
        <v>Adolescent</v>
      </c>
    </row>
    <row r="24226" spans="13:13" x14ac:dyDescent="0.35">
      <c r="M24226" t="str">
        <f t="shared" si="379"/>
        <v>Adolescent</v>
      </c>
    </row>
    <row r="24227" spans="13:13" x14ac:dyDescent="0.35">
      <c r="M24227" t="str">
        <f t="shared" si="379"/>
        <v>Adolescent</v>
      </c>
    </row>
    <row r="24228" spans="13:13" x14ac:dyDescent="0.35">
      <c r="M24228" t="str">
        <f t="shared" si="379"/>
        <v>Adolescent</v>
      </c>
    </row>
    <row r="24229" spans="13:13" x14ac:dyDescent="0.35">
      <c r="M24229" t="str">
        <f t="shared" si="379"/>
        <v>Adolescent</v>
      </c>
    </row>
    <row r="24230" spans="13:13" x14ac:dyDescent="0.35">
      <c r="M24230" t="str">
        <f t="shared" si="379"/>
        <v>Adolescent</v>
      </c>
    </row>
    <row r="24231" spans="13:13" x14ac:dyDescent="0.35">
      <c r="M24231" t="str">
        <f t="shared" si="379"/>
        <v>Adolescent</v>
      </c>
    </row>
    <row r="24232" spans="13:13" x14ac:dyDescent="0.35">
      <c r="M24232" t="str">
        <f t="shared" si="379"/>
        <v>Adolescent</v>
      </c>
    </row>
    <row r="24233" spans="13:13" x14ac:dyDescent="0.35">
      <c r="M24233" t="str">
        <f t="shared" si="379"/>
        <v>Adolescent</v>
      </c>
    </row>
    <row r="24234" spans="13:13" x14ac:dyDescent="0.35">
      <c r="M24234" t="str">
        <f t="shared" si="379"/>
        <v>Adolescent</v>
      </c>
    </row>
    <row r="24235" spans="13:13" x14ac:dyDescent="0.35">
      <c r="M24235" t="str">
        <f t="shared" si="379"/>
        <v>Adolescent</v>
      </c>
    </row>
    <row r="24236" spans="13:13" x14ac:dyDescent="0.35">
      <c r="M24236" t="str">
        <f t="shared" si="379"/>
        <v>Adolescent</v>
      </c>
    </row>
    <row r="24237" spans="13:13" x14ac:dyDescent="0.35">
      <c r="M24237" t="str">
        <f t="shared" si="379"/>
        <v>Adolescent</v>
      </c>
    </row>
    <row r="24238" spans="13:13" x14ac:dyDescent="0.35">
      <c r="M24238" t="str">
        <f t="shared" si="379"/>
        <v>Adolescent</v>
      </c>
    </row>
    <row r="24239" spans="13:13" x14ac:dyDescent="0.35">
      <c r="M24239" t="str">
        <f t="shared" si="379"/>
        <v>Adolescent</v>
      </c>
    </row>
    <row r="24240" spans="13:13" x14ac:dyDescent="0.35">
      <c r="M24240" t="str">
        <f t="shared" si="379"/>
        <v>Adolescent</v>
      </c>
    </row>
    <row r="24241" spans="13:13" x14ac:dyDescent="0.35">
      <c r="M24241" t="str">
        <f t="shared" si="379"/>
        <v>Adolescent</v>
      </c>
    </row>
    <row r="24242" spans="13:13" x14ac:dyDescent="0.35">
      <c r="M24242" t="str">
        <f t="shared" si="379"/>
        <v>Adolescent</v>
      </c>
    </row>
    <row r="24243" spans="13:13" x14ac:dyDescent="0.35">
      <c r="M24243" t="str">
        <f t="shared" si="379"/>
        <v>Adolescent</v>
      </c>
    </row>
    <row r="24244" spans="13:13" x14ac:dyDescent="0.35">
      <c r="M24244" t="str">
        <f t="shared" si="379"/>
        <v>Adolescent</v>
      </c>
    </row>
    <row r="24245" spans="13:13" x14ac:dyDescent="0.35">
      <c r="M24245" t="str">
        <f t="shared" si="379"/>
        <v>Adolescent</v>
      </c>
    </row>
    <row r="24246" spans="13:13" x14ac:dyDescent="0.35">
      <c r="M24246" t="str">
        <f t="shared" si="379"/>
        <v>Adolescent</v>
      </c>
    </row>
    <row r="24247" spans="13:13" x14ac:dyDescent="0.35">
      <c r="M24247" t="str">
        <f t="shared" si="379"/>
        <v>Adolescent</v>
      </c>
    </row>
    <row r="24248" spans="13:13" x14ac:dyDescent="0.35">
      <c r="M24248" t="str">
        <f t="shared" si="379"/>
        <v>Adolescent</v>
      </c>
    </row>
    <row r="24249" spans="13:13" x14ac:dyDescent="0.35">
      <c r="M24249" t="str">
        <f t="shared" si="379"/>
        <v>Adolescent</v>
      </c>
    </row>
    <row r="24250" spans="13:13" x14ac:dyDescent="0.35">
      <c r="M24250" t="str">
        <f t="shared" si="379"/>
        <v>Adolescent</v>
      </c>
    </row>
    <row r="24251" spans="13:13" x14ac:dyDescent="0.35">
      <c r="M24251" t="str">
        <f t="shared" si="379"/>
        <v>Adolescent</v>
      </c>
    </row>
    <row r="24252" spans="13:13" x14ac:dyDescent="0.35">
      <c r="M24252" t="str">
        <f t="shared" si="379"/>
        <v>Adolescent</v>
      </c>
    </row>
    <row r="24253" spans="13:13" x14ac:dyDescent="0.35">
      <c r="M24253" t="str">
        <f t="shared" si="379"/>
        <v>Adolescent</v>
      </c>
    </row>
    <row r="24254" spans="13:13" x14ac:dyDescent="0.35">
      <c r="M24254" t="str">
        <f t="shared" si="379"/>
        <v>Adolescent</v>
      </c>
    </row>
    <row r="24255" spans="13:13" x14ac:dyDescent="0.35">
      <c r="M24255" t="str">
        <f t="shared" si="379"/>
        <v>Adolescent</v>
      </c>
    </row>
    <row r="24256" spans="13:13" x14ac:dyDescent="0.35">
      <c r="M24256" t="str">
        <f t="shared" si="379"/>
        <v>Adolescent</v>
      </c>
    </row>
    <row r="24257" spans="13:13" x14ac:dyDescent="0.35">
      <c r="M24257" t="str">
        <f t="shared" si="379"/>
        <v>Adolescent</v>
      </c>
    </row>
    <row r="24258" spans="13:13" x14ac:dyDescent="0.35">
      <c r="M24258" t="str">
        <f t="shared" si="379"/>
        <v>Adolescent</v>
      </c>
    </row>
    <row r="24259" spans="13:13" x14ac:dyDescent="0.35">
      <c r="M24259" t="str">
        <f t="shared" ref="M24259:M24322" si="380">IF(L24259&gt;54,"Old",IF(L24259&gt;=31,"Middle Age",IF(L24259&lt;31,"Adolescent")))</f>
        <v>Adolescent</v>
      </c>
    </row>
    <row r="24260" spans="13:13" x14ac:dyDescent="0.35">
      <c r="M24260" t="str">
        <f t="shared" si="380"/>
        <v>Adolescent</v>
      </c>
    </row>
    <row r="24261" spans="13:13" x14ac:dyDescent="0.35">
      <c r="M24261" t="str">
        <f t="shared" si="380"/>
        <v>Adolescent</v>
      </c>
    </row>
    <row r="24262" spans="13:13" x14ac:dyDescent="0.35">
      <c r="M24262" t="str">
        <f t="shared" si="380"/>
        <v>Adolescent</v>
      </c>
    </row>
    <row r="24263" spans="13:13" x14ac:dyDescent="0.35">
      <c r="M24263" t="str">
        <f t="shared" si="380"/>
        <v>Adolescent</v>
      </c>
    </row>
    <row r="24264" spans="13:13" x14ac:dyDescent="0.35">
      <c r="M24264" t="str">
        <f t="shared" si="380"/>
        <v>Adolescent</v>
      </c>
    </row>
    <row r="24265" spans="13:13" x14ac:dyDescent="0.35">
      <c r="M24265" t="str">
        <f t="shared" si="380"/>
        <v>Adolescent</v>
      </c>
    </row>
    <row r="24266" spans="13:13" x14ac:dyDescent="0.35">
      <c r="M24266" t="str">
        <f t="shared" si="380"/>
        <v>Adolescent</v>
      </c>
    </row>
    <row r="24267" spans="13:13" x14ac:dyDescent="0.35">
      <c r="M24267" t="str">
        <f t="shared" si="380"/>
        <v>Adolescent</v>
      </c>
    </row>
    <row r="24268" spans="13:13" x14ac:dyDescent="0.35">
      <c r="M24268" t="str">
        <f t="shared" si="380"/>
        <v>Adolescent</v>
      </c>
    </row>
    <row r="24269" spans="13:13" x14ac:dyDescent="0.35">
      <c r="M24269" t="str">
        <f t="shared" si="380"/>
        <v>Adolescent</v>
      </c>
    </row>
    <row r="24270" spans="13:13" x14ac:dyDescent="0.35">
      <c r="M24270" t="str">
        <f t="shared" si="380"/>
        <v>Adolescent</v>
      </c>
    </row>
    <row r="24271" spans="13:13" x14ac:dyDescent="0.35">
      <c r="M24271" t="str">
        <f t="shared" si="380"/>
        <v>Adolescent</v>
      </c>
    </row>
    <row r="24272" spans="13:13" x14ac:dyDescent="0.35">
      <c r="M24272" t="str">
        <f t="shared" si="380"/>
        <v>Adolescent</v>
      </c>
    </row>
    <row r="24273" spans="13:13" x14ac:dyDescent="0.35">
      <c r="M24273" t="str">
        <f t="shared" si="380"/>
        <v>Adolescent</v>
      </c>
    </row>
    <row r="24274" spans="13:13" x14ac:dyDescent="0.35">
      <c r="M24274" t="str">
        <f t="shared" si="380"/>
        <v>Adolescent</v>
      </c>
    </row>
    <row r="24275" spans="13:13" x14ac:dyDescent="0.35">
      <c r="M24275" t="str">
        <f t="shared" si="380"/>
        <v>Adolescent</v>
      </c>
    </row>
    <row r="24276" spans="13:13" x14ac:dyDescent="0.35">
      <c r="M24276" t="str">
        <f t="shared" si="380"/>
        <v>Adolescent</v>
      </c>
    </row>
    <row r="24277" spans="13:13" x14ac:dyDescent="0.35">
      <c r="M24277" t="str">
        <f t="shared" si="380"/>
        <v>Adolescent</v>
      </c>
    </row>
    <row r="24278" spans="13:13" x14ac:dyDescent="0.35">
      <c r="M24278" t="str">
        <f t="shared" si="380"/>
        <v>Adolescent</v>
      </c>
    </row>
    <row r="24279" spans="13:13" x14ac:dyDescent="0.35">
      <c r="M24279" t="str">
        <f t="shared" si="380"/>
        <v>Adolescent</v>
      </c>
    </row>
    <row r="24280" spans="13:13" x14ac:dyDescent="0.35">
      <c r="M24280" t="str">
        <f t="shared" si="380"/>
        <v>Adolescent</v>
      </c>
    </row>
    <row r="24281" spans="13:13" x14ac:dyDescent="0.35">
      <c r="M24281" t="str">
        <f t="shared" si="380"/>
        <v>Adolescent</v>
      </c>
    </row>
    <row r="24282" spans="13:13" x14ac:dyDescent="0.35">
      <c r="M24282" t="str">
        <f t="shared" si="380"/>
        <v>Adolescent</v>
      </c>
    </row>
    <row r="24283" spans="13:13" x14ac:dyDescent="0.35">
      <c r="M24283" t="str">
        <f t="shared" si="380"/>
        <v>Adolescent</v>
      </c>
    </row>
    <row r="24284" spans="13:13" x14ac:dyDescent="0.35">
      <c r="M24284" t="str">
        <f t="shared" si="380"/>
        <v>Adolescent</v>
      </c>
    </row>
    <row r="24285" spans="13:13" x14ac:dyDescent="0.35">
      <c r="M24285" t="str">
        <f t="shared" si="380"/>
        <v>Adolescent</v>
      </c>
    </row>
    <row r="24286" spans="13:13" x14ac:dyDescent="0.35">
      <c r="M24286" t="str">
        <f t="shared" si="380"/>
        <v>Adolescent</v>
      </c>
    </row>
    <row r="24287" spans="13:13" x14ac:dyDescent="0.35">
      <c r="M24287" t="str">
        <f t="shared" si="380"/>
        <v>Adolescent</v>
      </c>
    </row>
    <row r="24288" spans="13:13" x14ac:dyDescent="0.35">
      <c r="M24288" t="str">
        <f t="shared" si="380"/>
        <v>Adolescent</v>
      </c>
    </row>
    <row r="24289" spans="13:13" x14ac:dyDescent="0.35">
      <c r="M24289" t="str">
        <f t="shared" si="380"/>
        <v>Adolescent</v>
      </c>
    </row>
    <row r="24290" spans="13:13" x14ac:dyDescent="0.35">
      <c r="M24290" t="str">
        <f t="shared" si="380"/>
        <v>Adolescent</v>
      </c>
    </row>
    <row r="24291" spans="13:13" x14ac:dyDescent="0.35">
      <c r="M24291" t="str">
        <f t="shared" si="380"/>
        <v>Adolescent</v>
      </c>
    </row>
    <row r="24292" spans="13:13" x14ac:dyDescent="0.35">
      <c r="M24292" t="str">
        <f t="shared" si="380"/>
        <v>Adolescent</v>
      </c>
    </row>
    <row r="24293" spans="13:13" x14ac:dyDescent="0.35">
      <c r="M24293" t="str">
        <f t="shared" si="380"/>
        <v>Adolescent</v>
      </c>
    </row>
    <row r="24294" spans="13:13" x14ac:dyDescent="0.35">
      <c r="M24294" t="str">
        <f t="shared" si="380"/>
        <v>Adolescent</v>
      </c>
    </row>
    <row r="24295" spans="13:13" x14ac:dyDescent="0.35">
      <c r="M24295" t="str">
        <f t="shared" si="380"/>
        <v>Adolescent</v>
      </c>
    </row>
    <row r="24296" spans="13:13" x14ac:dyDescent="0.35">
      <c r="M24296" t="str">
        <f t="shared" si="380"/>
        <v>Adolescent</v>
      </c>
    </row>
    <row r="24297" spans="13:13" x14ac:dyDescent="0.35">
      <c r="M24297" t="str">
        <f t="shared" si="380"/>
        <v>Adolescent</v>
      </c>
    </row>
    <row r="24298" spans="13:13" x14ac:dyDescent="0.35">
      <c r="M24298" t="str">
        <f t="shared" si="380"/>
        <v>Adolescent</v>
      </c>
    </row>
    <row r="24299" spans="13:13" x14ac:dyDescent="0.35">
      <c r="M24299" t="str">
        <f t="shared" si="380"/>
        <v>Adolescent</v>
      </c>
    </row>
    <row r="24300" spans="13:13" x14ac:dyDescent="0.35">
      <c r="M24300" t="str">
        <f t="shared" si="380"/>
        <v>Adolescent</v>
      </c>
    </row>
    <row r="24301" spans="13:13" x14ac:dyDescent="0.35">
      <c r="M24301" t="str">
        <f t="shared" si="380"/>
        <v>Adolescent</v>
      </c>
    </row>
    <row r="24302" spans="13:13" x14ac:dyDescent="0.35">
      <c r="M24302" t="str">
        <f t="shared" si="380"/>
        <v>Adolescent</v>
      </c>
    </row>
    <row r="24303" spans="13:13" x14ac:dyDescent="0.35">
      <c r="M24303" t="str">
        <f t="shared" si="380"/>
        <v>Adolescent</v>
      </c>
    </row>
    <row r="24304" spans="13:13" x14ac:dyDescent="0.35">
      <c r="M24304" t="str">
        <f t="shared" si="380"/>
        <v>Adolescent</v>
      </c>
    </row>
    <row r="24305" spans="13:13" x14ac:dyDescent="0.35">
      <c r="M24305" t="str">
        <f t="shared" si="380"/>
        <v>Adolescent</v>
      </c>
    </row>
    <row r="24306" spans="13:13" x14ac:dyDescent="0.35">
      <c r="M24306" t="str">
        <f t="shared" si="380"/>
        <v>Adolescent</v>
      </c>
    </row>
    <row r="24307" spans="13:13" x14ac:dyDescent="0.35">
      <c r="M24307" t="str">
        <f t="shared" si="380"/>
        <v>Adolescent</v>
      </c>
    </row>
    <row r="24308" spans="13:13" x14ac:dyDescent="0.35">
      <c r="M24308" t="str">
        <f t="shared" si="380"/>
        <v>Adolescent</v>
      </c>
    </row>
    <row r="24309" spans="13:13" x14ac:dyDescent="0.35">
      <c r="M24309" t="str">
        <f t="shared" si="380"/>
        <v>Adolescent</v>
      </c>
    </row>
    <row r="24310" spans="13:13" x14ac:dyDescent="0.35">
      <c r="M24310" t="str">
        <f t="shared" si="380"/>
        <v>Adolescent</v>
      </c>
    </row>
    <row r="24311" spans="13:13" x14ac:dyDescent="0.35">
      <c r="M24311" t="str">
        <f t="shared" si="380"/>
        <v>Adolescent</v>
      </c>
    </row>
    <row r="24312" spans="13:13" x14ac:dyDescent="0.35">
      <c r="M24312" t="str">
        <f t="shared" si="380"/>
        <v>Adolescent</v>
      </c>
    </row>
    <row r="24313" spans="13:13" x14ac:dyDescent="0.35">
      <c r="M24313" t="str">
        <f t="shared" si="380"/>
        <v>Adolescent</v>
      </c>
    </row>
    <row r="24314" spans="13:13" x14ac:dyDescent="0.35">
      <c r="M24314" t="str">
        <f t="shared" si="380"/>
        <v>Adolescent</v>
      </c>
    </row>
    <row r="24315" spans="13:13" x14ac:dyDescent="0.35">
      <c r="M24315" t="str">
        <f t="shared" si="380"/>
        <v>Adolescent</v>
      </c>
    </row>
    <row r="24316" spans="13:13" x14ac:dyDescent="0.35">
      <c r="M24316" t="str">
        <f t="shared" si="380"/>
        <v>Adolescent</v>
      </c>
    </row>
    <row r="24317" spans="13:13" x14ac:dyDescent="0.35">
      <c r="M24317" t="str">
        <f t="shared" si="380"/>
        <v>Adolescent</v>
      </c>
    </row>
    <row r="24318" spans="13:13" x14ac:dyDescent="0.35">
      <c r="M24318" t="str">
        <f t="shared" si="380"/>
        <v>Adolescent</v>
      </c>
    </row>
    <row r="24319" spans="13:13" x14ac:dyDescent="0.35">
      <c r="M24319" t="str">
        <f t="shared" si="380"/>
        <v>Adolescent</v>
      </c>
    </row>
    <row r="24320" spans="13:13" x14ac:dyDescent="0.35">
      <c r="M24320" t="str">
        <f t="shared" si="380"/>
        <v>Adolescent</v>
      </c>
    </row>
    <row r="24321" spans="13:13" x14ac:dyDescent="0.35">
      <c r="M24321" t="str">
        <f t="shared" si="380"/>
        <v>Adolescent</v>
      </c>
    </row>
    <row r="24322" spans="13:13" x14ac:dyDescent="0.35">
      <c r="M24322" t="str">
        <f t="shared" si="380"/>
        <v>Adolescent</v>
      </c>
    </row>
    <row r="24323" spans="13:13" x14ac:dyDescent="0.35">
      <c r="M24323" t="str">
        <f t="shared" ref="M24323:M24386" si="381">IF(L24323&gt;54,"Old",IF(L24323&gt;=31,"Middle Age",IF(L24323&lt;31,"Adolescent")))</f>
        <v>Adolescent</v>
      </c>
    </row>
    <row r="24324" spans="13:13" x14ac:dyDescent="0.35">
      <c r="M24324" t="str">
        <f t="shared" si="381"/>
        <v>Adolescent</v>
      </c>
    </row>
    <row r="24325" spans="13:13" x14ac:dyDescent="0.35">
      <c r="M24325" t="str">
        <f t="shared" si="381"/>
        <v>Adolescent</v>
      </c>
    </row>
    <row r="24326" spans="13:13" x14ac:dyDescent="0.35">
      <c r="M24326" t="str">
        <f t="shared" si="381"/>
        <v>Adolescent</v>
      </c>
    </row>
    <row r="24327" spans="13:13" x14ac:dyDescent="0.35">
      <c r="M24327" t="str">
        <f t="shared" si="381"/>
        <v>Adolescent</v>
      </c>
    </row>
    <row r="24328" spans="13:13" x14ac:dyDescent="0.35">
      <c r="M24328" t="str">
        <f t="shared" si="381"/>
        <v>Adolescent</v>
      </c>
    </row>
    <row r="24329" spans="13:13" x14ac:dyDescent="0.35">
      <c r="M24329" t="str">
        <f t="shared" si="381"/>
        <v>Adolescent</v>
      </c>
    </row>
    <row r="24330" spans="13:13" x14ac:dyDescent="0.35">
      <c r="M24330" t="str">
        <f t="shared" si="381"/>
        <v>Adolescent</v>
      </c>
    </row>
    <row r="24331" spans="13:13" x14ac:dyDescent="0.35">
      <c r="M24331" t="str">
        <f t="shared" si="381"/>
        <v>Adolescent</v>
      </c>
    </row>
    <row r="24332" spans="13:13" x14ac:dyDescent="0.35">
      <c r="M24332" t="str">
        <f t="shared" si="381"/>
        <v>Adolescent</v>
      </c>
    </row>
    <row r="24333" spans="13:13" x14ac:dyDescent="0.35">
      <c r="M24333" t="str">
        <f t="shared" si="381"/>
        <v>Adolescent</v>
      </c>
    </row>
    <row r="24334" spans="13:13" x14ac:dyDescent="0.35">
      <c r="M24334" t="str">
        <f t="shared" si="381"/>
        <v>Adolescent</v>
      </c>
    </row>
    <row r="24335" spans="13:13" x14ac:dyDescent="0.35">
      <c r="M24335" t="str">
        <f t="shared" si="381"/>
        <v>Adolescent</v>
      </c>
    </row>
    <row r="24336" spans="13:13" x14ac:dyDescent="0.35">
      <c r="M24336" t="str">
        <f t="shared" si="381"/>
        <v>Adolescent</v>
      </c>
    </row>
    <row r="24337" spans="13:13" x14ac:dyDescent="0.35">
      <c r="M24337" t="str">
        <f t="shared" si="381"/>
        <v>Adolescent</v>
      </c>
    </row>
    <row r="24338" spans="13:13" x14ac:dyDescent="0.35">
      <c r="M24338" t="str">
        <f t="shared" si="381"/>
        <v>Adolescent</v>
      </c>
    </row>
    <row r="24339" spans="13:13" x14ac:dyDescent="0.35">
      <c r="M24339" t="str">
        <f t="shared" si="381"/>
        <v>Adolescent</v>
      </c>
    </row>
    <row r="24340" spans="13:13" x14ac:dyDescent="0.35">
      <c r="M24340" t="str">
        <f t="shared" si="381"/>
        <v>Adolescent</v>
      </c>
    </row>
    <row r="24341" spans="13:13" x14ac:dyDescent="0.35">
      <c r="M24341" t="str">
        <f t="shared" si="381"/>
        <v>Adolescent</v>
      </c>
    </row>
    <row r="24342" spans="13:13" x14ac:dyDescent="0.35">
      <c r="M24342" t="str">
        <f t="shared" si="381"/>
        <v>Adolescent</v>
      </c>
    </row>
    <row r="24343" spans="13:13" x14ac:dyDescent="0.35">
      <c r="M24343" t="str">
        <f t="shared" si="381"/>
        <v>Adolescent</v>
      </c>
    </row>
    <row r="24344" spans="13:13" x14ac:dyDescent="0.35">
      <c r="M24344" t="str">
        <f t="shared" si="381"/>
        <v>Adolescent</v>
      </c>
    </row>
    <row r="24345" spans="13:13" x14ac:dyDescent="0.35">
      <c r="M24345" t="str">
        <f t="shared" si="381"/>
        <v>Adolescent</v>
      </c>
    </row>
    <row r="24346" spans="13:13" x14ac:dyDescent="0.35">
      <c r="M24346" t="str">
        <f t="shared" si="381"/>
        <v>Adolescent</v>
      </c>
    </row>
    <row r="24347" spans="13:13" x14ac:dyDescent="0.35">
      <c r="M24347" t="str">
        <f t="shared" si="381"/>
        <v>Adolescent</v>
      </c>
    </row>
    <row r="24348" spans="13:13" x14ac:dyDescent="0.35">
      <c r="M24348" t="str">
        <f t="shared" si="381"/>
        <v>Adolescent</v>
      </c>
    </row>
    <row r="24349" spans="13:13" x14ac:dyDescent="0.35">
      <c r="M24349" t="str">
        <f t="shared" si="381"/>
        <v>Adolescent</v>
      </c>
    </row>
    <row r="24350" spans="13:13" x14ac:dyDescent="0.35">
      <c r="M24350" t="str">
        <f t="shared" si="381"/>
        <v>Adolescent</v>
      </c>
    </row>
    <row r="24351" spans="13:13" x14ac:dyDescent="0.35">
      <c r="M24351" t="str">
        <f t="shared" si="381"/>
        <v>Adolescent</v>
      </c>
    </row>
    <row r="24352" spans="13:13" x14ac:dyDescent="0.35">
      <c r="M24352" t="str">
        <f t="shared" si="381"/>
        <v>Adolescent</v>
      </c>
    </row>
    <row r="24353" spans="13:13" x14ac:dyDescent="0.35">
      <c r="M24353" t="str">
        <f t="shared" si="381"/>
        <v>Adolescent</v>
      </c>
    </row>
    <row r="24354" spans="13:13" x14ac:dyDescent="0.35">
      <c r="M24354" t="str">
        <f t="shared" si="381"/>
        <v>Adolescent</v>
      </c>
    </row>
    <row r="24355" spans="13:13" x14ac:dyDescent="0.35">
      <c r="M24355" t="str">
        <f t="shared" si="381"/>
        <v>Adolescent</v>
      </c>
    </row>
    <row r="24356" spans="13:13" x14ac:dyDescent="0.35">
      <c r="M24356" t="str">
        <f t="shared" si="381"/>
        <v>Adolescent</v>
      </c>
    </row>
    <row r="24357" spans="13:13" x14ac:dyDescent="0.35">
      <c r="M24357" t="str">
        <f t="shared" si="381"/>
        <v>Adolescent</v>
      </c>
    </row>
    <row r="24358" spans="13:13" x14ac:dyDescent="0.35">
      <c r="M24358" t="str">
        <f t="shared" si="381"/>
        <v>Adolescent</v>
      </c>
    </row>
    <row r="24359" spans="13:13" x14ac:dyDescent="0.35">
      <c r="M24359" t="str">
        <f t="shared" si="381"/>
        <v>Adolescent</v>
      </c>
    </row>
    <row r="24360" spans="13:13" x14ac:dyDescent="0.35">
      <c r="M24360" t="str">
        <f t="shared" si="381"/>
        <v>Adolescent</v>
      </c>
    </row>
    <row r="24361" spans="13:13" x14ac:dyDescent="0.35">
      <c r="M24361" t="str">
        <f t="shared" si="381"/>
        <v>Adolescent</v>
      </c>
    </row>
    <row r="24362" spans="13:13" x14ac:dyDescent="0.35">
      <c r="M24362" t="str">
        <f t="shared" si="381"/>
        <v>Adolescent</v>
      </c>
    </row>
    <row r="24363" spans="13:13" x14ac:dyDescent="0.35">
      <c r="M24363" t="str">
        <f t="shared" si="381"/>
        <v>Adolescent</v>
      </c>
    </row>
    <row r="24364" spans="13:13" x14ac:dyDescent="0.35">
      <c r="M24364" t="str">
        <f t="shared" si="381"/>
        <v>Adolescent</v>
      </c>
    </row>
    <row r="24365" spans="13:13" x14ac:dyDescent="0.35">
      <c r="M24365" t="str">
        <f t="shared" si="381"/>
        <v>Adolescent</v>
      </c>
    </row>
    <row r="24366" spans="13:13" x14ac:dyDescent="0.35">
      <c r="M24366" t="str">
        <f t="shared" si="381"/>
        <v>Adolescent</v>
      </c>
    </row>
    <row r="24367" spans="13:13" x14ac:dyDescent="0.35">
      <c r="M24367" t="str">
        <f t="shared" si="381"/>
        <v>Adolescent</v>
      </c>
    </row>
    <row r="24368" spans="13:13" x14ac:dyDescent="0.35">
      <c r="M24368" t="str">
        <f t="shared" si="381"/>
        <v>Adolescent</v>
      </c>
    </row>
    <row r="24369" spans="13:13" x14ac:dyDescent="0.35">
      <c r="M24369" t="str">
        <f t="shared" si="381"/>
        <v>Adolescent</v>
      </c>
    </row>
    <row r="24370" spans="13:13" x14ac:dyDescent="0.35">
      <c r="M24370" t="str">
        <f t="shared" si="381"/>
        <v>Adolescent</v>
      </c>
    </row>
    <row r="24371" spans="13:13" x14ac:dyDescent="0.35">
      <c r="M24371" t="str">
        <f t="shared" si="381"/>
        <v>Adolescent</v>
      </c>
    </row>
    <row r="24372" spans="13:13" x14ac:dyDescent="0.35">
      <c r="M24372" t="str">
        <f t="shared" si="381"/>
        <v>Adolescent</v>
      </c>
    </row>
    <row r="24373" spans="13:13" x14ac:dyDescent="0.35">
      <c r="M24373" t="str">
        <f t="shared" si="381"/>
        <v>Adolescent</v>
      </c>
    </row>
    <row r="24374" spans="13:13" x14ac:dyDescent="0.35">
      <c r="M24374" t="str">
        <f t="shared" si="381"/>
        <v>Adolescent</v>
      </c>
    </row>
    <row r="24375" spans="13:13" x14ac:dyDescent="0.35">
      <c r="M24375" t="str">
        <f t="shared" si="381"/>
        <v>Adolescent</v>
      </c>
    </row>
    <row r="24376" spans="13:13" x14ac:dyDescent="0.35">
      <c r="M24376" t="str">
        <f t="shared" si="381"/>
        <v>Adolescent</v>
      </c>
    </row>
    <row r="24377" spans="13:13" x14ac:dyDescent="0.35">
      <c r="M24377" t="str">
        <f t="shared" si="381"/>
        <v>Adolescent</v>
      </c>
    </row>
    <row r="24378" spans="13:13" x14ac:dyDescent="0.35">
      <c r="M24378" t="str">
        <f t="shared" si="381"/>
        <v>Adolescent</v>
      </c>
    </row>
    <row r="24379" spans="13:13" x14ac:dyDescent="0.35">
      <c r="M24379" t="str">
        <f t="shared" si="381"/>
        <v>Adolescent</v>
      </c>
    </row>
    <row r="24380" spans="13:13" x14ac:dyDescent="0.35">
      <c r="M24380" t="str">
        <f t="shared" si="381"/>
        <v>Adolescent</v>
      </c>
    </row>
    <row r="24381" spans="13:13" x14ac:dyDescent="0.35">
      <c r="M24381" t="str">
        <f t="shared" si="381"/>
        <v>Adolescent</v>
      </c>
    </row>
    <row r="24382" spans="13:13" x14ac:dyDescent="0.35">
      <c r="M24382" t="str">
        <f t="shared" si="381"/>
        <v>Adolescent</v>
      </c>
    </row>
    <row r="24383" spans="13:13" x14ac:dyDescent="0.35">
      <c r="M24383" t="str">
        <f t="shared" si="381"/>
        <v>Adolescent</v>
      </c>
    </row>
    <row r="24384" spans="13:13" x14ac:dyDescent="0.35">
      <c r="M24384" t="str">
        <f t="shared" si="381"/>
        <v>Adolescent</v>
      </c>
    </row>
    <row r="24385" spans="13:13" x14ac:dyDescent="0.35">
      <c r="M24385" t="str">
        <f t="shared" si="381"/>
        <v>Adolescent</v>
      </c>
    </row>
    <row r="24386" spans="13:13" x14ac:dyDescent="0.35">
      <c r="M24386" t="str">
        <f t="shared" si="381"/>
        <v>Adolescent</v>
      </c>
    </row>
    <row r="24387" spans="13:13" x14ac:dyDescent="0.35">
      <c r="M24387" t="str">
        <f t="shared" ref="M24387:M24450" si="382">IF(L24387&gt;54,"Old",IF(L24387&gt;=31,"Middle Age",IF(L24387&lt;31,"Adolescent")))</f>
        <v>Adolescent</v>
      </c>
    </row>
    <row r="24388" spans="13:13" x14ac:dyDescent="0.35">
      <c r="M24388" t="str">
        <f t="shared" si="382"/>
        <v>Adolescent</v>
      </c>
    </row>
    <row r="24389" spans="13:13" x14ac:dyDescent="0.35">
      <c r="M24389" t="str">
        <f t="shared" si="382"/>
        <v>Adolescent</v>
      </c>
    </row>
    <row r="24390" spans="13:13" x14ac:dyDescent="0.35">
      <c r="M24390" t="str">
        <f t="shared" si="382"/>
        <v>Adolescent</v>
      </c>
    </row>
    <row r="24391" spans="13:13" x14ac:dyDescent="0.35">
      <c r="M24391" t="str">
        <f t="shared" si="382"/>
        <v>Adolescent</v>
      </c>
    </row>
    <row r="24392" spans="13:13" x14ac:dyDescent="0.35">
      <c r="M24392" t="str">
        <f t="shared" si="382"/>
        <v>Adolescent</v>
      </c>
    </row>
    <row r="24393" spans="13:13" x14ac:dyDescent="0.35">
      <c r="M24393" t="str">
        <f t="shared" si="382"/>
        <v>Adolescent</v>
      </c>
    </row>
    <row r="24394" spans="13:13" x14ac:dyDescent="0.35">
      <c r="M24394" t="str">
        <f t="shared" si="382"/>
        <v>Adolescent</v>
      </c>
    </row>
    <row r="24395" spans="13:13" x14ac:dyDescent="0.35">
      <c r="M24395" t="str">
        <f t="shared" si="382"/>
        <v>Adolescent</v>
      </c>
    </row>
    <row r="24396" spans="13:13" x14ac:dyDescent="0.35">
      <c r="M24396" t="str">
        <f t="shared" si="382"/>
        <v>Adolescent</v>
      </c>
    </row>
    <row r="24397" spans="13:13" x14ac:dyDescent="0.35">
      <c r="M24397" t="str">
        <f t="shared" si="382"/>
        <v>Adolescent</v>
      </c>
    </row>
    <row r="24398" spans="13:13" x14ac:dyDescent="0.35">
      <c r="M24398" t="str">
        <f t="shared" si="382"/>
        <v>Adolescent</v>
      </c>
    </row>
    <row r="24399" spans="13:13" x14ac:dyDescent="0.35">
      <c r="M24399" t="str">
        <f t="shared" si="382"/>
        <v>Adolescent</v>
      </c>
    </row>
    <row r="24400" spans="13:13" x14ac:dyDescent="0.35">
      <c r="M24400" t="str">
        <f t="shared" si="382"/>
        <v>Adolescent</v>
      </c>
    </row>
    <row r="24401" spans="13:13" x14ac:dyDescent="0.35">
      <c r="M24401" t="str">
        <f t="shared" si="382"/>
        <v>Adolescent</v>
      </c>
    </row>
    <row r="24402" spans="13:13" x14ac:dyDescent="0.35">
      <c r="M24402" t="str">
        <f t="shared" si="382"/>
        <v>Adolescent</v>
      </c>
    </row>
    <row r="24403" spans="13:13" x14ac:dyDescent="0.35">
      <c r="M24403" t="str">
        <f t="shared" si="382"/>
        <v>Adolescent</v>
      </c>
    </row>
    <row r="24404" spans="13:13" x14ac:dyDescent="0.35">
      <c r="M24404" t="str">
        <f t="shared" si="382"/>
        <v>Adolescent</v>
      </c>
    </row>
    <row r="24405" spans="13:13" x14ac:dyDescent="0.35">
      <c r="M24405" t="str">
        <f t="shared" si="382"/>
        <v>Adolescent</v>
      </c>
    </row>
    <row r="24406" spans="13:13" x14ac:dyDescent="0.35">
      <c r="M24406" t="str">
        <f t="shared" si="382"/>
        <v>Adolescent</v>
      </c>
    </row>
    <row r="24407" spans="13:13" x14ac:dyDescent="0.35">
      <c r="M24407" t="str">
        <f t="shared" si="382"/>
        <v>Adolescent</v>
      </c>
    </row>
    <row r="24408" spans="13:13" x14ac:dyDescent="0.35">
      <c r="M24408" t="str">
        <f t="shared" si="382"/>
        <v>Adolescent</v>
      </c>
    </row>
    <row r="24409" spans="13:13" x14ac:dyDescent="0.35">
      <c r="M24409" t="str">
        <f t="shared" si="382"/>
        <v>Adolescent</v>
      </c>
    </row>
    <row r="24410" spans="13:13" x14ac:dyDescent="0.35">
      <c r="M24410" t="str">
        <f t="shared" si="382"/>
        <v>Adolescent</v>
      </c>
    </row>
    <row r="24411" spans="13:13" x14ac:dyDescent="0.35">
      <c r="M24411" t="str">
        <f t="shared" si="382"/>
        <v>Adolescent</v>
      </c>
    </row>
    <row r="24412" spans="13:13" x14ac:dyDescent="0.35">
      <c r="M24412" t="str">
        <f t="shared" si="382"/>
        <v>Adolescent</v>
      </c>
    </row>
    <row r="24413" spans="13:13" x14ac:dyDescent="0.35">
      <c r="M24413" t="str">
        <f t="shared" si="382"/>
        <v>Adolescent</v>
      </c>
    </row>
    <row r="24414" spans="13:13" x14ac:dyDescent="0.35">
      <c r="M24414" t="str">
        <f t="shared" si="382"/>
        <v>Adolescent</v>
      </c>
    </row>
    <row r="24415" spans="13:13" x14ac:dyDescent="0.35">
      <c r="M24415" t="str">
        <f t="shared" si="382"/>
        <v>Adolescent</v>
      </c>
    </row>
    <row r="24416" spans="13:13" x14ac:dyDescent="0.35">
      <c r="M24416" t="str">
        <f t="shared" si="382"/>
        <v>Adolescent</v>
      </c>
    </row>
    <row r="24417" spans="13:13" x14ac:dyDescent="0.35">
      <c r="M24417" t="str">
        <f t="shared" si="382"/>
        <v>Adolescent</v>
      </c>
    </row>
    <row r="24418" spans="13:13" x14ac:dyDescent="0.35">
      <c r="M24418" t="str">
        <f t="shared" si="382"/>
        <v>Adolescent</v>
      </c>
    </row>
    <row r="24419" spans="13:13" x14ac:dyDescent="0.35">
      <c r="M24419" t="str">
        <f t="shared" si="382"/>
        <v>Adolescent</v>
      </c>
    </row>
    <row r="24420" spans="13:13" x14ac:dyDescent="0.35">
      <c r="M24420" t="str">
        <f t="shared" si="382"/>
        <v>Adolescent</v>
      </c>
    </row>
    <row r="24421" spans="13:13" x14ac:dyDescent="0.35">
      <c r="M24421" t="str">
        <f t="shared" si="382"/>
        <v>Adolescent</v>
      </c>
    </row>
    <row r="24422" spans="13:13" x14ac:dyDescent="0.35">
      <c r="M24422" t="str">
        <f t="shared" si="382"/>
        <v>Adolescent</v>
      </c>
    </row>
    <row r="24423" spans="13:13" x14ac:dyDescent="0.35">
      <c r="M24423" t="str">
        <f t="shared" si="382"/>
        <v>Adolescent</v>
      </c>
    </row>
    <row r="24424" spans="13:13" x14ac:dyDescent="0.35">
      <c r="M24424" t="str">
        <f t="shared" si="382"/>
        <v>Adolescent</v>
      </c>
    </row>
    <row r="24425" spans="13:13" x14ac:dyDescent="0.35">
      <c r="M24425" t="str">
        <f t="shared" si="382"/>
        <v>Adolescent</v>
      </c>
    </row>
    <row r="24426" spans="13:13" x14ac:dyDescent="0.35">
      <c r="M24426" t="str">
        <f t="shared" si="382"/>
        <v>Adolescent</v>
      </c>
    </row>
    <row r="24427" spans="13:13" x14ac:dyDescent="0.35">
      <c r="M24427" t="str">
        <f t="shared" si="382"/>
        <v>Adolescent</v>
      </c>
    </row>
    <row r="24428" spans="13:13" x14ac:dyDescent="0.35">
      <c r="M24428" t="str">
        <f t="shared" si="382"/>
        <v>Adolescent</v>
      </c>
    </row>
    <row r="24429" spans="13:13" x14ac:dyDescent="0.35">
      <c r="M24429" t="str">
        <f t="shared" si="382"/>
        <v>Adolescent</v>
      </c>
    </row>
    <row r="24430" spans="13:13" x14ac:dyDescent="0.35">
      <c r="M24430" t="str">
        <f t="shared" si="382"/>
        <v>Adolescent</v>
      </c>
    </row>
    <row r="24431" spans="13:13" x14ac:dyDescent="0.35">
      <c r="M24431" t="str">
        <f t="shared" si="382"/>
        <v>Adolescent</v>
      </c>
    </row>
    <row r="24432" spans="13:13" x14ac:dyDescent="0.35">
      <c r="M24432" t="str">
        <f t="shared" si="382"/>
        <v>Adolescent</v>
      </c>
    </row>
    <row r="24433" spans="13:13" x14ac:dyDescent="0.35">
      <c r="M24433" t="str">
        <f t="shared" si="382"/>
        <v>Adolescent</v>
      </c>
    </row>
    <row r="24434" spans="13:13" x14ac:dyDescent="0.35">
      <c r="M24434" t="str">
        <f t="shared" si="382"/>
        <v>Adolescent</v>
      </c>
    </row>
    <row r="24435" spans="13:13" x14ac:dyDescent="0.35">
      <c r="M24435" t="str">
        <f t="shared" si="382"/>
        <v>Adolescent</v>
      </c>
    </row>
    <row r="24436" spans="13:13" x14ac:dyDescent="0.35">
      <c r="M24436" t="str">
        <f t="shared" si="382"/>
        <v>Adolescent</v>
      </c>
    </row>
    <row r="24437" spans="13:13" x14ac:dyDescent="0.35">
      <c r="M24437" t="str">
        <f t="shared" si="382"/>
        <v>Adolescent</v>
      </c>
    </row>
    <row r="24438" spans="13:13" x14ac:dyDescent="0.35">
      <c r="M24438" t="str">
        <f t="shared" si="382"/>
        <v>Adolescent</v>
      </c>
    </row>
    <row r="24439" spans="13:13" x14ac:dyDescent="0.35">
      <c r="M24439" t="str">
        <f t="shared" si="382"/>
        <v>Adolescent</v>
      </c>
    </row>
    <row r="24440" spans="13:13" x14ac:dyDescent="0.35">
      <c r="M24440" t="str">
        <f t="shared" si="382"/>
        <v>Adolescent</v>
      </c>
    </row>
    <row r="24441" spans="13:13" x14ac:dyDescent="0.35">
      <c r="M24441" t="str">
        <f t="shared" si="382"/>
        <v>Adolescent</v>
      </c>
    </row>
    <row r="24442" spans="13:13" x14ac:dyDescent="0.35">
      <c r="M24442" t="str">
        <f t="shared" si="382"/>
        <v>Adolescent</v>
      </c>
    </row>
    <row r="24443" spans="13:13" x14ac:dyDescent="0.35">
      <c r="M24443" t="str">
        <f t="shared" si="382"/>
        <v>Adolescent</v>
      </c>
    </row>
    <row r="24444" spans="13:13" x14ac:dyDescent="0.35">
      <c r="M24444" t="str">
        <f t="shared" si="382"/>
        <v>Adolescent</v>
      </c>
    </row>
    <row r="24445" spans="13:13" x14ac:dyDescent="0.35">
      <c r="M24445" t="str">
        <f t="shared" si="382"/>
        <v>Adolescent</v>
      </c>
    </row>
    <row r="24446" spans="13:13" x14ac:dyDescent="0.35">
      <c r="M24446" t="str">
        <f t="shared" si="382"/>
        <v>Adolescent</v>
      </c>
    </row>
    <row r="24447" spans="13:13" x14ac:dyDescent="0.35">
      <c r="M24447" t="str">
        <f t="shared" si="382"/>
        <v>Adolescent</v>
      </c>
    </row>
    <row r="24448" spans="13:13" x14ac:dyDescent="0.35">
      <c r="M24448" t="str">
        <f t="shared" si="382"/>
        <v>Adolescent</v>
      </c>
    </row>
    <row r="24449" spans="13:13" x14ac:dyDescent="0.35">
      <c r="M24449" t="str">
        <f t="shared" si="382"/>
        <v>Adolescent</v>
      </c>
    </row>
    <row r="24450" spans="13:13" x14ac:dyDescent="0.35">
      <c r="M24450" t="str">
        <f t="shared" si="382"/>
        <v>Adolescent</v>
      </c>
    </row>
    <row r="24451" spans="13:13" x14ac:dyDescent="0.35">
      <c r="M24451" t="str">
        <f t="shared" ref="M24451:M24514" si="383">IF(L24451&gt;54,"Old",IF(L24451&gt;=31,"Middle Age",IF(L24451&lt;31,"Adolescent")))</f>
        <v>Adolescent</v>
      </c>
    </row>
    <row r="24452" spans="13:13" x14ac:dyDescent="0.35">
      <c r="M24452" t="str">
        <f t="shared" si="383"/>
        <v>Adolescent</v>
      </c>
    </row>
    <row r="24453" spans="13:13" x14ac:dyDescent="0.35">
      <c r="M24453" t="str">
        <f t="shared" si="383"/>
        <v>Adolescent</v>
      </c>
    </row>
    <row r="24454" spans="13:13" x14ac:dyDescent="0.35">
      <c r="M24454" t="str">
        <f t="shared" si="383"/>
        <v>Adolescent</v>
      </c>
    </row>
    <row r="24455" spans="13:13" x14ac:dyDescent="0.35">
      <c r="M24455" t="str">
        <f t="shared" si="383"/>
        <v>Adolescent</v>
      </c>
    </row>
    <row r="24456" spans="13:13" x14ac:dyDescent="0.35">
      <c r="M24456" t="str">
        <f t="shared" si="383"/>
        <v>Adolescent</v>
      </c>
    </row>
    <row r="24457" spans="13:13" x14ac:dyDescent="0.35">
      <c r="M24457" t="str">
        <f t="shared" si="383"/>
        <v>Adolescent</v>
      </c>
    </row>
    <row r="24458" spans="13:13" x14ac:dyDescent="0.35">
      <c r="M24458" t="str">
        <f t="shared" si="383"/>
        <v>Adolescent</v>
      </c>
    </row>
    <row r="24459" spans="13:13" x14ac:dyDescent="0.35">
      <c r="M24459" t="str">
        <f t="shared" si="383"/>
        <v>Adolescent</v>
      </c>
    </row>
    <row r="24460" spans="13:13" x14ac:dyDescent="0.35">
      <c r="M24460" t="str">
        <f t="shared" si="383"/>
        <v>Adolescent</v>
      </c>
    </row>
    <row r="24461" spans="13:13" x14ac:dyDescent="0.35">
      <c r="M24461" t="str">
        <f t="shared" si="383"/>
        <v>Adolescent</v>
      </c>
    </row>
    <row r="24462" spans="13:13" x14ac:dyDescent="0.35">
      <c r="M24462" t="str">
        <f t="shared" si="383"/>
        <v>Adolescent</v>
      </c>
    </row>
    <row r="24463" spans="13:13" x14ac:dyDescent="0.35">
      <c r="M24463" t="str">
        <f t="shared" si="383"/>
        <v>Adolescent</v>
      </c>
    </row>
    <row r="24464" spans="13:13" x14ac:dyDescent="0.35">
      <c r="M24464" t="str">
        <f t="shared" si="383"/>
        <v>Adolescent</v>
      </c>
    </row>
    <row r="24465" spans="13:13" x14ac:dyDescent="0.35">
      <c r="M24465" t="str">
        <f t="shared" si="383"/>
        <v>Adolescent</v>
      </c>
    </row>
    <row r="24466" spans="13:13" x14ac:dyDescent="0.35">
      <c r="M24466" t="str">
        <f t="shared" si="383"/>
        <v>Adolescent</v>
      </c>
    </row>
    <row r="24467" spans="13:13" x14ac:dyDescent="0.35">
      <c r="M24467" t="str">
        <f t="shared" si="383"/>
        <v>Adolescent</v>
      </c>
    </row>
    <row r="24468" spans="13:13" x14ac:dyDescent="0.35">
      <c r="M24468" t="str">
        <f t="shared" si="383"/>
        <v>Adolescent</v>
      </c>
    </row>
    <row r="24469" spans="13:13" x14ac:dyDescent="0.35">
      <c r="M24469" t="str">
        <f t="shared" si="383"/>
        <v>Adolescent</v>
      </c>
    </row>
    <row r="24470" spans="13:13" x14ac:dyDescent="0.35">
      <c r="M24470" t="str">
        <f t="shared" si="383"/>
        <v>Adolescent</v>
      </c>
    </row>
    <row r="24471" spans="13:13" x14ac:dyDescent="0.35">
      <c r="M24471" t="str">
        <f t="shared" si="383"/>
        <v>Adolescent</v>
      </c>
    </row>
    <row r="24472" spans="13:13" x14ac:dyDescent="0.35">
      <c r="M24472" t="str">
        <f t="shared" si="383"/>
        <v>Adolescent</v>
      </c>
    </row>
    <row r="24473" spans="13:13" x14ac:dyDescent="0.35">
      <c r="M24473" t="str">
        <f t="shared" si="383"/>
        <v>Adolescent</v>
      </c>
    </row>
    <row r="24474" spans="13:13" x14ac:dyDescent="0.35">
      <c r="M24474" t="str">
        <f t="shared" si="383"/>
        <v>Adolescent</v>
      </c>
    </row>
    <row r="24475" spans="13:13" x14ac:dyDescent="0.35">
      <c r="M24475" t="str">
        <f t="shared" si="383"/>
        <v>Adolescent</v>
      </c>
    </row>
    <row r="24476" spans="13:13" x14ac:dyDescent="0.35">
      <c r="M24476" t="str">
        <f t="shared" si="383"/>
        <v>Adolescent</v>
      </c>
    </row>
    <row r="24477" spans="13:13" x14ac:dyDescent="0.35">
      <c r="M24477" t="str">
        <f t="shared" si="383"/>
        <v>Adolescent</v>
      </c>
    </row>
    <row r="24478" spans="13:13" x14ac:dyDescent="0.35">
      <c r="M24478" t="str">
        <f t="shared" si="383"/>
        <v>Adolescent</v>
      </c>
    </row>
    <row r="24479" spans="13:13" x14ac:dyDescent="0.35">
      <c r="M24479" t="str">
        <f t="shared" si="383"/>
        <v>Adolescent</v>
      </c>
    </row>
    <row r="24480" spans="13:13" x14ac:dyDescent="0.35">
      <c r="M24480" t="str">
        <f t="shared" si="383"/>
        <v>Adolescent</v>
      </c>
    </row>
    <row r="24481" spans="13:13" x14ac:dyDescent="0.35">
      <c r="M24481" t="str">
        <f t="shared" si="383"/>
        <v>Adolescent</v>
      </c>
    </row>
    <row r="24482" spans="13:13" x14ac:dyDescent="0.35">
      <c r="M24482" t="str">
        <f t="shared" si="383"/>
        <v>Adolescent</v>
      </c>
    </row>
    <row r="24483" spans="13:13" x14ac:dyDescent="0.35">
      <c r="M24483" t="str">
        <f t="shared" si="383"/>
        <v>Adolescent</v>
      </c>
    </row>
    <row r="24484" spans="13:13" x14ac:dyDescent="0.35">
      <c r="M24484" t="str">
        <f t="shared" si="383"/>
        <v>Adolescent</v>
      </c>
    </row>
    <row r="24485" spans="13:13" x14ac:dyDescent="0.35">
      <c r="M24485" t="str">
        <f t="shared" si="383"/>
        <v>Adolescent</v>
      </c>
    </row>
    <row r="24486" spans="13:13" x14ac:dyDescent="0.35">
      <c r="M24486" t="str">
        <f t="shared" si="383"/>
        <v>Adolescent</v>
      </c>
    </row>
    <row r="24487" spans="13:13" x14ac:dyDescent="0.35">
      <c r="M24487" t="str">
        <f t="shared" si="383"/>
        <v>Adolescent</v>
      </c>
    </row>
    <row r="24488" spans="13:13" x14ac:dyDescent="0.35">
      <c r="M24488" t="str">
        <f t="shared" si="383"/>
        <v>Adolescent</v>
      </c>
    </row>
    <row r="24489" spans="13:13" x14ac:dyDescent="0.35">
      <c r="M24489" t="str">
        <f t="shared" si="383"/>
        <v>Adolescent</v>
      </c>
    </row>
    <row r="24490" spans="13:13" x14ac:dyDescent="0.35">
      <c r="M24490" t="str">
        <f t="shared" si="383"/>
        <v>Adolescent</v>
      </c>
    </row>
    <row r="24491" spans="13:13" x14ac:dyDescent="0.35">
      <c r="M24491" t="str">
        <f t="shared" si="383"/>
        <v>Adolescent</v>
      </c>
    </row>
    <row r="24492" spans="13:13" x14ac:dyDescent="0.35">
      <c r="M24492" t="str">
        <f t="shared" si="383"/>
        <v>Adolescent</v>
      </c>
    </row>
    <row r="24493" spans="13:13" x14ac:dyDescent="0.35">
      <c r="M24493" t="str">
        <f t="shared" si="383"/>
        <v>Adolescent</v>
      </c>
    </row>
    <row r="24494" spans="13:13" x14ac:dyDescent="0.35">
      <c r="M24494" t="str">
        <f t="shared" si="383"/>
        <v>Adolescent</v>
      </c>
    </row>
    <row r="24495" spans="13:13" x14ac:dyDescent="0.35">
      <c r="M24495" t="str">
        <f t="shared" si="383"/>
        <v>Adolescent</v>
      </c>
    </row>
    <row r="24496" spans="13:13" x14ac:dyDescent="0.35">
      <c r="M24496" t="str">
        <f t="shared" si="383"/>
        <v>Adolescent</v>
      </c>
    </row>
    <row r="24497" spans="13:13" x14ac:dyDescent="0.35">
      <c r="M24497" t="str">
        <f t="shared" si="383"/>
        <v>Adolescent</v>
      </c>
    </row>
    <row r="24498" spans="13:13" x14ac:dyDescent="0.35">
      <c r="M24498" t="str">
        <f t="shared" si="383"/>
        <v>Adolescent</v>
      </c>
    </row>
    <row r="24499" spans="13:13" x14ac:dyDescent="0.35">
      <c r="M24499" t="str">
        <f t="shared" si="383"/>
        <v>Adolescent</v>
      </c>
    </row>
    <row r="24500" spans="13:13" x14ac:dyDescent="0.35">
      <c r="M24500" t="str">
        <f t="shared" si="383"/>
        <v>Adolescent</v>
      </c>
    </row>
    <row r="24501" spans="13:13" x14ac:dyDescent="0.35">
      <c r="M24501" t="str">
        <f t="shared" si="383"/>
        <v>Adolescent</v>
      </c>
    </row>
    <row r="24502" spans="13:13" x14ac:dyDescent="0.35">
      <c r="M24502" t="str">
        <f t="shared" si="383"/>
        <v>Adolescent</v>
      </c>
    </row>
    <row r="24503" spans="13:13" x14ac:dyDescent="0.35">
      <c r="M24503" t="str">
        <f t="shared" si="383"/>
        <v>Adolescent</v>
      </c>
    </row>
    <row r="24504" spans="13:13" x14ac:dyDescent="0.35">
      <c r="M24504" t="str">
        <f t="shared" si="383"/>
        <v>Adolescent</v>
      </c>
    </row>
    <row r="24505" spans="13:13" x14ac:dyDescent="0.35">
      <c r="M24505" t="str">
        <f t="shared" si="383"/>
        <v>Adolescent</v>
      </c>
    </row>
    <row r="24506" spans="13:13" x14ac:dyDescent="0.35">
      <c r="M24506" t="str">
        <f t="shared" si="383"/>
        <v>Adolescent</v>
      </c>
    </row>
    <row r="24507" spans="13:13" x14ac:dyDescent="0.35">
      <c r="M24507" t="str">
        <f t="shared" si="383"/>
        <v>Adolescent</v>
      </c>
    </row>
    <row r="24508" spans="13:13" x14ac:dyDescent="0.35">
      <c r="M24508" t="str">
        <f t="shared" si="383"/>
        <v>Adolescent</v>
      </c>
    </row>
    <row r="24509" spans="13:13" x14ac:dyDescent="0.35">
      <c r="M24509" t="str">
        <f t="shared" si="383"/>
        <v>Adolescent</v>
      </c>
    </row>
    <row r="24510" spans="13:13" x14ac:dyDescent="0.35">
      <c r="M24510" t="str">
        <f t="shared" si="383"/>
        <v>Adolescent</v>
      </c>
    </row>
    <row r="24511" spans="13:13" x14ac:dyDescent="0.35">
      <c r="M24511" t="str">
        <f t="shared" si="383"/>
        <v>Adolescent</v>
      </c>
    </row>
    <row r="24512" spans="13:13" x14ac:dyDescent="0.35">
      <c r="M24512" t="str">
        <f t="shared" si="383"/>
        <v>Adolescent</v>
      </c>
    </row>
    <row r="24513" spans="13:13" x14ac:dyDescent="0.35">
      <c r="M24513" t="str">
        <f t="shared" si="383"/>
        <v>Adolescent</v>
      </c>
    </row>
    <row r="24514" spans="13:13" x14ac:dyDescent="0.35">
      <c r="M24514" t="str">
        <f t="shared" si="383"/>
        <v>Adolescent</v>
      </c>
    </row>
    <row r="24515" spans="13:13" x14ac:dyDescent="0.35">
      <c r="M24515" t="str">
        <f t="shared" ref="M24515:M24578" si="384">IF(L24515&gt;54,"Old",IF(L24515&gt;=31,"Middle Age",IF(L24515&lt;31,"Adolescent")))</f>
        <v>Adolescent</v>
      </c>
    </row>
    <row r="24516" spans="13:13" x14ac:dyDescent="0.35">
      <c r="M24516" t="str">
        <f t="shared" si="384"/>
        <v>Adolescent</v>
      </c>
    </row>
    <row r="24517" spans="13:13" x14ac:dyDescent="0.35">
      <c r="M24517" t="str">
        <f t="shared" si="384"/>
        <v>Adolescent</v>
      </c>
    </row>
    <row r="24518" spans="13:13" x14ac:dyDescent="0.35">
      <c r="M24518" t="str">
        <f t="shared" si="384"/>
        <v>Adolescent</v>
      </c>
    </row>
    <row r="24519" spans="13:13" x14ac:dyDescent="0.35">
      <c r="M24519" t="str">
        <f t="shared" si="384"/>
        <v>Adolescent</v>
      </c>
    </row>
    <row r="24520" spans="13:13" x14ac:dyDescent="0.35">
      <c r="M24520" t="str">
        <f t="shared" si="384"/>
        <v>Adolescent</v>
      </c>
    </row>
    <row r="24521" spans="13:13" x14ac:dyDescent="0.35">
      <c r="M24521" t="str">
        <f t="shared" si="384"/>
        <v>Adolescent</v>
      </c>
    </row>
    <row r="24522" spans="13:13" x14ac:dyDescent="0.35">
      <c r="M24522" t="str">
        <f t="shared" si="384"/>
        <v>Adolescent</v>
      </c>
    </row>
    <row r="24523" spans="13:13" x14ac:dyDescent="0.35">
      <c r="M24523" t="str">
        <f t="shared" si="384"/>
        <v>Adolescent</v>
      </c>
    </row>
    <row r="24524" spans="13:13" x14ac:dyDescent="0.35">
      <c r="M24524" t="str">
        <f t="shared" si="384"/>
        <v>Adolescent</v>
      </c>
    </row>
    <row r="24525" spans="13:13" x14ac:dyDescent="0.35">
      <c r="M24525" t="str">
        <f t="shared" si="384"/>
        <v>Adolescent</v>
      </c>
    </row>
    <row r="24526" spans="13:13" x14ac:dyDescent="0.35">
      <c r="M24526" t="str">
        <f t="shared" si="384"/>
        <v>Adolescent</v>
      </c>
    </row>
    <row r="24527" spans="13:13" x14ac:dyDescent="0.35">
      <c r="M24527" t="str">
        <f t="shared" si="384"/>
        <v>Adolescent</v>
      </c>
    </row>
    <row r="24528" spans="13:13" x14ac:dyDescent="0.35">
      <c r="M24528" t="str">
        <f t="shared" si="384"/>
        <v>Adolescent</v>
      </c>
    </row>
    <row r="24529" spans="13:13" x14ac:dyDescent="0.35">
      <c r="M24529" t="str">
        <f t="shared" si="384"/>
        <v>Adolescent</v>
      </c>
    </row>
    <row r="24530" spans="13:13" x14ac:dyDescent="0.35">
      <c r="M24530" t="str">
        <f t="shared" si="384"/>
        <v>Adolescent</v>
      </c>
    </row>
    <row r="24531" spans="13:13" x14ac:dyDescent="0.35">
      <c r="M24531" t="str">
        <f t="shared" si="384"/>
        <v>Adolescent</v>
      </c>
    </row>
    <row r="24532" spans="13:13" x14ac:dyDescent="0.35">
      <c r="M24532" t="str">
        <f t="shared" si="384"/>
        <v>Adolescent</v>
      </c>
    </row>
    <row r="24533" spans="13:13" x14ac:dyDescent="0.35">
      <c r="M24533" t="str">
        <f t="shared" si="384"/>
        <v>Adolescent</v>
      </c>
    </row>
    <row r="24534" spans="13:13" x14ac:dyDescent="0.35">
      <c r="M24534" t="str">
        <f t="shared" si="384"/>
        <v>Adolescent</v>
      </c>
    </row>
    <row r="24535" spans="13:13" x14ac:dyDescent="0.35">
      <c r="M24535" t="str">
        <f t="shared" si="384"/>
        <v>Adolescent</v>
      </c>
    </row>
    <row r="24536" spans="13:13" x14ac:dyDescent="0.35">
      <c r="M24536" t="str">
        <f t="shared" si="384"/>
        <v>Adolescent</v>
      </c>
    </row>
    <row r="24537" spans="13:13" x14ac:dyDescent="0.35">
      <c r="M24537" t="str">
        <f t="shared" si="384"/>
        <v>Adolescent</v>
      </c>
    </row>
    <row r="24538" spans="13:13" x14ac:dyDescent="0.35">
      <c r="M24538" t="str">
        <f t="shared" si="384"/>
        <v>Adolescent</v>
      </c>
    </row>
    <row r="24539" spans="13:13" x14ac:dyDescent="0.35">
      <c r="M24539" t="str">
        <f t="shared" si="384"/>
        <v>Adolescent</v>
      </c>
    </row>
    <row r="24540" spans="13:13" x14ac:dyDescent="0.35">
      <c r="M24540" t="str">
        <f t="shared" si="384"/>
        <v>Adolescent</v>
      </c>
    </row>
    <row r="24541" spans="13:13" x14ac:dyDescent="0.35">
      <c r="M24541" t="str">
        <f t="shared" si="384"/>
        <v>Adolescent</v>
      </c>
    </row>
    <row r="24542" spans="13:13" x14ac:dyDescent="0.35">
      <c r="M24542" t="str">
        <f t="shared" si="384"/>
        <v>Adolescent</v>
      </c>
    </row>
    <row r="24543" spans="13:13" x14ac:dyDescent="0.35">
      <c r="M24543" t="str">
        <f t="shared" si="384"/>
        <v>Adolescent</v>
      </c>
    </row>
    <row r="24544" spans="13:13" x14ac:dyDescent="0.35">
      <c r="M24544" t="str">
        <f t="shared" si="384"/>
        <v>Adolescent</v>
      </c>
    </row>
    <row r="24545" spans="13:13" x14ac:dyDescent="0.35">
      <c r="M24545" t="str">
        <f t="shared" si="384"/>
        <v>Adolescent</v>
      </c>
    </row>
    <row r="24546" spans="13:13" x14ac:dyDescent="0.35">
      <c r="M24546" t="str">
        <f t="shared" si="384"/>
        <v>Adolescent</v>
      </c>
    </row>
    <row r="24547" spans="13:13" x14ac:dyDescent="0.35">
      <c r="M24547" t="str">
        <f t="shared" si="384"/>
        <v>Adolescent</v>
      </c>
    </row>
    <row r="24548" spans="13:13" x14ac:dyDescent="0.35">
      <c r="M24548" t="str">
        <f t="shared" si="384"/>
        <v>Adolescent</v>
      </c>
    </row>
    <row r="24549" spans="13:13" x14ac:dyDescent="0.35">
      <c r="M24549" t="str">
        <f t="shared" si="384"/>
        <v>Adolescent</v>
      </c>
    </row>
    <row r="24550" spans="13:13" x14ac:dyDescent="0.35">
      <c r="M24550" t="str">
        <f t="shared" si="384"/>
        <v>Adolescent</v>
      </c>
    </row>
    <row r="24551" spans="13:13" x14ac:dyDescent="0.35">
      <c r="M24551" t="str">
        <f t="shared" si="384"/>
        <v>Adolescent</v>
      </c>
    </row>
    <row r="24552" spans="13:13" x14ac:dyDescent="0.35">
      <c r="M24552" t="str">
        <f t="shared" si="384"/>
        <v>Adolescent</v>
      </c>
    </row>
    <row r="24553" spans="13:13" x14ac:dyDescent="0.35">
      <c r="M24553" t="str">
        <f t="shared" si="384"/>
        <v>Adolescent</v>
      </c>
    </row>
    <row r="24554" spans="13:13" x14ac:dyDescent="0.35">
      <c r="M24554" t="str">
        <f t="shared" si="384"/>
        <v>Adolescent</v>
      </c>
    </row>
    <row r="24555" spans="13:13" x14ac:dyDescent="0.35">
      <c r="M24555" t="str">
        <f t="shared" si="384"/>
        <v>Adolescent</v>
      </c>
    </row>
    <row r="24556" spans="13:13" x14ac:dyDescent="0.35">
      <c r="M24556" t="str">
        <f t="shared" si="384"/>
        <v>Adolescent</v>
      </c>
    </row>
    <row r="24557" spans="13:13" x14ac:dyDescent="0.35">
      <c r="M24557" t="str">
        <f t="shared" si="384"/>
        <v>Adolescent</v>
      </c>
    </row>
    <row r="24558" spans="13:13" x14ac:dyDescent="0.35">
      <c r="M24558" t="str">
        <f t="shared" si="384"/>
        <v>Adolescent</v>
      </c>
    </row>
    <row r="24559" spans="13:13" x14ac:dyDescent="0.35">
      <c r="M24559" t="str">
        <f t="shared" si="384"/>
        <v>Adolescent</v>
      </c>
    </row>
    <row r="24560" spans="13:13" x14ac:dyDescent="0.35">
      <c r="M24560" t="str">
        <f t="shared" si="384"/>
        <v>Adolescent</v>
      </c>
    </row>
    <row r="24561" spans="13:13" x14ac:dyDescent="0.35">
      <c r="M24561" t="str">
        <f t="shared" si="384"/>
        <v>Adolescent</v>
      </c>
    </row>
    <row r="24562" spans="13:13" x14ac:dyDescent="0.35">
      <c r="M24562" t="str">
        <f t="shared" si="384"/>
        <v>Adolescent</v>
      </c>
    </row>
    <row r="24563" spans="13:13" x14ac:dyDescent="0.35">
      <c r="M24563" t="str">
        <f t="shared" si="384"/>
        <v>Adolescent</v>
      </c>
    </row>
    <row r="24564" spans="13:13" x14ac:dyDescent="0.35">
      <c r="M24564" t="str">
        <f t="shared" si="384"/>
        <v>Adolescent</v>
      </c>
    </row>
    <row r="24565" spans="13:13" x14ac:dyDescent="0.35">
      <c r="M24565" t="str">
        <f t="shared" si="384"/>
        <v>Adolescent</v>
      </c>
    </row>
    <row r="24566" spans="13:13" x14ac:dyDescent="0.35">
      <c r="M24566" t="str">
        <f t="shared" si="384"/>
        <v>Adolescent</v>
      </c>
    </row>
    <row r="24567" spans="13:13" x14ac:dyDescent="0.35">
      <c r="M24567" t="str">
        <f t="shared" si="384"/>
        <v>Adolescent</v>
      </c>
    </row>
    <row r="24568" spans="13:13" x14ac:dyDescent="0.35">
      <c r="M24568" t="str">
        <f t="shared" si="384"/>
        <v>Adolescent</v>
      </c>
    </row>
    <row r="24569" spans="13:13" x14ac:dyDescent="0.35">
      <c r="M24569" t="str">
        <f t="shared" si="384"/>
        <v>Adolescent</v>
      </c>
    </row>
    <row r="24570" spans="13:13" x14ac:dyDescent="0.35">
      <c r="M24570" t="str">
        <f t="shared" si="384"/>
        <v>Adolescent</v>
      </c>
    </row>
    <row r="24571" spans="13:13" x14ac:dyDescent="0.35">
      <c r="M24571" t="str">
        <f t="shared" si="384"/>
        <v>Adolescent</v>
      </c>
    </row>
    <row r="24572" spans="13:13" x14ac:dyDescent="0.35">
      <c r="M24572" t="str">
        <f t="shared" si="384"/>
        <v>Adolescent</v>
      </c>
    </row>
    <row r="24573" spans="13:13" x14ac:dyDescent="0.35">
      <c r="M24573" t="str">
        <f t="shared" si="384"/>
        <v>Adolescent</v>
      </c>
    </row>
    <row r="24574" spans="13:13" x14ac:dyDescent="0.35">
      <c r="M24574" t="str">
        <f t="shared" si="384"/>
        <v>Adolescent</v>
      </c>
    </row>
    <row r="24575" spans="13:13" x14ac:dyDescent="0.35">
      <c r="M24575" t="str">
        <f t="shared" si="384"/>
        <v>Adolescent</v>
      </c>
    </row>
    <row r="24576" spans="13:13" x14ac:dyDescent="0.35">
      <c r="M24576" t="str">
        <f t="shared" si="384"/>
        <v>Adolescent</v>
      </c>
    </row>
    <row r="24577" spans="13:13" x14ac:dyDescent="0.35">
      <c r="M24577" t="str">
        <f t="shared" si="384"/>
        <v>Adolescent</v>
      </c>
    </row>
    <row r="24578" spans="13:13" x14ac:dyDescent="0.35">
      <c r="M24578" t="str">
        <f t="shared" si="384"/>
        <v>Adolescent</v>
      </c>
    </row>
    <row r="24579" spans="13:13" x14ac:dyDescent="0.35">
      <c r="M24579" t="str">
        <f t="shared" ref="M24579:M24642" si="385">IF(L24579&gt;54,"Old",IF(L24579&gt;=31,"Middle Age",IF(L24579&lt;31,"Adolescent")))</f>
        <v>Adolescent</v>
      </c>
    </row>
    <row r="24580" spans="13:13" x14ac:dyDescent="0.35">
      <c r="M24580" t="str">
        <f t="shared" si="385"/>
        <v>Adolescent</v>
      </c>
    </row>
    <row r="24581" spans="13:13" x14ac:dyDescent="0.35">
      <c r="M24581" t="str">
        <f t="shared" si="385"/>
        <v>Adolescent</v>
      </c>
    </row>
    <row r="24582" spans="13:13" x14ac:dyDescent="0.35">
      <c r="M24582" t="str">
        <f t="shared" si="385"/>
        <v>Adolescent</v>
      </c>
    </row>
    <row r="24583" spans="13:13" x14ac:dyDescent="0.35">
      <c r="M24583" t="str">
        <f t="shared" si="385"/>
        <v>Adolescent</v>
      </c>
    </row>
    <row r="24584" spans="13:13" x14ac:dyDescent="0.35">
      <c r="M24584" t="str">
        <f t="shared" si="385"/>
        <v>Adolescent</v>
      </c>
    </row>
    <row r="24585" spans="13:13" x14ac:dyDescent="0.35">
      <c r="M24585" t="str">
        <f t="shared" si="385"/>
        <v>Adolescent</v>
      </c>
    </row>
    <row r="24586" spans="13:13" x14ac:dyDescent="0.35">
      <c r="M24586" t="str">
        <f t="shared" si="385"/>
        <v>Adolescent</v>
      </c>
    </row>
    <row r="24587" spans="13:13" x14ac:dyDescent="0.35">
      <c r="M24587" t="str">
        <f t="shared" si="385"/>
        <v>Adolescent</v>
      </c>
    </row>
    <row r="24588" spans="13:13" x14ac:dyDescent="0.35">
      <c r="M24588" t="str">
        <f t="shared" si="385"/>
        <v>Adolescent</v>
      </c>
    </row>
    <row r="24589" spans="13:13" x14ac:dyDescent="0.35">
      <c r="M24589" t="str">
        <f t="shared" si="385"/>
        <v>Adolescent</v>
      </c>
    </row>
    <row r="24590" spans="13:13" x14ac:dyDescent="0.35">
      <c r="M24590" t="str">
        <f t="shared" si="385"/>
        <v>Adolescent</v>
      </c>
    </row>
    <row r="24591" spans="13:13" x14ac:dyDescent="0.35">
      <c r="M24591" t="str">
        <f t="shared" si="385"/>
        <v>Adolescent</v>
      </c>
    </row>
    <row r="24592" spans="13:13" x14ac:dyDescent="0.35">
      <c r="M24592" t="str">
        <f t="shared" si="385"/>
        <v>Adolescent</v>
      </c>
    </row>
    <row r="24593" spans="13:13" x14ac:dyDescent="0.35">
      <c r="M24593" t="str">
        <f t="shared" si="385"/>
        <v>Adolescent</v>
      </c>
    </row>
    <row r="24594" spans="13:13" x14ac:dyDescent="0.35">
      <c r="M24594" t="str">
        <f t="shared" si="385"/>
        <v>Adolescent</v>
      </c>
    </row>
    <row r="24595" spans="13:13" x14ac:dyDescent="0.35">
      <c r="M24595" t="str">
        <f t="shared" si="385"/>
        <v>Adolescent</v>
      </c>
    </row>
    <row r="24596" spans="13:13" x14ac:dyDescent="0.35">
      <c r="M24596" t="str">
        <f t="shared" si="385"/>
        <v>Adolescent</v>
      </c>
    </row>
    <row r="24597" spans="13:13" x14ac:dyDescent="0.35">
      <c r="M24597" t="str">
        <f t="shared" si="385"/>
        <v>Adolescent</v>
      </c>
    </row>
    <row r="24598" spans="13:13" x14ac:dyDescent="0.35">
      <c r="M24598" t="str">
        <f t="shared" si="385"/>
        <v>Adolescent</v>
      </c>
    </row>
    <row r="24599" spans="13:13" x14ac:dyDescent="0.35">
      <c r="M24599" t="str">
        <f t="shared" si="385"/>
        <v>Adolescent</v>
      </c>
    </row>
    <row r="24600" spans="13:13" x14ac:dyDescent="0.35">
      <c r="M24600" t="str">
        <f t="shared" si="385"/>
        <v>Adolescent</v>
      </c>
    </row>
    <row r="24601" spans="13:13" x14ac:dyDescent="0.35">
      <c r="M24601" t="str">
        <f t="shared" si="385"/>
        <v>Adolescent</v>
      </c>
    </row>
    <row r="24602" spans="13:13" x14ac:dyDescent="0.35">
      <c r="M24602" t="str">
        <f t="shared" si="385"/>
        <v>Adolescent</v>
      </c>
    </row>
    <row r="24603" spans="13:13" x14ac:dyDescent="0.35">
      <c r="M24603" t="str">
        <f t="shared" si="385"/>
        <v>Adolescent</v>
      </c>
    </row>
    <row r="24604" spans="13:13" x14ac:dyDescent="0.35">
      <c r="M24604" t="str">
        <f t="shared" si="385"/>
        <v>Adolescent</v>
      </c>
    </row>
    <row r="24605" spans="13:13" x14ac:dyDescent="0.35">
      <c r="M24605" t="str">
        <f t="shared" si="385"/>
        <v>Adolescent</v>
      </c>
    </row>
    <row r="24606" spans="13:13" x14ac:dyDescent="0.35">
      <c r="M24606" t="str">
        <f t="shared" si="385"/>
        <v>Adolescent</v>
      </c>
    </row>
    <row r="24607" spans="13:13" x14ac:dyDescent="0.35">
      <c r="M24607" t="str">
        <f t="shared" si="385"/>
        <v>Adolescent</v>
      </c>
    </row>
    <row r="24608" spans="13:13" x14ac:dyDescent="0.35">
      <c r="M24608" t="str">
        <f t="shared" si="385"/>
        <v>Adolescent</v>
      </c>
    </row>
    <row r="24609" spans="13:13" x14ac:dyDescent="0.35">
      <c r="M24609" t="str">
        <f t="shared" si="385"/>
        <v>Adolescent</v>
      </c>
    </row>
    <row r="24610" spans="13:13" x14ac:dyDescent="0.35">
      <c r="M24610" t="str">
        <f t="shared" si="385"/>
        <v>Adolescent</v>
      </c>
    </row>
    <row r="24611" spans="13:13" x14ac:dyDescent="0.35">
      <c r="M24611" t="str">
        <f t="shared" si="385"/>
        <v>Adolescent</v>
      </c>
    </row>
    <row r="24612" spans="13:13" x14ac:dyDescent="0.35">
      <c r="M24612" t="str">
        <f t="shared" si="385"/>
        <v>Adolescent</v>
      </c>
    </row>
    <row r="24613" spans="13:13" x14ac:dyDescent="0.35">
      <c r="M24613" t="str">
        <f t="shared" si="385"/>
        <v>Adolescent</v>
      </c>
    </row>
    <row r="24614" spans="13:13" x14ac:dyDescent="0.35">
      <c r="M24614" t="str">
        <f t="shared" si="385"/>
        <v>Adolescent</v>
      </c>
    </row>
    <row r="24615" spans="13:13" x14ac:dyDescent="0.35">
      <c r="M24615" t="str">
        <f t="shared" si="385"/>
        <v>Adolescent</v>
      </c>
    </row>
    <row r="24616" spans="13:13" x14ac:dyDescent="0.35">
      <c r="M24616" t="str">
        <f t="shared" si="385"/>
        <v>Adolescent</v>
      </c>
    </row>
    <row r="24617" spans="13:13" x14ac:dyDescent="0.35">
      <c r="M24617" t="str">
        <f t="shared" si="385"/>
        <v>Adolescent</v>
      </c>
    </row>
    <row r="24618" spans="13:13" x14ac:dyDescent="0.35">
      <c r="M24618" t="str">
        <f t="shared" si="385"/>
        <v>Adolescent</v>
      </c>
    </row>
    <row r="24619" spans="13:13" x14ac:dyDescent="0.35">
      <c r="M24619" t="str">
        <f t="shared" si="385"/>
        <v>Adolescent</v>
      </c>
    </row>
    <row r="24620" spans="13:13" x14ac:dyDescent="0.35">
      <c r="M24620" t="str">
        <f t="shared" si="385"/>
        <v>Adolescent</v>
      </c>
    </row>
    <row r="24621" spans="13:13" x14ac:dyDescent="0.35">
      <c r="M24621" t="str">
        <f t="shared" si="385"/>
        <v>Adolescent</v>
      </c>
    </row>
    <row r="24622" spans="13:13" x14ac:dyDescent="0.35">
      <c r="M24622" t="str">
        <f t="shared" si="385"/>
        <v>Adolescent</v>
      </c>
    </row>
    <row r="24623" spans="13:13" x14ac:dyDescent="0.35">
      <c r="M24623" t="str">
        <f t="shared" si="385"/>
        <v>Adolescent</v>
      </c>
    </row>
    <row r="24624" spans="13:13" x14ac:dyDescent="0.35">
      <c r="M24624" t="str">
        <f t="shared" si="385"/>
        <v>Adolescent</v>
      </c>
    </row>
    <row r="24625" spans="13:13" x14ac:dyDescent="0.35">
      <c r="M24625" t="str">
        <f t="shared" si="385"/>
        <v>Adolescent</v>
      </c>
    </row>
    <row r="24626" spans="13:13" x14ac:dyDescent="0.35">
      <c r="M24626" t="str">
        <f t="shared" si="385"/>
        <v>Adolescent</v>
      </c>
    </row>
    <row r="24627" spans="13:13" x14ac:dyDescent="0.35">
      <c r="M24627" t="str">
        <f t="shared" si="385"/>
        <v>Adolescent</v>
      </c>
    </row>
    <row r="24628" spans="13:13" x14ac:dyDescent="0.35">
      <c r="M24628" t="str">
        <f t="shared" si="385"/>
        <v>Adolescent</v>
      </c>
    </row>
    <row r="24629" spans="13:13" x14ac:dyDescent="0.35">
      <c r="M24629" t="str">
        <f t="shared" si="385"/>
        <v>Adolescent</v>
      </c>
    </row>
    <row r="24630" spans="13:13" x14ac:dyDescent="0.35">
      <c r="M24630" t="str">
        <f t="shared" si="385"/>
        <v>Adolescent</v>
      </c>
    </row>
    <row r="24631" spans="13:13" x14ac:dyDescent="0.35">
      <c r="M24631" t="str">
        <f t="shared" si="385"/>
        <v>Adolescent</v>
      </c>
    </row>
    <row r="24632" spans="13:13" x14ac:dyDescent="0.35">
      <c r="M24632" t="str">
        <f t="shared" si="385"/>
        <v>Adolescent</v>
      </c>
    </row>
    <row r="24633" spans="13:13" x14ac:dyDescent="0.35">
      <c r="M24633" t="str">
        <f t="shared" si="385"/>
        <v>Adolescent</v>
      </c>
    </row>
    <row r="24634" spans="13:13" x14ac:dyDescent="0.35">
      <c r="M24634" t="str">
        <f t="shared" si="385"/>
        <v>Adolescent</v>
      </c>
    </row>
    <row r="24635" spans="13:13" x14ac:dyDescent="0.35">
      <c r="M24635" t="str">
        <f t="shared" si="385"/>
        <v>Adolescent</v>
      </c>
    </row>
    <row r="24636" spans="13:13" x14ac:dyDescent="0.35">
      <c r="M24636" t="str">
        <f t="shared" si="385"/>
        <v>Adolescent</v>
      </c>
    </row>
    <row r="24637" spans="13:13" x14ac:dyDescent="0.35">
      <c r="M24637" t="str">
        <f t="shared" si="385"/>
        <v>Adolescent</v>
      </c>
    </row>
    <row r="24638" spans="13:13" x14ac:dyDescent="0.35">
      <c r="M24638" t="str">
        <f t="shared" si="385"/>
        <v>Adolescent</v>
      </c>
    </row>
    <row r="24639" spans="13:13" x14ac:dyDescent="0.35">
      <c r="M24639" t="str">
        <f t="shared" si="385"/>
        <v>Adolescent</v>
      </c>
    </row>
    <row r="24640" spans="13:13" x14ac:dyDescent="0.35">
      <c r="M24640" t="str">
        <f t="shared" si="385"/>
        <v>Adolescent</v>
      </c>
    </row>
    <row r="24641" spans="13:13" x14ac:dyDescent="0.35">
      <c r="M24641" t="str">
        <f t="shared" si="385"/>
        <v>Adolescent</v>
      </c>
    </row>
    <row r="24642" spans="13:13" x14ac:dyDescent="0.35">
      <c r="M24642" t="str">
        <f t="shared" si="385"/>
        <v>Adolescent</v>
      </c>
    </row>
    <row r="24643" spans="13:13" x14ac:dyDescent="0.35">
      <c r="M24643" t="str">
        <f t="shared" ref="M24643:M24706" si="386">IF(L24643&gt;54,"Old",IF(L24643&gt;=31,"Middle Age",IF(L24643&lt;31,"Adolescent")))</f>
        <v>Adolescent</v>
      </c>
    </row>
    <row r="24644" spans="13:13" x14ac:dyDescent="0.35">
      <c r="M24644" t="str">
        <f t="shared" si="386"/>
        <v>Adolescent</v>
      </c>
    </row>
    <row r="24645" spans="13:13" x14ac:dyDescent="0.35">
      <c r="M24645" t="str">
        <f t="shared" si="386"/>
        <v>Adolescent</v>
      </c>
    </row>
    <row r="24646" spans="13:13" x14ac:dyDescent="0.35">
      <c r="M24646" t="str">
        <f t="shared" si="386"/>
        <v>Adolescent</v>
      </c>
    </row>
    <row r="24647" spans="13:13" x14ac:dyDescent="0.35">
      <c r="M24647" t="str">
        <f t="shared" si="386"/>
        <v>Adolescent</v>
      </c>
    </row>
    <row r="24648" spans="13:13" x14ac:dyDescent="0.35">
      <c r="M24648" t="str">
        <f t="shared" si="386"/>
        <v>Adolescent</v>
      </c>
    </row>
    <row r="24649" spans="13:13" x14ac:dyDescent="0.35">
      <c r="M24649" t="str">
        <f t="shared" si="386"/>
        <v>Adolescent</v>
      </c>
    </row>
    <row r="24650" spans="13:13" x14ac:dyDescent="0.35">
      <c r="M24650" t="str">
        <f t="shared" si="386"/>
        <v>Adolescent</v>
      </c>
    </row>
    <row r="24651" spans="13:13" x14ac:dyDescent="0.35">
      <c r="M24651" t="str">
        <f t="shared" si="386"/>
        <v>Adolescent</v>
      </c>
    </row>
    <row r="24652" spans="13:13" x14ac:dyDescent="0.35">
      <c r="M24652" t="str">
        <f t="shared" si="386"/>
        <v>Adolescent</v>
      </c>
    </row>
    <row r="24653" spans="13:13" x14ac:dyDescent="0.35">
      <c r="M24653" t="str">
        <f t="shared" si="386"/>
        <v>Adolescent</v>
      </c>
    </row>
    <row r="24654" spans="13:13" x14ac:dyDescent="0.35">
      <c r="M24654" t="str">
        <f t="shared" si="386"/>
        <v>Adolescent</v>
      </c>
    </row>
    <row r="24655" spans="13:13" x14ac:dyDescent="0.35">
      <c r="M24655" t="str">
        <f t="shared" si="386"/>
        <v>Adolescent</v>
      </c>
    </row>
    <row r="24656" spans="13:13" x14ac:dyDescent="0.35">
      <c r="M24656" t="str">
        <f t="shared" si="386"/>
        <v>Adolescent</v>
      </c>
    </row>
    <row r="24657" spans="13:13" x14ac:dyDescent="0.35">
      <c r="M24657" t="str">
        <f t="shared" si="386"/>
        <v>Adolescent</v>
      </c>
    </row>
    <row r="24658" spans="13:13" x14ac:dyDescent="0.35">
      <c r="M24658" t="str">
        <f t="shared" si="386"/>
        <v>Adolescent</v>
      </c>
    </row>
    <row r="24659" spans="13:13" x14ac:dyDescent="0.35">
      <c r="M24659" t="str">
        <f t="shared" si="386"/>
        <v>Adolescent</v>
      </c>
    </row>
    <row r="24660" spans="13:13" x14ac:dyDescent="0.35">
      <c r="M24660" t="str">
        <f t="shared" si="386"/>
        <v>Adolescent</v>
      </c>
    </row>
    <row r="24661" spans="13:13" x14ac:dyDescent="0.35">
      <c r="M24661" t="str">
        <f t="shared" si="386"/>
        <v>Adolescent</v>
      </c>
    </row>
    <row r="24662" spans="13:13" x14ac:dyDescent="0.35">
      <c r="M24662" t="str">
        <f t="shared" si="386"/>
        <v>Adolescent</v>
      </c>
    </row>
    <row r="24663" spans="13:13" x14ac:dyDescent="0.35">
      <c r="M24663" t="str">
        <f t="shared" si="386"/>
        <v>Adolescent</v>
      </c>
    </row>
    <row r="24664" spans="13:13" x14ac:dyDescent="0.35">
      <c r="M24664" t="str">
        <f t="shared" si="386"/>
        <v>Adolescent</v>
      </c>
    </row>
    <row r="24665" spans="13:13" x14ac:dyDescent="0.35">
      <c r="M24665" t="str">
        <f t="shared" si="386"/>
        <v>Adolescent</v>
      </c>
    </row>
    <row r="24666" spans="13:13" x14ac:dyDescent="0.35">
      <c r="M24666" t="str">
        <f t="shared" si="386"/>
        <v>Adolescent</v>
      </c>
    </row>
    <row r="24667" spans="13:13" x14ac:dyDescent="0.35">
      <c r="M24667" t="str">
        <f t="shared" si="386"/>
        <v>Adolescent</v>
      </c>
    </row>
    <row r="24668" spans="13:13" x14ac:dyDescent="0.35">
      <c r="M24668" t="str">
        <f t="shared" si="386"/>
        <v>Adolescent</v>
      </c>
    </row>
    <row r="24669" spans="13:13" x14ac:dyDescent="0.35">
      <c r="M24669" t="str">
        <f t="shared" si="386"/>
        <v>Adolescent</v>
      </c>
    </row>
    <row r="24670" spans="13:13" x14ac:dyDescent="0.35">
      <c r="M24670" t="str">
        <f t="shared" si="386"/>
        <v>Adolescent</v>
      </c>
    </row>
    <row r="24671" spans="13:13" x14ac:dyDescent="0.35">
      <c r="M24671" t="str">
        <f t="shared" si="386"/>
        <v>Adolescent</v>
      </c>
    </row>
    <row r="24672" spans="13:13" x14ac:dyDescent="0.35">
      <c r="M24672" t="str">
        <f t="shared" si="386"/>
        <v>Adolescent</v>
      </c>
    </row>
    <row r="24673" spans="13:13" x14ac:dyDescent="0.35">
      <c r="M24673" t="str">
        <f t="shared" si="386"/>
        <v>Adolescent</v>
      </c>
    </row>
    <row r="24674" spans="13:13" x14ac:dyDescent="0.35">
      <c r="M24674" t="str">
        <f t="shared" si="386"/>
        <v>Adolescent</v>
      </c>
    </row>
    <row r="24675" spans="13:13" x14ac:dyDescent="0.35">
      <c r="M24675" t="str">
        <f t="shared" si="386"/>
        <v>Adolescent</v>
      </c>
    </row>
    <row r="24676" spans="13:13" x14ac:dyDescent="0.35">
      <c r="M24676" t="str">
        <f t="shared" si="386"/>
        <v>Adolescent</v>
      </c>
    </row>
    <row r="24677" spans="13:13" x14ac:dyDescent="0.35">
      <c r="M24677" t="str">
        <f t="shared" si="386"/>
        <v>Adolescent</v>
      </c>
    </row>
    <row r="24678" spans="13:13" x14ac:dyDescent="0.35">
      <c r="M24678" t="str">
        <f t="shared" si="386"/>
        <v>Adolescent</v>
      </c>
    </row>
    <row r="24679" spans="13:13" x14ac:dyDescent="0.35">
      <c r="M24679" t="str">
        <f t="shared" si="386"/>
        <v>Adolescent</v>
      </c>
    </row>
    <row r="24680" spans="13:13" x14ac:dyDescent="0.35">
      <c r="M24680" t="str">
        <f t="shared" si="386"/>
        <v>Adolescent</v>
      </c>
    </row>
    <row r="24681" spans="13:13" x14ac:dyDescent="0.35">
      <c r="M24681" t="str">
        <f t="shared" si="386"/>
        <v>Adolescent</v>
      </c>
    </row>
    <row r="24682" spans="13:13" x14ac:dyDescent="0.35">
      <c r="M24682" t="str">
        <f t="shared" si="386"/>
        <v>Adolescent</v>
      </c>
    </row>
    <row r="24683" spans="13:13" x14ac:dyDescent="0.35">
      <c r="M24683" t="str">
        <f t="shared" si="386"/>
        <v>Adolescent</v>
      </c>
    </row>
    <row r="24684" spans="13:13" x14ac:dyDescent="0.35">
      <c r="M24684" t="str">
        <f t="shared" si="386"/>
        <v>Adolescent</v>
      </c>
    </row>
    <row r="24685" spans="13:13" x14ac:dyDescent="0.35">
      <c r="M24685" t="str">
        <f t="shared" si="386"/>
        <v>Adolescent</v>
      </c>
    </row>
    <row r="24686" spans="13:13" x14ac:dyDescent="0.35">
      <c r="M24686" t="str">
        <f t="shared" si="386"/>
        <v>Adolescent</v>
      </c>
    </row>
    <row r="24687" spans="13:13" x14ac:dyDescent="0.35">
      <c r="M24687" t="str">
        <f t="shared" si="386"/>
        <v>Adolescent</v>
      </c>
    </row>
    <row r="24688" spans="13:13" x14ac:dyDescent="0.35">
      <c r="M24688" t="str">
        <f t="shared" si="386"/>
        <v>Adolescent</v>
      </c>
    </row>
    <row r="24689" spans="13:13" x14ac:dyDescent="0.35">
      <c r="M24689" t="str">
        <f t="shared" si="386"/>
        <v>Adolescent</v>
      </c>
    </row>
    <row r="24690" spans="13:13" x14ac:dyDescent="0.35">
      <c r="M24690" t="str">
        <f t="shared" si="386"/>
        <v>Adolescent</v>
      </c>
    </row>
    <row r="24691" spans="13:13" x14ac:dyDescent="0.35">
      <c r="M24691" t="str">
        <f t="shared" si="386"/>
        <v>Adolescent</v>
      </c>
    </row>
    <row r="24692" spans="13:13" x14ac:dyDescent="0.35">
      <c r="M24692" t="str">
        <f t="shared" si="386"/>
        <v>Adolescent</v>
      </c>
    </row>
    <row r="24693" spans="13:13" x14ac:dyDescent="0.35">
      <c r="M24693" t="str">
        <f t="shared" si="386"/>
        <v>Adolescent</v>
      </c>
    </row>
    <row r="24694" spans="13:13" x14ac:dyDescent="0.35">
      <c r="M24694" t="str">
        <f t="shared" si="386"/>
        <v>Adolescent</v>
      </c>
    </row>
    <row r="24695" spans="13:13" x14ac:dyDescent="0.35">
      <c r="M24695" t="str">
        <f t="shared" si="386"/>
        <v>Adolescent</v>
      </c>
    </row>
    <row r="24696" spans="13:13" x14ac:dyDescent="0.35">
      <c r="M24696" t="str">
        <f t="shared" si="386"/>
        <v>Adolescent</v>
      </c>
    </row>
    <row r="24697" spans="13:13" x14ac:dyDescent="0.35">
      <c r="M24697" t="str">
        <f t="shared" si="386"/>
        <v>Adolescent</v>
      </c>
    </row>
    <row r="24698" spans="13:13" x14ac:dyDescent="0.35">
      <c r="M24698" t="str">
        <f t="shared" si="386"/>
        <v>Adolescent</v>
      </c>
    </row>
    <row r="24699" spans="13:13" x14ac:dyDescent="0.35">
      <c r="M24699" t="str">
        <f t="shared" si="386"/>
        <v>Adolescent</v>
      </c>
    </row>
    <row r="24700" spans="13:13" x14ac:dyDescent="0.35">
      <c r="M24700" t="str">
        <f t="shared" si="386"/>
        <v>Adolescent</v>
      </c>
    </row>
    <row r="24701" spans="13:13" x14ac:dyDescent="0.35">
      <c r="M24701" t="str">
        <f t="shared" si="386"/>
        <v>Adolescent</v>
      </c>
    </row>
    <row r="24702" spans="13:13" x14ac:dyDescent="0.35">
      <c r="M24702" t="str">
        <f t="shared" si="386"/>
        <v>Adolescent</v>
      </c>
    </row>
    <row r="24703" spans="13:13" x14ac:dyDescent="0.35">
      <c r="M24703" t="str">
        <f t="shared" si="386"/>
        <v>Adolescent</v>
      </c>
    </row>
    <row r="24704" spans="13:13" x14ac:dyDescent="0.35">
      <c r="M24704" t="str">
        <f t="shared" si="386"/>
        <v>Adolescent</v>
      </c>
    </row>
    <row r="24705" spans="13:13" x14ac:dyDescent="0.35">
      <c r="M24705" t="str">
        <f t="shared" si="386"/>
        <v>Adolescent</v>
      </c>
    </row>
    <row r="24706" spans="13:13" x14ac:dyDescent="0.35">
      <c r="M24706" t="str">
        <f t="shared" si="386"/>
        <v>Adolescent</v>
      </c>
    </row>
    <row r="24707" spans="13:13" x14ac:dyDescent="0.35">
      <c r="M24707" t="str">
        <f t="shared" ref="M24707:M24770" si="387">IF(L24707&gt;54,"Old",IF(L24707&gt;=31,"Middle Age",IF(L24707&lt;31,"Adolescent")))</f>
        <v>Adolescent</v>
      </c>
    </row>
    <row r="24708" spans="13:13" x14ac:dyDescent="0.35">
      <c r="M24708" t="str">
        <f t="shared" si="387"/>
        <v>Adolescent</v>
      </c>
    </row>
    <row r="24709" spans="13:13" x14ac:dyDescent="0.35">
      <c r="M24709" t="str">
        <f t="shared" si="387"/>
        <v>Adolescent</v>
      </c>
    </row>
    <row r="24710" spans="13:13" x14ac:dyDescent="0.35">
      <c r="M24710" t="str">
        <f t="shared" si="387"/>
        <v>Adolescent</v>
      </c>
    </row>
    <row r="24711" spans="13:13" x14ac:dyDescent="0.35">
      <c r="M24711" t="str">
        <f t="shared" si="387"/>
        <v>Adolescent</v>
      </c>
    </row>
    <row r="24712" spans="13:13" x14ac:dyDescent="0.35">
      <c r="M24712" t="str">
        <f t="shared" si="387"/>
        <v>Adolescent</v>
      </c>
    </row>
    <row r="24713" spans="13:13" x14ac:dyDescent="0.35">
      <c r="M24713" t="str">
        <f t="shared" si="387"/>
        <v>Adolescent</v>
      </c>
    </row>
    <row r="24714" spans="13:13" x14ac:dyDescent="0.35">
      <c r="M24714" t="str">
        <f t="shared" si="387"/>
        <v>Adolescent</v>
      </c>
    </row>
    <row r="24715" spans="13:13" x14ac:dyDescent="0.35">
      <c r="M24715" t="str">
        <f t="shared" si="387"/>
        <v>Adolescent</v>
      </c>
    </row>
    <row r="24716" spans="13:13" x14ac:dyDescent="0.35">
      <c r="M24716" t="str">
        <f t="shared" si="387"/>
        <v>Adolescent</v>
      </c>
    </row>
    <row r="24717" spans="13:13" x14ac:dyDescent="0.35">
      <c r="M24717" t="str">
        <f t="shared" si="387"/>
        <v>Adolescent</v>
      </c>
    </row>
    <row r="24718" spans="13:13" x14ac:dyDescent="0.35">
      <c r="M24718" t="str">
        <f t="shared" si="387"/>
        <v>Adolescent</v>
      </c>
    </row>
    <row r="24719" spans="13:13" x14ac:dyDescent="0.35">
      <c r="M24719" t="str">
        <f t="shared" si="387"/>
        <v>Adolescent</v>
      </c>
    </row>
    <row r="24720" spans="13:13" x14ac:dyDescent="0.35">
      <c r="M24720" t="str">
        <f t="shared" si="387"/>
        <v>Adolescent</v>
      </c>
    </row>
    <row r="24721" spans="13:13" x14ac:dyDescent="0.35">
      <c r="M24721" t="str">
        <f t="shared" si="387"/>
        <v>Adolescent</v>
      </c>
    </row>
    <row r="24722" spans="13:13" x14ac:dyDescent="0.35">
      <c r="M24722" t="str">
        <f t="shared" si="387"/>
        <v>Adolescent</v>
      </c>
    </row>
    <row r="24723" spans="13:13" x14ac:dyDescent="0.35">
      <c r="M24723" t="str">
        <f t="shared" si="387"/>
        <v>Adolescent</v>
      </c>
    </row>
    <row r="24724" spans="13:13" x14ac:dyDescent="0.35">
      <c r="M24724" t="str">
        <f t="shared" si="387"/>
        <v>Adolescent</v>
      </c>
    </row>
    <row r="24725" spans="13:13" x14ac:dyDescent="0.35">
      <c r="M24725" t="str">
        <f t="shared" si="387"/>
        <v>Adolescent</v>
      </c>
    </row>
    <row r="24726" spans="13:13" x14ac:dyDescent="0.35">
      <c r="M24726" t="str">
        <f t="shared" si="387"/>
        <v>Adolescent</v>
      </c>
    </row>
    <row r="24727" spans="13:13" x14ac:dyDescent="0.35">
      <c r="M24727" t="str">
        <f t="shared" si="387"/>
        <v>Adolescent</v>
      </c>
    </row>
    <row r="24728" spans="13:13" x14ac:dyDescent="0.35">
      <c r="M24728" t="str">
        <f t="shared" si="387"/>
        <v>Adolescent</v>
      </c>
    </row>
    <row r="24729" spans="13:13" x14ac:dyDescent="0.35">
      <c r="M24729" t="str">
        <f t="shared" si="387"/>
        <v>Adolescent</v>
      </c>
    </row>
    <row r="24730" spans="13:13" x14ac:dyDescent="0.35">
      <c r="M24730" t="str">
        <f t="shared" si="387"/>
        <v>Adolescent</v>
      </c>
    </row>
    <row r="24731" spans="13:13" x14ac:dyDescent="0.35">
      <c r="M24731" t="str">
        <f t="shared" si="387"/>
        <v>Adolescent</v>
      </c>
    </row>
    <row r="24732" spans="13:13" x14ac:dyDescent="0.35">
      <c r="M24732" t="str">
        <f t="shared" si="387"/>
        <v>Adolescent</v>
      </c>
    </row>
    <row r="24733" spans="13:13" x14ac:dyDescent="0.35">
      <c r="M24733" t="str">
        <f t="shared" si="387"/>
        <v>Adolescent</v>
      </c>
    </row>
    <row r="24734" spans="13:13" x14ac:dyDescent="0.35">
      <c r="M24734" t="str">
        <f t="shared" si="387"/>
        <v>Adolescent</v>
      </c>
    </row>
    <row r="24735" spans="13:13" x14ac:dyDescent="0.35">
      <c r="M24735" t="str">
        <f t="shared" si="387"/>
        <v>Adolescent</v>
      </c>
    </row>
    <row r="24736" spans="13:13" x14ac:dyDescent="0.35">
      <c r="M24736" t="str">
        <f t="shared" si="387"/>
        <v>Adolescent</v>
      </c>
    </row>
    <row r="24737" spans="13:13" x14ac:dyDescent="0.35">
      <c r="M24737" t="str">
        <f t="shared" si="387"/>
        <v>Adolescent</v>
      </c>
    </row>
    <row r="24738" spans="13:13" x14ac:dyDescent="0.35">
      <c r="M24738" t="str">
        <f t="shared" si="387"/>
        <v>Adolescent</v>
      </c>
    </row>
    <row r="24739" spans="13:13" x14ac:dyDescent="0.35">
      <c r="M24739" t="str">
        <f t="shared" si="387"/>
        <v>Adolescent</v>
      </c>
    </row>
    <row r="24740" spans="13:13" x14ac:dyDescent="0.35">
      <c r="M24740" t="str">
        <f t="shared" si="387"/>
        <v>Adolescent</v>
      </c>
    </row>
    <row r="24741" spans="13:13" x14ac:dyDescent="0.35">
      <c r="M24741" t="str">
        <f t="shared" si="387"/>
        <v>Adolescent</v>
      </c>
    </row>
    <row r="24742" spans="13:13" x14ac:dyDescent="0.35">
      <c r="M24742" t="str">
        <f t="shared" si="387"/>
        <v>Adolescent</v>
      </c>
    </row>
    <row r="24743" spans="13:13" x14ac:dyDescent="0.35">
      <c r="M24743" t="str">
        <f t="shared" si="387"/>
        <v>Adolescent</v>
      </c>
    </row>
    <row r="24744" spans="13:13" x14ac:dyDescent="0.35">
      <c r="M24744" t="str">
        <f t="shared" si="387"/>
        <v>Adolescent</v>
      </c>
    </row>
    <row r="24745" spans="13:13" x14ac:dyDescent="0.35">
      <c r="M24745" t="str">
        <f t="shared" si="387"/>
        <v>Adolescent</v>
      </c>
    </row>
    <row r="24746" spans="13:13" x14ac:dyDescent="0.35">
      <c r="M24746" t="str">
        <f t="shared" si="387"/>
        <v>Adolescent</v>
      </c>
    </row>
    <row r="24747" spans="13:13" x14ac:dyDescent="0.35">
      <c r="M24747" t="str">
        <f t="shared" si="387"/>
        <v>Adolescent</v>
      </c>
    </row>
    <row r="24748" spans="13:13" x14ac:dyDescent="0.35">
      <c r="M24748" t="str">
        <f t="shared" si="387"/>
        <v>Adolescent</v>
      </c>
    </row>
    <row r="24749" spans="13:13" x14ac:dyDescent="0.35">
      <c r="M24749" t="str">
        <f t="shared" si="387"/>
        <v>Adolescent</v>
      </c>
    </row>
    <row r="24750" spans="13:13" x14ac:dyDescent="0.35">
      <c r="M24750" t="str">
        <f t="shared" si="387"/>
        <v>Adolescent</v>
      </c>
    </row>
    <row r="24751" spans="13:13" x14ac:dyDescent="0.35">
      <c r="M24751" t="str">
        <f t="shared" si="387"/>
        <v>Adolescent</v>
      </c>
    </row>
    <row r="24752" spans="13:13" x14ac:dyDescent="0.35">
      <c r="M24752" t="str">
        <f t="shared" si="387"/>
        <v>Adolescent</v>
      </c>
    </row>
    <row r="24753" spans="13:13" x14ac:dyDescent="0.35">
      <c r="M24753" t="str">
        <f t="shared" si="387"/>
        <v>Adolescent</v>
      </c>
    </row>
    <row r="24754" spans="13:13" x14ac:dyDescent="0.35">
      <c r="M24754" t="str">
        <f t="shared" si="387"/>
        <v>Adolescent</v>
      </c>
    </row>
    <row r="24755" spans="13:13" x14ac:dyDescent="0.35">
      <c r="M24755" t="str">
        <f t="shared" si="387"/>
        <v>Adolescent</v>
      </c>
    </row>
    <row r="24756" spans="13:13" x14ac:dyDescent="0.35">
      <c r="M24756" t="str">
        <f t="shared" si="387"/>
        <v>Adolescent</v>
      </c>
    </row>
    <row r="24757" spans="13:13" x14ac:dyDescent="0.35">
      <c r="M24757" t="str">
        <f t="shared" si="387"/>
        <v>Adolescent</v>
      </c>
    </row>
    <row r="24758" spans="13:13" x14ac:dyDescent="0.35">
      <c r="M24758" t="str">
        <f t="shared" si="387"/>
        <v>Adolescent</v>
      </c>
    </row>
    <row r="24759" spans="13:13" x14ac:dyDescent="0.35">
      <c r="M24759" t="str">
        <f t="shared" si="387"/>
        <v>Adolescent</v>
      </c>
    </row>
    <row r="24760" spans="13:13" x14ac:dyDescent="0.35">
      <c r="M24760" t="str">
        <f t="shared" si="387"/>
        <v>Adolescent</v>
      </c>
    </row>
    <row r="24761" spans="13:13" x14ac:dyDescent="0.35">
      <c r="M24761" t="str">
        <f t="shared" si="387"/>
        <v>Adolescent</v>
      </c>
    </row>
    <row r="24762" spans="13:13" x14ac:dyDescent="0.35">
      <c r="M24762" t="str">
        <f t="shared" si="387"/>
        <v>Adolescent</v>
      </c>
    </row>
    <row r="24763" spans="13:13" x14ac:dyDescent="0.35">
      <c r="M24763" t="str">
        <f t="shared" si="387"/>
        <v>Adolescent</v>
      </c>
    </row>
    <row r="24764" spans="13:13" x14ac:dyDescent="0.35">
      <c r="M24764" t="str">
        <f t="shared" si="387"/>
        <v>Adolescent</v>
      </c>
    </row>
    <row r="24765" spans="13:13" x14ac:dyDescent="0.35">
      <c r="M24765" t="str">
        <f t="shared" si="387"/>
        <v>Adolescent</v>
      </c>
    </row>
    <row r="24766" spans="13:13" x14ac:dyDescent="0.35">
      <c r="M24766" t="str">
        <f t="shared" si="387"/>
        <v>Adolescent</v>
      </c>
    </row>
    <row r="24767" spans="13:13" x14ac:dyDescent="0.35">
      <c r="M24767" t="str">
        <f t="shared" si="387"/>
        <v>Adolescent</v>
      </c>
    </row>
    <row r="24768" spans="13:13" x14ac:dyDescent="0.35">
      <c r="M24768" t="str">
        <f t="shared" si="387"/>
        <v>Adolescent</v>
      </c>
    </row>
    <row r="24769" spans="13:13" x14ac:dyDescent="0.35">
      <c r="M24769" t="str">
        <f t="shared" si="387"/>
        <v>Adolescent</v>
      </c>
    </row>
    <row r="24770" spans="13:13" x14ac:dyDescent="0.35">
      <c r="M24770" t="str">
        <f t="shared" si="387"/>
        <v>Adolescent</v>
      </c>
    </row>
    <row r="24771" spans="13:13" x14ac:dyDescent="0.35">
      <c r="M24771" t="str">
        <f t="shared" ref="M24771:M24834" si="388">IF(L24771&gt;54,"Old",IF(L24771&gt;=31,"Middle Age",IF(L24771&lt;31,"Adolescent")))</f>
        <v>Adolescent</v>
      </c>
    </row>
    <row r="24772" spans="13:13" x14ac:dyDescent="0.35">
      <c r="M24772" t="str">
        <f t="shared" si="388"/>
        <v>Adolescent</v>
      </c>
    </row>
    <row r="24773" spans="13:13" x14ac:dyDescent="0.35">
      <c r="M24773" t="str">
        <f t="shared" si="388"/>
        <v>Adolescent</v>
      </c>
    </row>
    <row r="24774" spans="13:13" x14ac:dyDescent="0.35">
      <c r="M24774" t="str">
        <f t="shared" si="388"/>
        <v>Adolescent</v>
      </c>
    </row>
    <row r="24775" spans="13:13" x14ac:dyDescent="0.35">
      <c r="M24775" t="str">
        <f t="shared" si="388"/>
        <v>Adolescent</v>
      </c>
    </row>
    <row r="24776" spans="13:13" x14ac:dyDescent="0.35">
      <c r="M24776" t="str">
        <f t="shared" si="388"/>
        <v>Adolescent</v>
      </c>
    </row>
    <row r="24777" spans="13:13" x14ac:dyDescent="0.35">
      <c r="M24777" t="str">
        <f t="shared" si="388"/>
        <v>Adolescent</v>
      </c>
    </row>
    <row r="24778" spans="13:13" x14ac:dyDescent="0.35">
      <c r="M24778" t="str">
        <f t="shared" si="388"/>
        <v>Adolescent</v>
      </c>
    </row>
    <row r="24779" spans="13:13" x14ac:dyDescent="0.35">
      <c r="M24779" t="str">
        <f t="shared" si="388"/>
        <v>Adolescent</v>
      </c>
    </row>
    <row r="24780" spans="13:13" x14ac:dyDescent="0.35">
      <c r="M24780" t="str">
        <f t="shared" si="388"/>
        <v>Adolescent</v>
      </c>
    </row>
    <row r="24781" spans="13:13" x14ac:dyDescent="0.35">
      <c r="M24781" t="str">
        <f t="shared" si="388"/>
        <v>Adolescent</v>
      </c>
    </row>
    <row r="24782" spans="13:13" x14ac:dyDescent="0.35">
      <c r="M24782" t="str">
        <f t="shared" si="388"/>
        <v>Adolescent</v>
      </c>
    </row>
    <row r="24783" spans="13:13" x14ac:dyDescent="0.35">
      <c r="M24783" t="str">
        <f t="shared" si="388"/>
        <v>Adolescent</v>
      </c>
    </row>
    <row r="24784" spans="13:13" x14ac:dyDescent="0.35">
      <c r="M24784" t="str">
        <f t="shared" si="388"/>
        <v>Adolescent</v>
      </c>
    </row>
    <row r="24785" spans="13:13" x14ac:dyDescent="0.35">
      <c r="M24785" t="str">
        <f t="shared" si="388"/>
        <v>Adolescent</v>
      </c>
    </row>
    <row r="24786" spans="13:13" x14ac:dyDescent="0.35">
      <c r="M24786" t="str">
        <f t="shared" si="388"/>
        <v>Adolescent</v>
      </c>
    </row>
    <row r="24787" spans="13:13" x14ac:dyDescent="0.35">
      <c r="M24787" t="str">
        <f t="shared" si="388"/>
        <v>Adolescent</v>
      </c>
    </row>
    <row r="24788" spans="13:13" x14ac:dyDescent="0.35">
      <c r="M24788" t="str">
        <f t="shared" si="388"/>
        <v>Adolescent</v>
      </c>
    </row>
    <row r="24789" spans="13:13" x14ac:dyDescent="0.35">
      <c r="M24789" t="str">
        <f t="shared" si="388"/>
        <v>Adolescent</v>
      </c>
    </row>
    <row r="24790" spans="13:13" x14ac:dyDescent="0.35">
      <c r="M24790" t="str">
        <f t="shared" si="388"/>
        <v>Adolescent</v>
      </c>
    </row>
    <row r="24791" spans="13:13" x14ac:dyDescent="0.35">
      <c r="M24791" t="str">
        <f t="shared" si="388"/>
        <v>Adolescent</v>
      </c>
    </row>
    <row r="24792" spans="13:13" x14ac:dyDescent="0.35">
      <c r="M24792" t="str">
        <f t="shared" si="388"/>
        <v>Adolescent</v>
      </c>
    </row>
    <row r="24793" spans="13:13" x14ac:dyDescent="0.35">
      <c r="M24793" t="str">
        <f t="shared" si="388"/>
        <v>Adolescent</v>
      </c>
    </row>
    <row r="24794" spans="13:13" x14ac:dyDescent="0.35">
      <c r="M24794" t="str">
        <f t="shared" si="388"/>
        <v>Adolescent</v>
      </c>
    </row>
    <row r="24795" spans="13:13" x14ac:dyDescent="0.35">
      <c r="M24795" t="str">
        <f t="shared" si="388"/>
        <v>Adolescent</v>
      </c>
    </row>
    <row r="24796" spans="13:13" x14ac:dyDescent="0.35">
      <c r="M24796" t="str">
        <f t="shared" si="388"/>
        <v>Adolescent</v>
      </c>
    </row>
    <row r="24797" spans="13:13" x14ac:dyDescent="0.35">
      <c r="M24797" t="str">
        <f t="shared" si="388"/>
        <v>Adolescent</v>
      </c>
    </row>
    <row r="24798" spans="13:13" x14ac:dyDescent="0.35">
      <c r="M24798" t="str">
        <f t="shared" si="388"/>
        <v>Adolescent</v>
      </c>
    </row>
    <row r="24799" spans="13:13" x14ac:dyDescent="0.35">
      <c r="M24799" t="str">
        <f t="shared" si="388"/>
        <v>Adolescent</v>
      </c>
    </row>
    <row r="24800" spans="13:13" x14ac:dyDescent="0.35">
      <c r="M24800" t="str">
        <f t="shared" si="388"/>
        <v>Adolescent</v>
      </c>
    </row>
    <row r="24801" spans="13:13" x14ac:dyDescent="0.35">
      <c r="M24801" t="str">
        <f t="shared" si="388"/>
        <v>Adolescent</v>
      </c>
    </row>
    <row r="24802" spans="13:13" x14ac:dyDescent="0.35">
      <c r="M24802" t="str">
        <f t="shared" si="388"/>
        <v>Adolescent</v>
      </c>
    </row>
    <row r="24803" spans="13:13" x14ac:dyDescent="0.35">
      <c r="M24803" t="str">
        <f t="shared" si="388"/>
        <v>Adolescent</v>
      </c>
    </row>
    <row r="24804" spans="13:13" x14ac:dyDescent="0.35">
      <c r="M24804" t="str">
        <f t="shared" si="388"/>
        <v>Adolescent</v>
      </c>
    </row>
    <row r="24805" spans="13:13" x14ac:dyDescent="0.35">
      <c r="M24805" t="str">
        <f t="shared" si="388"/>
        <v>Adolescent</v>
      </c>
    </row>
    <row r="24806" spans="13:13" x14ac:dyDescent="0.35">
      <c r="M24806" t="str">
        <f t="shared" si="388"/>
        <v>Adolescent</v>
      </c>
    </row>
    <row r="24807" spans="13:13" x14ac:dyDescent="0.35">
      <c r="M24807" t="str">
        <f t="shared" si="388"/>
        <v>Adolescent</v>
      </c>
    </row>
    <row r="24808" spans="13:13" x14ac:dyDescent="0.35">
      <c r="M24808" t="str">
        <f t="shared" si="388"/>
        <v>Adolescent</v>
      </c>
    </row>
    <row r="24809" spans="13:13" x14ac:dyDescent="0.35">
      <c r="M24809" t="str">
        <f t="shared" si="388"/>
        <v>Adolescent</v>
      </c>
    </row>
    <row r="24810" spans="13:13" x14ac:dyDescent="0.35">
      <c r="M24810" t="str">
        <f t="shared" si="388"/>
        <v>Adolescent</v>
      </c>
    </row>
    <row r="24811" spans="13:13" x14ac:dyDescent="0.35">
      <c r="M24811" t="str">
        <f t="shared" si="388"/>
        <v>Adolescent</v>
      </c>
    </row>
    <row r="24812" spans="13:13" x14ac:dyDescent="0.35">
      <c r="M24812" t="str">
        <f t="shared" si="388"/>
        <v>Adolescent</v>
      </c>
    </row>
    <row r="24813" spans="13:13" x14ac:dyDescent="0.35">
      <c r="M24813" t="str">
        <f t="shared" si="388"/>
        <v>Adolescent</v>
      </c>
    </row>
    <row r="24814" spans="13:13" x14ac:dyDescent="0.35">
      <c r="M24814" t="str">
        <f t="shared" si="388"/>
        <v>Adolescent</v>
      </c>
    </row>
    <row r="24815" spans="13:13" x14ac:dyDescent="0.35">
      <c r="M24815" t="str">
        <f t="shared" si="388"/>
        <v>Adolescent</v>
      </c>
    </row>
    <row r="24816" spans="13:13" x14ac:dyDescent="0.35">
      <c r="M24816" t="str">
        <f t="shared" si="388"/>
        <v>Adolescent</v>
      </c>
    </row>
    <row r="24817" spans="13:13" x14ac:dyDescent="0.35">
      <c r="M24817" t="str">
        <f t="shared" si="388"/>
        <v>Adolescent</v>
      </c>
    </row>
    <row r="24818" spans="13:13" x14ac:dyDescent="0.35">
      <c r="M24818" t="str">
        <f t="shared" si="388"/>
        <v>Adolescent</v>
      </c>
    </row>
    <row r="24819" spans="13:13" x14ac:dyDescent="0.35">
      <c r="M24819" t="str">
        <f t="shared" si="388"/>
        <v>Adolescent</v>
      </c>
    </row>
    <row r="24820" spans="13:13" x14ac:dyDescent="0.35">
      <c r="M24820" t="str">
        <f t="shared" si="388"/>
        <v>Adolescent</v>
      </c>
    </row>
    <row r="24821" spans="13:13" x14ac:dyDescent="0.35">
      <c r="M24821" t="str">
        <f t="shared" si="388"/>
        <v>Adolescent</v>
      </c>
    </row>
    <row r="24822" spans="13:13" x14ac:dyDescent="0.35">
      <c r="M24822" t="str">
        <f t="shared" si="388"/>
        <v>Adolescent</v>
      </c>
    </row>
    <row r="24823" spans="13:13" x14ac:dyDescent="0.35">
      <c r="M24823" t="str">
        <f t="shared" si="388"/>
        <v>Adolescent</v>
      </c>
    </row>
    <row r="24824" spans="13:13" x14ac:dyDescent="0.35">
      <c r="M24824" t="str">
        <f t="shared" si="388"/>
        <v>Adolescent</v>
      </c>
    </row>
    <row r="24825" spans="13:13" x14ac:dyDescent="0.35">
      <c r="M24825" t="str">
        <f t="shared" si="388"/>
        <v>Adolescent</v>
      </c>
    </row>
    <row r="24826" spans="13:13" x14ac:dyDescent="0.35">
      <c r="M24826" t="str">
        <f t="shared" si="388"/>
        <v>Adolescent</v>
      </c>
    </row>
    <row r="24827" spans="13:13" x14ac:dyDescent="0.35">
      <c r="M24827" t="str">
        <f t="shared" si="388"/>
        <v>Adolescent</v>
      </c>
    </row>
    <row r="24828" spans="13:13" x14ac:dyDescent="0.35">
      <c r="M24828" t="str">
        <f t="shared" si="388"/>
        <v>Adolescent</v>
      </c>
    </row>
    <row r="24829" spans="13:13" x14ac:dyDescent="0.35">
      <c r="M24829" t="str">
        <f t="shared" si="388"/>
        <v>Adolescent</v>
      </c>
    </row>
    <row r="24830" spans="13:13" x14ac:dyDescent="0.35">
      <c r="M24830" t="str">
        <f t="shared" si="388"/>
        <v>Adolescent</v>
      </c>
    </row>
    <row r="24831" spans="13:13" x14ac:dyDescent="0.35">
      <c r="M24831" t="str">
        <f t="shared" si="388"/>
        <v>Adolescent</v>
      </c>
    </row>
    <row r="24832" spans="13:13" x14ac:dyDescent="0.35">
      <c r="M24832" t="str">
        <f t="shared" si="388"/>
        <v>Adolescent</v>
      </c>
    </row>
    <row r="24833" spans="13:13" x14ac:dyDescent="0.35">
      <c r="M24833" t="str">
        <f t="shared" si="388"/>
        <v>Adolescent</v>
      </c>
    </row>
    <row r="24834" spans="13:13" x14ac:dyDescent="0.35">
      <c r="M24834" t="str">
        <f t="shared" si="388"/>
        <v>Adolescent</v>
      </c>
    </row>
    <row r="24835" spans="13:13" x14ac:dyDescent="0.35">
      <c r="M24835" t="str">
        <f t="shared" ref="M24835:M24898" si="389">IF(L24835&gt;54,"Old",IF(L24835&gt;=31,"Middle Age",IF(L24835&lt;31,"Adolescent")))</f>
        <v>Adolescent</v>
      </c>
    </row>
    <row r="24836" spans="13:13" x14ac:dyDescent="0.35">
      <c r="M24836" t="str">
        <f t="shared" si="389"/>
        <v>Adolescent</v>
      </c>
    </row>
    <row r="24837" spans="13:13" x14ac:dyDescent="0.35">
      <c r="M24837" t="str">
        <f t="shared" si="389"/>
        <v>Adolescent</v>
      </c>
    </row>
    <row r="24838" spans="13:13" x14ac:dyDescent="0.35">
      <c r="M24838" t="str">
        <f t="shared" si="389"/>
        <v>Adolescent</v>
      </c>
    </row>
    <row r="24839" spans="13:13" x14ac:dyDescent="0.35">
      <c r="M24839" t="str">
        <f t="shared" si="389"/>
        <v>Adolescent</v>
      </c>
    </row>
    <row r="24840" spans="13:13" x14ac:dyDescent="0.35">
      <c r="M24840" t="str">
        <f t="shared" si="389"/>
        <v>Adolescent</v>
      </c>
    </row>
    <row r="24841" spans="13:13" x14ac:dyDescent="0.35">
      <c r="M24841" t="str">
        <f t="shared" si="389"/>
        <v>Adolescent</v>
      </c>
    </row>
    <row r="24842" spans="13:13" x14ac:dyDescent="0.35">
      <c r="M24842" t="str">
        <f t="shared" si="389"/>
        <v>Adolescent</v>
      </c>
    </row>
    <row r="24843" spans="13:13" x14ac:dyDescent="0.35">
      <c r="M24843" t="str">
        <f t="shared" si="389"/>
        <v>Adolescent</v>
      </c>
    </row>
    <row r="24844" spans="13:13" x14ac:dyDescent="0.35">
      <c r="M24844" t="str">
        <f t="shared" si="389"/>
        <v>Adolescent</v>
      </c>
    </row>
    <row r="24845" spans="13:13" x14ac:dyDescent="0.35">
      <c r="M24845" t="str">
        <f t="shared" si="389"/>
        <v>Adolescent</v>
      </c>
    </row>
    <row r="24846" spans="13:13" x14ac:dyDescent="0.35">
      <c r="M24846" t="str">
        <f t="shared" si="389"/>
        <v>Adolescent</v>
      </c>
    </row>
    <row r="24847" spans="13:13" x14ac:dyDescent="0.35">
      <c r="M24847" t="str">
        <f t="shared" si="389"/>
        <v>Adolescent</v>
      </c>
    </row>
    <row r="24848" spans="13:13" x14ac:dyDescent="0.35">
      <c r="M24848" t="str">
        <f t="shared" si="389"/>
        <v>Adolescent</v>
      </c>
    </row>
    <row r="24849" spans="13:13" x14ac:dyDescent="0.35">
      <c r="M24849" t="str">
        <f t="shared" si="389"/>
        <v>Adolescent</v>
      </c>
    </row>
    <row r="24850" spans="13:13" x14ac:dyDescent="0.35">
      <c r="M24850" t="str">
        <f t="shared" si="389"/>
        <v>Adolescent</v>
      </c>
    </row>
    <row r="24851" spans="13:13" x14ac:dyDescent="0.35">
      <c r="M24851" t="str">
        <f t="shared" si="389"/>
        <v>Adolescent</v>
      </c>
    </row>
    <row r="24852" spans="13:13" x14ac:dyDescent="0.35">
      <c r="M24852" t="str">
        <f t="shared" si="389"/>
        <v>Adolescent</v>
      </c>
    </row>
    <row r="24853" spans="13:13" x14ac:dyDescent="0.35">
      <c r="M24853" t="str">
        <f t="shared" si="389"/>
        <v>Adolescent</v>
      </c>
    </row>
    <row r="24854" spans="13:13" x14ac:dyDescent="0.35">
      <c r="M24854" t="str">
        <f t="shared" si="389"/>
        <v>Adolescent</v>
      </c>
    </row>
    <row r="24855" spans="13:13" x14ac:dyDescent="0.35">
      <c r="M24855" t="str">
        <f t="shared" si="389"/>
        <v>Adolescent</v>
      </c>
    </row>
    <row r="24856" spans="13:13" x14ac:dyDescent="0.35">
      <c r="M24856" t="str">
        <f t="shared" si="389"/>
        <v>Adolescent</v>
      </c>
    </row>
    <row r="24857" spans="13:13" x14ac:dyDescent="0.35">
      <c r="M24857" t="str">
        <f t="shared" si="389"/>
        <v>Adolescent</v>
      </c>
    </row>
    <row r="24858" spans="13:13" x14ac:dyDescent="0.35">
      <c r="M24858" t="str">
        <f t="shared" si="389"/>
        <v>Adolescent</v>
      </c>
    </row>
    <row r="24859" spans="13:13" x14ac:dyDescent="0.35">
      <c r="M24859" t="str">
        <f t="shared" si="389"/>
        <v>Adolescent</v>
      </c>
    </row>
    <row r="24860" spans="13:13" x14ac:dyDescent="0.35">
      <c r="M24860" t="str">
        <f t="shared" si="389"/>
        <v>Adolescent</v>
      </c>
    </row>
    <row r="24861" spans="13:13" x14ac:dyDescent="0.35">
      <c r="M24861" t="str">
        <f t="shared" si="389"/>
        <v>Adolescent</v>
      </c>
    </row>
    <row r="24862" spans="13:13" x14ac:dyDescent="0.35">
      <c r="M24862" t="str">
        <f t="shared" si="389"/>
        <v>Adolescent</v>
      </c>
    </row>
    <row r="24863" spans="13:13" x14ac:dyDescent="0.35">
      <c r="M24863" t="str">
        <f t="shared" si="389"/>
        <v>Adolescent</v>
      </c>
    </row>
    <row r="24864" spans="13:13" x14ac:dyDescent="0.35">
      <c r="M24864" t="str">
        <f t="shared" si="389"/>
        <v>Adolescent</v>
      </c>
    </row>
    <row r="24865" spans="13:13" x14ac:dyDescent="0.35">
      <c r="M24865" t="str">
        <f t="shared" si="389"/>
        <v>Adolescent</v>
      </c>
    </row>
    <row r="24866" spans="13:13" x14ac:dyDescent="0.35">
      <c r="M24866" t="str">
        <f t="shared" si="389"/>
        <v>Adolescent</v>
      </c>
    </row>
    <row r="24867" spans="13:13" x14ac:dyDescent="0.35">
      <c r="M24867" t="str">
        <f t="shared" si="389"/>
        <v>Adolescent</v>
      </c>
    </row>
    <row r="24868" spans="13:13" x14ac:dyDescent="0.35">
      <c r="M24868" t="str">
        <f t="shared" si="389"/>
        <v>Adolescent</v>
      </c>
    </row>
    <row r="24869" spans="13:13" x14ac:dyDescent="0.35">
      <c r="M24869" t="str">
        <f t="shared" si="389"/>
        <v>Adolescent</v>
      </c>
    </row>
    <row r="24870" spans="13:13" x14ac:dyDescent="0.35">
      <c r="M24870" t="str">
        <f t="shared" si="389"/>
        <v>Adolescent</v>
      </c>
    </row>
    <row r="24871" spans="13:13" x14ac:dyDescent="0.35">
      <c r="M24871" t="str">
        <f t="shared" si="389"/>
        <v>Adolescent</v>
      </c>
    </row>
    <row r="24872" spans="13:13" x14ac:dyDescent="0.35">
      <c r="M24872" t="str">
        <f t="shared" si="389"/>
        <v>Adolescent</v>
      </c>
    </row>
    <row r="24873" spans="13:13" x14ac:dyDescent="0.35">
      <c r="M24873" t="str">
        <f t="shared" si="389"/>
        <v>Adolescent</v>
      </c>
    </row>
    <row r="24874" spans="13:13" x14ac:dyDescent="0.35">
      <c r="M24874" t="str">
        <f t="shared" si="389"/>
        <v>Adolescent</v>
      </c>
    </row>
    <row r="24875" spans="13:13" x14ac:dyDescent="0.35">
      <c r="M24875" t="str">
        <f t="shared" si="389"/>
        <v>Adolescent</v>
      </c>
    </row>
    <row r="24876" spans="13:13" x14ac:dyDescent="0.35">
      <c r="M24876" t="str">
        <f t="shared" si="389"/>
        <v>Adolescent</v>
      </c>
    </row>
    <row r="24877" spans="13:13" x14ac:dyDescent="0.35">
      <c r="M24877" t="str">
        <f t="shared" si="389"/>
        <v>Adolescent</v>
      </c>
    </row>
    <row r="24878" spans="13:13" x14ac:dyDescent="0.35">
      <c r="M24878" t="str">
        <f t="shared" si="389"/>
        <v>Adolescent</v>
      </c>
    </row>
    <row r="24879" spans="13:13" x14ac:dyDescent="0.35">
      <c r="M24879" t="str">
        <f t="shared" si="389"/>
        <v>Adolescent</v>
      </c>
    </row>
    <row r="24880" spans="13:13" x14ac:dyDescent="0.35">
      <c r="M24880" t="str">
        <f t="shared" si="389"/>
        <v>Adolescent</v>
      </c>
    </row>
    <row r="24881" spans="13:13" x14ac:dyDescent="0.35">
      <c r="M24881" t="str">
        <f t="shared" si="389"/>
        <v>Adolescent</v>
      </c>
    </row>
    <row r="24882" spans="13:13" x14ac:dyDescent="0.35">
      <c r="M24882" t="str">
        <f t="shared" si="389"/>
        <v>Adolescent</v>
      </c>
    </row>
    <row r="24883" spans="13:13" x14ac:dyDescent="0.35">
      <c r="M24883" t="str">
        <f t="shared" si="389"/>
        <v>Adolescent</v>
      </c>
    </row>
    <row r="24884" spans="13:13" x14ac:dyDescent="0.35">
      <c r="M24884" t="str">
        <f t="shared" si="389"/>
        <v>Adolescent</v>
      </c>
    </row>
    <row r="24885" spans="13:13" x14ac:dyDescent="0.35">
      <c r="M24885" t="str">
        <f t="shared" si="389"/>
        <v>Adolescent</v>
      </c>
    </row>
    <row r="24886" spans="13:13" x14ac:dyDescent="0.35">
      <c r="M24886" t="str">
        <f t="shared" si="389"/>
        <v>Adolescent</v>
      </c>
    </row>
    <row r="24887" spans="13:13" x14ac:dyDescent="0.35">
      <c r="M24887" t="str">
        <f t="shared" si="389"/>
        <v>Adolescent</v>
      </c>
    </row>
    <row r="24888" spans="13:13" x14ac:dyDescent="0.35">
      <c r="M24888" t="str">
        <f t="shared" si="389"/>
        <v>Adolescent</v>
      </c>
    </row>
    <row r="24889" spans="13:13" x14ac:dyDescent="0.35">
      <c r="M24889" t="str">
        <f t="shared" si="389"/>
        <v>Adolescent</v>
      </c>
    </row>
    <row r="24890" spans="13:13" x14ac:dyDescent="0.35">
      <c r="M24890" t="str">
        <f t="shared" si="389"/>
        <v>Adolescent</v>
      </c>
    </row>
    <row r="24891" spans="13:13" x14ac:dyDescent="0.35">
      <c r="M24891" t="str">
        <f t="shared" si="389"/>
        <v>Adolescent</v>
      </c>
    </row>
    <row r="24892" spans="13:13" x14ac:dyDescent="0.35">
      <c r="M24892" t="str">
        <f t="shared" si="389"/>
        <v>Adolescent</v>
      </c>
    </row>
    <row r="24893" spans="13:13" x14ac:dyDescent="0.35">
      <c r="M24893" t="str">
        <f t="shared" si="389"/>
        <v>Adolescent</v>
      </c>
    </row>
    <row r="24894" spans="13:13" x14ac:dyDescent="0.35">
      <c r="M24894" t="str">
        <f t="shared" si="389"/>
        <v>Adolescent</v>
      </c>
    </row>
    <row r="24895" spans="13:13" x14ac:dyDescent="0.35">
      <c r="M24895" t="str">
        <f t="shared" si="389"/>
        <v>Adolescent</v>
      </c>
    </row>
    <row r="24896" spans="13:13" x14ac:dyDescent="0.35">
      <c r="M24896" t="str">
        <f t="shared" si="389"/>
        <v>Adolescent</v>
      </c>
    </row>
    <row r="24897" spans="13:13" x14ac:dyDescent="0.35">
      <c r="M24897" t="str">
        <f t="shared" si="389"/>
        <v>Adolescent</v>
      </c>
    </row>
    <row r="24898" spans="13:13" x14ac:dyDescent="0.35">
      <c r="M24898" t="str">
        <f t="shared" si="389"/>
        <v>Adolescent</v>
      </c>
    </row>
    <row r="24899" spans="13:13" x14ac:dyDescent="0.35">
      <c r="M24899" t="str">
        <f t="shared" ref="M24899:M24962" si="390">IF(L24899&gt;54,"Old",IF(L24899&gt;=31,"Middle Age",IF(L24899&lt;31,"Adolescent")))</f>
        <v>Adolescent</v>
      </c>
    </row>
    <row r="24900" spans="13:13" x14ac:dyDescent="0.35">
      <c r="M24900" t="str">
        <f t="shared" si="390"/>
        <v>Adolescent</v>
      </c>
    </row>
    <row r="24901" spans="13:13" x14ac:dyDescent="0.35">
      <c r="M24901" t="str">
        <f t="shared" si="390"/>
        <v>Adolescent</v>
      </c>
    </row>
    <row r="24902" spans="13:13" x14ac:dyDescent="0.35">
      <c r="M24902" t="str">
        <f t="shared" si="390"/>
        <v>Adolescent</v>
      </c>
    </row>
    <row r="24903" spans="13:13" x14ac:dyDescent="0.35">
      <c r="M24903" t="str">
        <f t="shared" si="390"/>
        <v>Adolescent</v>
      </c>
    </row>
    <row r="24904" spans="13:13" x14ac:dyDescent="0.35">
      <c r="M24904" t="str">
        <f t="shared" si="390"/>
        <v>Adolescent</v>
      </c>
    </row>
    <row r="24905" spans="13:13" x14ac:dyDescent="0.35">
      <c r="M24905" t="str">
        <f t="shared" si="390"/>
        <v>Adolescent</v>
      </c>
    </row>
    <row r="24906" spans="13:13" x14ac:dyDescent="0.35">
      <c r="M24906" t="str">
        <f t="shared" si="390"/>
        <v>Adolescent</v>
      </c>
    </row>
    <row r="24907" spans="13:13" x14ac:dyDescent="0.35">
      <c r="M24907" t="str">
        <f t="shared" si="390"/>
        <v>Adolescent</v>
      </c>
    </row>
    <row r="24908" spans="13:13" x14ac:dyDescent="0.35">
      <c r="M24908" t="str">
        <f t="shared" si="390"/>
        <v>Adolescent</v>
      </c>
    </row>
    <row r="24909" spans="13:13" x14ac:dyDescent="0.35">
      <c r="M24909" t="str">
        <f t="shared" si="390"/>
        <v>Adolescent</v>
      </c>
    </row>
    <row r="24910" spans="13:13" x14ac:dyDescent="0.35">
      <c r="M24910" t="str">
        <f t="shared" si="390"/>
        <v>Adolescent</v>
      </c>
    </row>
    <row r="24911" spans="13:13" x14ac:dyDescent="0.35">
      <c r="M24911" t="str">
        <f t="shared" si="390"/>
        <v>Adolescent</v>
      </c>
    </row>
    <row r="24912" spans="13:13" x14ac:dyDescent="0.35">
      <c r="M24912" t="str">
        <f t="shared" si="390"/>
        <v>Adolescent</v>
      </c>
    </row>
    <row r="24913" spans="13:13" x14ac:dyDescent="0.35">
      <c r="M24913" t="str">
        <f t="shared" si="390"/>
        <v>Adolescent</v>
      </c>
    </row>
    <row r="24914" spans="13:13" x14ac:dyDescent="0.35">
      <c r="M24914" t="str">
        <f t="shared" si="390"/>
        <v>Adolescent</v>
      </c>
    </row>
    <row r="24915" spans="13:13" x14ac:dyDescent="0.35">
      <c r="M24915" t="str">
        <f t="shared" si="390"/>
        <v>Adolescent</v>
      </c>
    </row>
    <row r="24916" spans="13:13" x14ac:dyDescent="0.35">
      <c r="M24916" t="str">
        <f t="shared" si="390"/>
        <v>Adolescent</v>
      </c>
    </row>
    <row r="24917" spans="13:13" x14ac:dyDescent="0.35">
      <c r="M24917" t="str">
        <f t="shared" si="390"/>
        <v>Adolescent</v>
      </c>
    </row>
    <row r="24918" spans="13:13" x14ac:dyDescent="0.35">
      <c r="M24918" t="str">
        <f t="shared" si="390"/>
        <v>Adolescent</v>
      </c>
    </row>
    <row r="24919" spans="13:13" x14ac:dyDescent="0.35">
      <c r="M24919" t="str">
        <f t="shared" si="390"/>
        <v>Adolescent</v>
      </c>
    </row>
    <row r="24920" spans="13:13" x14ac:dyDescent="0.35">
      <c r="M24920" t="str">
        <f t="shared" si="390"/>
        <v>Adolescent</v>
      </c>
    </row>
    <row r="24921" spans="13:13" x14ac:dyDescent="0.35">
      <c r="M24921" t="str">
        <f t="shared" si="390"/>
        <v>Adolescent</v>
      </c>
    </row>
    <row r="24922" spans="13:13" x14ac:dyDescent="0.35">
      <c r="M24922" t="str">
        <f t="shared" si="390"/>
        <v>Adolescent</v>
      </c>
    </row>
    <row r="24923" spans="13:13" x14ac:dyDescent="0.35">
      <c r="M24923" t="str">
        <f t="shared" si="390"/>
        <v>Adolescent</v>
      </c>
    </row>
    <row r="24924" spans="13:13" x14ac:dyDescent="0.35">
      <c r="M24924" t="str">
        <f t="shared" si="390"/>
        <v>Adolescent</v>
      </c>
    </row>
    <row r="24925" spans="13:13" x14ac:dyDescent="0.35">
      <c r="M24925" t="str">
        <f t="shared" si="390"/>
        <v>Adolescent</v>
      </c>
    </row>
    <row r="24926" spans="13:13" x14ac:dyDescent="0.35">
      <c r="M24926" t="str">
        <f t="shared" si="390"/>
        <v>Adolescent</v>
      </c>
    </row>
    <row r="24927" spans="13:13" x14ac:dyDescent="0.35">
      <c r="M24927" t="str">
        <f t="shared" si="390"/>
        <v>Adolescent</v>
      </c>
    </row>
    <row r="24928" spans="13:13" x14ac:dyDescent="0.35">
      <c r="M24928" t="str">
        <f t="shared" si="390"/>
        <v>Adolescent</v>
      </c>
    </row>
    <row r="24929" spans="13:13" x14ac:dyDescent="0.35">
      <c r="M24929" t="str">
        <f t="shared" si="390"/>
        <v>Adolescent</v>
      </c>
    </row>
    <row r="24930" spans="13:13" x14ac:dyDescent="0.35">
      <c r="M24930" t="str">
        <f t="shared" si="390"/>
        <v>Adolescent</v>
      </c>
    </row>
    <row r="24931" spans="13:13" x14ac:dyDescent="0.35">
      <c r="M24931" t="str">
        <f t="shared" si="390"/>
        <v>Adolescent</v>
      </c>
    </row>
    <row r="24932" spans="13:13" x14ac:dyDescent="0.35">
      <c r="M24932" t="str">
        <f t="shared" si="390"/>
        <v>Adolescent</v>
      </c>
    </row>
    <row r="24933" spans="13:13" x14ac:dyDescent="0.35">
      <c r="M24933" t="str">
        <f t="shared" si="390"/>
        <v>Adolescent</v>
      </c>
    </row>
    <row r="24934" spans="13:13" x14ac:dyDescent="0.35">
      <c r="M24934" t="str">
        <f t="shared" si="390"/>
        <v>Adolescent</v>
      </c>
    </row>
    <row r="24935" spans="13:13" x14ac:dyDescent="0.35">
      <c r="M24935" t="str">
        <f t="shared" si="390"/>
        <v>Adolescent</v>
      </c>
    </row>
    <row r="24936" spans="13:13" x14ac:dyDescent="0.35">
      <c r="M24936" t="str">
        <f t="shared" si="390"/>
        <v>Adolescent</v>
      </c>
    </row>
    <row r="24937" spans="13:13" x14ac:dyDescent="0.35">
      <c r="M24937" t="str">
        <f t="shared" si="390"/>
        <v>Adolescent</v>
      </c>
    </row>
    <row r="24938" spans="13:13" x14ac:dyDescent="0.35">
      <c r="M24938" t="str">
        <f t="shared" si="390"/>
        <v>Adolescent</v>
      </c>
    </row>
    <row r="24939" spans="13:13" x14ac:dyDescent="0.35">
      <c r="M24939" t="str">
        <f t="shared" si="390"/>
        <v>Adolescent</v>
      </c>
    </row>
    <row r="24940" spans="13:13" x14ac:dyDescent="0.35">
      <c r="M24940" t="str">
        <f t="shared" si="390"/>
        <v>Adolescent</v>
      </c>
    </row>
    <row r="24941" spans="13:13" x14ac:dyDescent="0.35">
      <c r="M24941" t="str">
        <f t="shared" si="390"/>
        <v>Adolescent</v>
      </c>
    </row>
    <row r="24942" spans="13:13" x14ac:dyDescent="0.35">
      <c r="M24942" t="str">
        <f t="shared" si="390"/>
        <v>Adolescent</v>
      </c>
    </row>
    <row r="24943" spans="13:13" x14ac:dyDescent="0.35">
      <c r="M24943" t="str">
        <f t="shared" si="390"/>
        <v>Adolescent</v>
      </c>
    </row>
    <row r="24944" spans="13:13" x14ac:dyDescent="0.35">
      <c r="M24944" t="str">
        <f t="shared" si="390"/>
        <v>Adolescent</v>
      </c>
    </row>
    <row r="24945" spans="13:13" x14ac:dyDescent="0.35">
      <c r="M24945" t="str">
        <f t="shared" si="390"/>
        <v>Adolescent</v>
      </c>
    </row>
    <row r="24946" spans="13:13" x14ac:dyDescent="0.35">
      <c r="M24946" t="str">
        <f t="shared" si="390"/>
        <v>Adolescent</v>
      </c>
    </row>
    <row r="24947" spans="13:13" x14ac:dyDescent="0.35">
      <c r="M24947" t="str">
        <f t="shared" si="390"/>
        <v>Adolescent</v>
      </c>
    </row>
    <row r="24948" spans="13:13" x14ac:dyDescent="0.35">
      <c r="M24948" t="str">
        <f t="shared" si="390"/>
        <v>Adolescent</v>
      </c>
    </row>
    <row r="24949" spans="13:13" x14ac:dyDescent="0.35">
      <c r="M24949" t="str">
        <f t="shared" si="390"/>
        <v>Adolescent</v>
      </c>
    </row>
    <row r="24950" spans="13:13" x14ac:dyDescent="0.35">
      <c r="M24950" t="str">
        <f t="shared" si="390"/>
        <v>Adolescent</v>
      </c>
    </row>
    <row r="24951" spans="13:13" x14ac:dyDescent="0.35">
      <c r="M24951" t="str">
        <f t="shared" si="390"/>
        <v>Adolescent</v>
      </c>
    </row>
    <row r="24952" spans="13:13" x14ac:dyDescent="0.35">
      <c r="M24952" t="str">
        <f t="shared" si="390"/>
        <v>Adolescent</v>
      </c>
    </row>
    <row r="24953" spans="13:13" x14ac:dyDescent="0.35">
      <c r="M24953" t="str">
        <f t="shared" si="390"/>
        <v>Adolescent</v>
      </c>
    </row>
    <row r="24954" spans="13:13" x14ac:dyDescent="0.35">
      <c r="M24954" t="str">
        <f t="shared" si="390"/>
        <v>Adolescent</v>
      </c>
    </row>
    <row r="24955" spans="13:13" x14ac:dyDescent="0.35">
      <c r="M24955" t="str">
        <f t="shared" si="390"/>
        <v>Adolescent</v>
      </c>
    </row>
    <row r="24956" spans="13:13" x14ac:dyDescent="0.35">
      <c r="M24956" t="str">
        <f t="shared" si="390"/>
        <v>Adolescent</v>
      </c>
    </row>
    <row r="24957" spans="13:13" x14ac:dyDescent="0.35">
      <c r="M24957" t="str">
        <f t="shared" si="390"/>
        <v>Adolescent</v>
      </c>
    </row>
    <row r="24958" spans="13:13" x14ac:dyDescent="0.35">
      <c r="M24958" t="str">
        <f t="shared" si="390"/>
        <v>Adolescent</v>
      </c>
    </row>
    <row r="24959" spans="13:13" x14ac:dyDescent="0.35">
      <c r="M24959" t="str">
        <f t="shared" si="390"/>
        <v>Adolescent</v>
      </c>
    </row>
    <row r="24960" spans="13:13" x14ac:dyDescent="0.35">
      <c r="M24960" t="str">
        <f t="shared" si="390"/>
        <v>Adolescent</v>
      </c>
    </row>
    <row r="24961" spans="13:13" x14ac:dyDescent="0.35">
      <c r="M24961" t="str">
        <f t="shared" si="390"/>
        <v>Adolescent</v>
      </c>
    </row>
    <row r="24962" spans="13:13" x14ac:dyDescent="0.35">
      <c r="M24962" t="str">
        <f t="shared" si="390"/>
        <v>Adolescent</v>
      </c>
    </row>
    <row r="24963" spans="13:13" x14ac:dyDescent="0.35">
      <c r="M24963" t="str">
        <f t="shared" ref="M24963:M25026" si="391">IF(L24963&gt;54,"Old",IF(L24963&gt;=31,"Middle Age",IF(L24963&lt;31,"Adolescent")))</f>
        <v>Adolescent</v>
      </c>
    </row>
    <row r="24964" spans="13:13" x14ac:dyDescent="0.35">
      <c r="M24964" t="str">
        <f t="shared" si="391"/>
        <v>Adolescent</v>
      </c>
    </row>
    <row r="24965" spans="13:13" x14ac:dyDescent="0.35">
      <c r="M24965" t="str">
        <f t="shared" si="391"/>
        <v>Adolescent</v>
      </c>
    </row>
    <row r="24966" spans="13:13" x14ac:dyDescent="0.35">
      <c r="M24966" t="str">
        <f t="shared" si="391"/>
        <v>Adolescent</v>
      </c>
    </row>
    <row r="24967" spans="13:13" x14ac:dyDescent="0.35">
      <c r="M24967" t="str">
        <f t="shared" si="391"/>
        <v>Adolescent</v>
      </c>
    </row>
    <row r="24968" spans="13:13" x14ac:dyDescent="0.35">
      <c r="M24968" t="str">
        <f t="shared" si="391"/>
        <v>Adolescent</v>
      </c>
    </row>
    <row r="24969" spans="13:13" x14ac:dyDescent="0.35">
      <c r="M24969" t="str">
        <f t="shared" si="391"/>
        <v>Adolescent</v>
      </c>
    </row>
    <row r="24970" spans="13:13" x14ac:dyDescent="0.35">
      <c r="M24970" t="str">
        <f t="shared" si="391"/>
        <v>Adolescent</v>
      </c>
    </row>
    <row r="24971" spans="13:13" x14ac:dyDescent="0.35">
      <c r="M24971" t="str">
        <f t="shared" si="391"/>
        <v>Adolescent</v>
      </c>
    </row>
    <row r="24972" spans="13:13" x14ac:dyDescent="0.35">
      <c r="M24972" t="str">
        <f t="shared" si="391"/>
        <v>Adolescent</v>
      </c>
    </row>
    <row r="24973" spans="13:13" x14ac:dyDescent="0.35">
      <c r="M24973" t="str">
        <f t="shared" si="391"/>
        <v>Adolescent</v>
      </c>
    </row>
    <row r="24974" spans="13:13" x14ac:dyDescent="0.35">
      <c r="M24974" t="str">
        <f t="shared" si="391"/>
        <v>Adolescent</v>
      </c>
    </row>
    <row r="24975" spans="13:13" x14ac:dyDescent="0.35">
      <c r="M24975" t="str">
        <f t="shared" si="391"/>
        <v>Adolescent</v>
      </c>
    </row>
    <row r="24976" spans="13:13" x14ac:dyDescent="0.35">
      <c r="M24976" t="str">
        <f t="shared" si="391"/>
        <v>Adolescent</v>
      </c>
    </row>
    <row r="24977" spans="13:13" x14ac:dyDescent="0.35">
      <c r="M24977" t="str">
        <f t="shared" si="391"/>
        <v>Adolescent</v>
      </c>
    </row>
    <row r="24978" spans="13:13" x14ac:dyDescent="0.35">
      <c r="M24978" t="str">
        <f t="shared" si="391"/>
        <v>Adolescent</v>
      </c>
    </row>
    <row r="24979" spans="13:13" x14ac:dyDescent="0.35">
      <c r="M24979" t="str">
        <f t="shared" si="391"/>
        <v>Adolescent</v>
      </c>
    </row>
    <row r="24980" spans="13:13" x14ac:dyDescent="0.35">
      <c r="M24980" t="str">
        <f t="shared" si="391"/>
        <v>Adolescent</v>
      </c>
    </row>
    <row r="24981" spans="13:13" x14ac:dyDescent="0.35">
      <c r="M24981" t="str">
        <f t="shared" si="391"/>
        <v>Adolescent</v>
      </c>
    </row>
    <row r="24982" spans="13:13" x14ac:dyDescent="0.35">
      <c r="M24982" t="str">
        <f t="shared" si="391"/>
        <v>Adolescent</v>
      </c>
    </row>
    <row r="24983" spans="13:13" x14ac:dyDescent="0.35">
      <c r="M24983" t="str">
        <f t="shared" si="391"/>
        <v>Adolescent</v>
      </c>
    </row>
    <row r="24984" spans="13:13" x14ac:dyDescent="0.35">
      <c r="M24984" t="str">
        <f t="shared" si="391"/>
        <v>Adolescent</v>
      </c>
    </row>
    <row r="24985" spans="13:13" x14ac:dyDescent="0.35">
      <c r="M24985" t="str">
        <f t="shared" si="391"/>
        <v>Adolescent</v>
      </c>
    </row>
    <row r="24986" spans="13:13" x14ac:dyDescent="0.35">
      <c r="M24986" t="str">
        <f t="shared" si="391"/>
        <v>Adolescent</v>
      </c>
    </row>
    <row r="24987" spans="13:13" x14ac:dyDescent="0.35">
      <c r="M24987" t="str">
        <f t="shared" si="391"/>
        <v>Adolescent</v>
      </c>
    </row>
    <row r="24988" spans="13:13" x14ac:dyDescent="0.35">
      <c r="M24988" t="str">
        <f t="shared" si="391"/>
        <v>Adolescent</v>
      </c>
    </row>
    <row r="24989" spans="13:13" x14ac:dyDescent="0.35">
      <c r="M24989" t="str">
        <f t="shared" si="391"/>
        <v>Adolescent</v>
      </c>
    </row>
    <row r="24990" spans="13:13" x14ac:dyDescent="0.35">
      <c r="M24990" t="str">
        <f t="shared" si="391"/>
        <v>Adolescent</v>
      </c>
    </row>
    <row r="24991" spans="13:13" x14ac:dyDescent="0.35">
      <c r="M24991" t="str">
        <f t="shared" si="391"/>
        <v>Adolescent</v>
      </c>
    </row>
    <row r="24992" spans="13:13" x14ac:dyDescent="0.35">
      <c r="M24992" t="str">
        <f t="shared" si="391"/>
        <v>Adolescent</v>
      </c>
    </row>
    <row r="24993" spans="13:13" x14ac:dyDescent="0.35">
      <c r="M24993" t="str">
        <f t="shared" si="391"/>
        <v>Adolescent</v>
      </c>
    </row>
    <row r="24994" spans="13:13" x14ac:dyDescent="0.35">
      <c r="M24994" t="str">
        <f t="shared" si="391"/>
        <v>Adolescent</v>
      </c>
    </row>
    <row r="24995" spans="13:13" x14ac:dyDescent="0.35">
      <c r="M24995" t="str">
        <f t="shared" si="391"/>
        <v>Adolescent</v>
      </c>
    </row>
    <row r="24996" spans="13:13" x14ac:dyDescent="0.35">
      <c r="M24996" t="str">
        <f t="shared" si="391"/>
        <v>Adolescent</v>
      </c>
    </row>
    <row r="24997" spans="13:13" x14ac:dyDescent="0.35">
      <c r="M24997" t="str">
        <f t="shared" si="391"/>
        <v>Adolescent</v>
      </c>
    </row>
    <row r="24998" spans="13:13" x14ac:dyDescent="0.35">
      <c r="M24998" t="str">
        <f t="shared" si="391"/>
        <v>Adolescent</v>
      </c>
    </row>
    <row r="24999" spans="13:13" x14ac:dyDescent="0.35">
      <c r="M24999" t="str">
        <f t="shared" si="391"/>
        <v>Adolescent</v>
      </c>
    </row>
    <row r="25000" spans="13:13" x14ac:dyDescent="0.35">
      <c r="M25000" t="str">
        <f t="shared" si="391"/>
        <v>Adolescent</v>
      </c>
    </row>
    <row r="25001" spans="13:13" x14ac:dyDescent="0.35">
      <c r="M25001" t="str">
        <f t="shared" si="391"/>
        <v>Adolescent</v>
      </c>
    </row>
    <row r="25002" spans="13:13" x14ac:dyDescent="0.35">
      <c r="M25002" t="str">
        <f t="shared" si="391"/>
        <v>Adolescent</v>
      </c>
    </row>
    <row r="25003" spans="13:13" x14ac:dyDescent="0.35">
      <c r="M25003" t="str">
        <f t="shared" si="391"/>
        <v>Adolescent</v>
      </c>
    </row>
    <row r="25004" spans="13:13" x14ac:dyDescent="0.35">
      <c r="M25004" t="str">
        <f t="shared" si="391"/>
        <v>Adolescent</v>
      </c>
    </row>
    <row r="25005" spans="13:13" x14ac:dyDescent="0.35">
      <c r="M25005" t="str">
        <f t="shared" si="391"/>
        <v>Adolescent</v>
      </c>
    </row>
    <row r="25006" spans="13:13" x14ac:dyDescent="0.35">
      <c r="M25006" t="str">
        <f t="shared" si="391"/>
        <v>Adolescent</v>
      </c>
    </row>
    <row r="25007" spans="13:13" x14ac:dyDescent="0.35">
      <c r="M25007" t="str">
        <f t="shared" si="391"/>
        <v>Adolescent</v>
      </c>
    </row>
    <row r="25008" spans="13:13" x14ac:dyDescent="0.35">
      <c r="M25008" t="str">
        <f t="shared" si="391"/>
        <v>Adolescent</v>
      </c>
    </row>
    <row r="25009" spans="13:13" x14ac:dyDescent="0.35">
      <c r="M25009" t="str">
        <f t="shared" si="391"/>
        <v>Adolescent</v>
      </c>
    </row>
    <row r="25010" spans="13:13" x14ac:dyDescent="0.35">
      <c r="M25010" t="str">
        <f t="shared" si="391"/>
        <v>Adolescent</v>
      </c>
    </row>
    <row r="25011" spans="13:13" x14ac:dyDescent="0.35">
      <c r="M25011" t="str">
        <f t="shared" si="391"/>
        <v>Adolescent</v>
      </c>
    </row>
    <row r="25012" spans="13:13" x14ac:dyDescent="0.35">
      <c r="M25012" t="str">
        <f t="shared" si="391"/>
        <v>Adolescent</v>
      </c>
    </row>
    <row r="25013" spans="13:13" x14ac:dyDescent="0.35">
      <c r="M25013" t="str">
        <f t="shared" si="391"/>
        <v>Adolescent</v>
      </c>
    </row>
    <row r="25014" spans="13:13" x14ac:dyDescent="0.35">
      <c r="M25014" t="str">
        <f t="shared" si="391"/>
        <v>Adolescent</v>
      </c>
    </row>
    <row r="25015" spans="13:13" x14ac:dyDescent="0.35">
      <c r="M25015" t="str">
        <f t="shared" si="391"/>
        <v>Adolescent</v>
      </c>
    </row>
    <row r="25016" spans="13:13" x14ac:dyDescent="0.35">
      <c r="M25016" t="str">
        <f t="shared" si="391"/>
        <v>Adolescent</v>
      </c>
    </row>
    <row r="25017" spans="13:13" x14ac:dyDescent="0.35">
      <c r="M25017" t="str">
        <f t="shared" si="391"/>
        <v>Adolescent</v>
      </c>
    </row>
    <row r="25018" spans="13:13" x14ac:dyDescent="0.35">
      <c r="M25018" t="str">
        <f t="shared" si="391"/>
        <v>Adolescent</v>
      </c>
    </row>
    <row r="25019" spans="13:13" x14ac:dyDescent="0.35">
      <c r="M25019" t="str">
        <f t="shared" si="391"/>
        <v>Adolescent</v>
      </c>
    </row>
    <row r="25020" spans="13:13" x14ac:dyDescent="0.35">
      <c r="M25020" t="str">
        <f t="shared" si="391"/>
        <v>Adolescent</v>
      </c>
    </row>
    <row r="25021" spans="13:13" x14ac:dyDescent="0.35">
      <c r="M25021" t="str">
        <f t="shared" si="391"/>
        <v>Adolescent</v>
      </c>
    </row>
    <row r="25022" spans="13:13" x14ac:dyDescent="0.35">
      <c r="M25022" t="str">
        <f t="shared" si="391"/>
        <v>Adolescent</v>
      </c>
    </row>
    <row r="25023" spans="13:13" x14ac:dyDescent="0.35">
      <c r="M25023" t="str">
        <f t="shared" si="391"/>
        <v>Adolescent</v>
      </c>
    </row>
    <row r="25024" spans="13:13" x14ac:dyDescent="0.35">
      <c r="M25024" t="str">
        <f t="shared" si="391"/>
        <v>Adolescent</v>
      </c>
    </row>
    <row r="25025" spans="13:13" x14ac:dyDescent="0.35">
      <c r="M25025" t="str">
        <f t="shared" si="391"/>
        <v>Adolescent</v>
      </c>
    </row>
    <row r="25026" spans="13:13" x14ac:dyDescent="0.35">
      <c r="M25026" t="str">
        <f t="shared" si="391"/>
        <v>Adolescent</v>
      </c>
    </row>
    <row r="25027" spans="13:13" x14ac:dyDescent="0.35">
      <c r="M25027" t="str">
        <f t="shared" ref="M25027:M25090" si="392">IF(L25027&gt;54,"Old",IF(L25027&gt;=31,"Middle Age",IF(L25027&lt;31,"Adolescent")))</f>
        <v>Adolescent</v>
      </c>
    </row>
    <row r="25028" spans="13:13" x14ac:dyDescent="0.35">
      <c r="M25028" t="str">
        <f t="shared" si="392"/>
        <v>Adolescent</v>
      </c>
    </row>
    <row r="25029" spans="13:13" x14ac:dyDescent="0.35">
      <c r="M25029" t="str">
        <f t="shared" si="392"/>
        <v>Adolescent</v>
      </c>
    </row>
    <row r="25030" spans="13:13" x14ac:dyDescent="0.35">
      <c r="M25030" t="str">
        <f t="shared" si="392"/>
        <v>Adolescent</v>
      </c>
    </row>
    <row r="25031" spans="13:13" x14ac:dyDescent="0.35">
      <c r="M25031" t="str">
        <f t="shared" si="392"/>
        <v>Adolescent</v>
      </c>
    </row>
    <row r="25032" spans="13:13" x14ac:dyDescent="0.35">
      <c r="M25032" t="str">
        <f t="shared" si="392"/>
        <v>Adolescent</v>
      </c>
    </row>
    <row r="25033" spans="13:13" x14ac:dyDescent="0.35">
      <c r="M25033" t="str">
        <f t="shared" si="392"/>
        <v>Adolescent</v>
      </c>
    </row>
    <row r="25034" spans="13:13" x14ac:dyDescent="0.35">
      <c r="M25034" t="str">
        <f t="shared" si="392"/>
        <v>Adolescent</v>
      </c>
    </row>
    <row r="25035" spans="13:13" x14ac:dyDescent="0.35">
      <c r="M25035" t="str">
        <f t="shared" si="392"/>
        <v>Adolescent</v>
      </c>
    </row>
    <row r="25036" spans="13:13" x14ac:dyDescent="0.35">
      <c r="M25036" t="str">
        <f t="shared" si="392"/>
        <v>Adolescent</v>
      </c>
    </row>
    <row r="25037" spans="13:13" x14ac:dyDescent="0.35">
      <c r="M25037" t="str">
        <f t="shared" si="392"/>
        <v>Adolescent</v>
      </c>
    </row>
    <row r="25038" spans="13:13" x14ac:dyDescent="0.35">
      <c r="M25038" t="str">
        <f t="shared" si="392"/>
        <v>Adolescent</v>
      </c>
    </row>
    <row r="25039" spans="13:13" x14ac:dyDescent="0.35">
      <c r="M25039" t="str">
        <f t="shared" si="392"/>
        <v>Adolescent</v>
      </c>
    </row>
    <row r="25040" spans="13:13" x14ac:dyDescent="0.35">
      <c r="M25040" t="str">
        <f t="shared" si="392"/>
        <v>Adolescent</v>
      </c>
    </row>
    <row r="25041" spans="13:13" x14ac:dyDescent="0.35">
      <c r="M25041" t="str">
        <f t="shared" si="392"/>
        <v>Adolescent</v>
      </c>
    </row>
    <row r="25042" spans="13:13" x14ac:dyDescent="0.35">
      <c r="M25042" t="str">
        <f t="shared" si="392"/>
        <v>Adolescent</v>
      </c>
    </row>
    <row r="25043" spans="13:13" x14ac:dyDescent="0.35">
      <c r="M25043" t="str">
        <f t="shared" si="392"/>
        <v>Adolescent</v>
      </c>
    </row>
    <row r="25044" spans="13:13" x14ac:dyDescent="0.35">
      <c r="M25044" t="str">
        <f t="shared" si="392"/>
        <v>Adolescent</v>
      </c>
    </row>
    <row r="25045" spans="13:13" x14ac:dyDescent="0.35">
      <c r="M25045" t="str">
        <f t="shared" si="392"/>
        <v>Adolescent</v>
      </c>
    </row>
    <row r="25046" spans="13:13" x14ac:dyDescent="0.35">
      <c r="M25046" t="str">
        <f t="shared" si="392"/>
        <v>Adolescent</v>
      </c>
    </row>
    <row r="25047" spans="13:13" x14ac:dyDescent="0.35">
      <c r="M25047" t="str">
        <f t="shared" si="392"/>
        <v>Adolescent</v>
      </c>
    </row>
    <row r="25048" spans="13:13" x14ac:dyDescent="0.35">
      <c r="M25048" t="str">
        <f t="shared" si="392"/>
        <v>Adolescent</v>
      </c>
    </row>
    <row r="25049" spans="13:13" x14ac:dyDescent="0.35">
      <c r="M25049" t="str">
        <f t="shared" si="392"/>
        <v>Adolescent</v>
      </c>
    </row>
    <row r="25050" spans="13:13" x14ac:dyDescent="0.35">
      <c r="M25050" t="str">
        <f t="shared" si="392"/>
        <v>Adolescent</v>
      </c>
    </row>
    <row r="25051" spans="13:13" x14ac:dyDescent="0.35">
      <c r="M25051" t="str">
        <f t="shared" si="392"/>
        <v>Adolescent</v>
      </c>
    </row>
    <row r="25052" spans="13:13" x14ac:dyDescent="0.35">
      <c r="M25052" t="str">
        <f t="shared" si="392"/>
        <v>Adolescent</v>
      </c>
    </row>
    <row r="25053" spans="13:13" x14ac:dyDescent="0.35">
      <c r="M25053" t="str">
        <f t="shared" si="392"/>
        <v>Adolescent</v>
      </c>
    </row>
    <row r="25054" spans="13:13" x14ac:dyDescent="0.35">
      <c r="M25054" t="str">
        <f t="shared" si="392"/>
        <v>Adolescent</v>
      </c>
    </row>
    <row r="25055" spans="13:13" x14ac:dyDescent="0.35">
      <c r="M25055" t="str">
        <f t="shared" si="392"/>
        <v>Adolescent</v>
      </c>
    </row>
    <row r="25056" spans="13:13" x14ac:dyDescent="0.35">
      <c r="M25056" t="str">
        <f t="shared" si="392"/>
        <v>Adolescent</v>
      </c>
    </row>
    <row r="25057" spans="13:13" x14ac:dyDescent="0.35">
      <c r="M25057" t="str">
        <f t="shared" si="392"/>
        <v>Adolescent</v>
      </c>
    </row>
    <row r="25058" spans="13:13" x14ac:dyDescent="0.35">
      <c r="M25058" t="str">
        <f t="shared" si="392"/>
        <v>Adolescent</v>
      </c>
    </row>
    <row r="25059" spans="13:13" x14ac:dyDescent="0.35">
      <c r="M25059" t="str">
        <f t="shared" si="392"/>
        <v>Adolescent</v>
      </c>
    </row>
    <row r="25060" spans="13:13" x14ac:dyDescent="0.35">
      <c r="M25060" t="str">
        <f t="shared" si="392"/>
        <v>Adolescent</v>
      </c>
    </row>
    <row r="25061" spans="13:13" x14ac:dyDescent="0.35">
      <c r="M25061" t="str">
        <f t="shared" si="392"/>
        <v>Adolescent</v>
      </c>
    </row>
    <row r="25062" spans="13:13" x14ac:dyDescent="0.35">
      <c r="M25062" t="str">
        <f t="shared" si="392"/>
        <v>Adolescent</v>
      </c>
    </row>
    <row r="25063" spans="13:13" x14ac:dyDescent="0.35">
      <c r="M25063" t="str">
        <f t="shared" si="392"/>
        <v>Adolescent</v>
      </c>
    </row>
    <row r="25064" spans="13:13" x14ac:dyDescent="0.35">
      <c r="M25064" t="str">
        <f t="shared" si="392"/>
        <v>Adolescent</v>
      </c>
    </row>
    <row r="25065" spans="13:13" x14ac:dyDescent="0.35">
      <c r="M25065" t="str">
        <f t="shared" si="392"/>
        <v>Adolescent</v>
      </c>
    </row>
    <row r="25066" spans="13:13" x14ac:dyDescent="0.35">
      <c r="M25066" t="str">
        <f t="shared" si="392"/>
        <v>Adolescent</v>
      </c>
    </row>
    <row r="25067" spans="13:13" x14ac:dyDescent="0.35">
      <c r="M25067" t="str">
        <f t="shared" si="392"/>
        <v>Adolescent</v>
      </c>
    </row>
    <row r="25068" spans="13:13" x14ac:dyDescent="0.35">
      <c r="M25068" t="str">
        <f t="shared" si="392"/>
        <v>Adolescent</v>
      </c>
    </row>
    <row r="25069" spans="13:13" x14ac:dyDescent="0.35">
      <c r="M25069" t="str">
        <f t="shared" si="392"/>
        <v>Adolescent</v>
      </c>
    </row>
    <row r="25070" spans="13:13" x14ac:dyDescent="0.35">
      <c r="M25070" t="str">
        <f t="shared" si="392"/>
        <v>Adolescent</v>
      </c>
    </row>
    <row r="25071" spans="13:13" x14ac:dyDescent="0.35">
      <c r="M25071" t="str">
        <f t="shared" si="392"/>
        <v>Adolescent</v>
      </c>
    </row>
    <row r="25072" spans="13:13" x14ac:dyDescent="0.35">
      <c r="M25072" t="str">
        <f t="shared" si="392"/>
        <v>Adolescent</v>
      </c>
    </row>
    <row r="25073" spans="13:13" x14ac:dyDescent="0.35">
      <c r="M25073" t="str">
        <f t="shared" si="392"/>
        <v>Adolescent</v>
      </c>
    </row>
    <row r="25074" spans="13:13" x14ac:dyDescent="0.35">
      <c r="M25074" t="str">
        <f t="shared" si="392"/>
        <v>Adolescent</v>
      </c>
    </row>
    <row r="25075" spans="13:13" x14ac:dyDescent="0.35">
      <c r="M25075" t="str">
        <f t="shared" si="392"/>
        <v>Adolescent</v>
      </c>
    </row>
    <row r="25076" spans="13:13" x14ac:dyDescent="0.35">
      <c r="M25076" t="str">
        <f t="shared" si="392"/>
        <v>Adolescent</v>
      </c>
    </row>
    <row r="25077" spans="13:13" x14ac:dyDescent="0.35">
      <c r="M25077" t="str">
        <f t="shared" si="392"/>
        <v>Adolescent</v>
      </c>
    </row>
    <row r="25078" spans="13:13" x14ac:dyDescent="0.35">
      <c r="M25078" t="str">
        <f t="shared" si="392"/>
        <v>Adolescent</v>
      </c>
    </row>
    <row r="25079" spans="13:13" x14ac:dyDescent="0.35">
      <c r="M25079" t="str">
        <f t="shared" si="392"/>
        <v>Adolescent</v>
      </c>
    </row>
    <row r="25080" spans="13:13" x14ac:dyDescent="0.35">
      <c r="M25080" t="str">
        <f t="shared" si="392"/>
        <v>Adolescent</v>
      </c>
    </row>
    <row r="25081" spans="13:13" x14ac:dyDescent="0.35">
      <c r="M25081" t="str">
        <f t="shared" si="392"/>
        <v>Adolescent</v>
      </c>
    </row>
    <row r="25082" spans="13:13" x14ac:dyDescent="0.35">
      <c r="M25082" t="str">
        <f t="shared" si="392"/>
        <v>Adolescent</v>
      </c>
    </row>
    <row r="25083" spans="13:13" x14ac:dyDescent="0.35">
      <c r="M25083" t="str">
        <f t="shared" si="392"/>
        <v>Adolescent</v>
      </c>
    </row>
    <row r="25084" spans="13:13" x14ac:dyDescent="0.35">
      <c r="M25084" t="str">
        <f t="shared" si="392"/>
        <v>Adolescent</v>
      </c>
    </row>
    <row r="25085" spans="13:13" x14ac:dyDescent="0.35">
      <c r="M25085" t="str">
        <f t="shared" si="392"/>
        <v>Adolescent</v>
      </c>
    </row>
    <row r="25086" spans="13:13" x14ac:dyDescent="0.35">
      <c r="M25086" t="str">
        <f t="shared" si="392"/>
        <v>Adolescent</v>
      </c>
    </row>
    <row r="25087" spans="13:13" x14ac:dyDescent="0.35">
      <c r="M25087" t="str">
        <f t="shared" si="392"/>
        <v>Adolescent</v>
      </c>
    </row>
    <row r="25088" spans="13:13" x14ac:dyDescent="0.35">
      <c r="M25088" t="str">
        <f t="shared" si="392"/>
        <v>Adolescent</v>
      </c>
    </row>
    <row r="25089" spans="13:13" x14ac:dyDescent="0.35">
      <c r="M25089" t="str">
        <f t="shared" si="392"/>
        <v>Adolescent</v>
      </c>
    </row>
    <row r="25090" spans="13:13" x14ac:dyDescent="0.35">
      <c r="M25090" t="str">
        <f t="shared" si="392"/>
        <v>Adolescent</v>
      </c>
    </row>
    <row r="25091" spans="13:13" x14ac:dyDescent="0.35">
      <c r="M25091" t="str">
        <f t="shared" ref="M25091:M25154" si="393">IF(L25091&gt;54,"Old",IF(L25091&gt;=31,"Middle Age",IF(L25091&lt;31,"Adolescent")))</f>
        <v>Adolescent</v>
      </c>
    </row>
    <row r="25092" spans="13:13" x14ac:dyDescent="0.35">
      <c r="M25092" t="str">
        <f t="shared" si="393"/>
        <v>Adolescent</v>
      </c>
    </row>
    <row r="25093" spans="13:13" x14ac:dyDescent="0.35">
      <c r="M25093" t="str">
        <f t="shared" si="393"/>
        <v>Adolescent</v>
      </c>
    </row>
    <row r="25094" spans="13:13" x14ac:dyDescent="0.35">
      <c r="M25094" t="str">
        <f t="shared" si="393"/>
        <v>Adolescent</v>
      </c>
    </row>
    <row r="25095" spans="13:13" x14ac:dyDescent="0.35">
      <c r="M25095" t="str">
        <f t="shared" si="393"/>
        <v>Adolescent</v>
      </c>
    </row>
    <row r="25096" spans="13:13" x14ac:dyDescent="0.35">
      <c r="M25096" t="str">
        <f t="shared" si="393"/>
        <v>Adolescent</v>
      </c>
    </row>
    <row r="25097" spans="13:13" x14ac:dyDescent="0.35">
      <c r="M25097" t="str">
        <f t="shared" si="393"/>
        <v>Adolescent</v>
      </c>
    </row>
    <row r="25098" spans="13:13" x14ac:dyDescent="0.35">
      <c r="M25098" t="str">
        <f t="shared" si="393"/>
        <v>Adolescent</v>
      </c>
    </row>
    <row r="25099" spans="13:13" x14ac:dyDescent="0.35">
      <c r="M25099" t="str">
        <f t="shared" si="393"/>
        <v>Adolescent</v>
      </c>
    </row>
    <row r="25100" spans="13:13" x14ac:dyDescent="0.35">
      <c r="M25100" t="str">
        <f t="shared" si="393"/>
        <v>Adolescent</v>
      </c>
    </row>
    <row r="25101" spans="13:13" x14ac:dyDescent="0.35">
      <c r="M25101" t="str">
        <f t="shared" si="393"/>
        <v>Adolescent</v>
      </c>
    </row>
    <row r="25102" spans="13:13" x14ac:dyDescent="0.35">
      <c r="M25102" t="str">
        <f t="shared" si="393"/>
        <v>Adolescent</v>
      </c>
    </row>
    <row r="25103" spans="13:13" x14ac:dyDescent="0.35">
      <c r="M25103" t="str">
        <f t="shared" si="393"/>
        <v>Adolescent</v>
      </c>
    </row>
    <row r="25104" spans="13:13" x14ac:dyDescent="0.35">
      <c r="M25104" t="str">
        <f t="shared" si="393"/>
        <v>Adolescent</v>
      </c>
    </row>
    <row r="25105" spans="13:13" x14ac:dyDescent="0.35">
      <c r="M25105" t="str">
        <f t="shared" si="393"/>
        <v>Adolescent</v>
      </c>
    </row>
    <row r="25106" spans="13:13" x14ac:dyDescent="0.35">
      <c r="M25106" t="str">
        <f t="shared" si="393"/>
        <v>Adolescent</v>
      </c>
    </row>
    <row r="25107" spans="13:13" x14ac:dyDescent="0.35">
      <c r="M25107" t="str">
        <f t="shared" si="393"/>
        <v>Adolescent</v>
      </c>
    </row>
    <row r="25108" spans="13:13" x14ac:dyDescent="0.35">
      <c r="M25108" t="str">
        <f t="shared" si="393"/>
        <v>Adolescent</v>
      </c>
    </row>
    <row r="25109" spans="13:13" x14ac:dyDescent="0.35">
      <c r="M25109" t="str">
        <f t="shared" si="393"/>
        <v>Adolescent</v>
      </c>
    </row>
    <row r="25110" spans="13:13" x14ac:dyDescent="0.35">
      <c r="M25110" t="str">
        <f t="shared" si="393"/>
        <v>Adolescent</v>
      </c>
    </row>
    <row r="25111" spans="13:13" x14ac:dyDescent="0.35">
      <c r="M25111" t="str">
        <f t="shared" si="393"/>
        <v>Adolescent</v>
      </c>
    </row>
    <row r="25112" spans="13:13" x14ac:dyDescent="0.35">
      <c r="M25112" t="str">
        <f t="shared" si="393"/>
        <v>Adolescent</v>
      </c>
    </row>
    <row r="25113" spans="13:13" x14ac:dyDescent="0.35">
      <c r="M25113" t="str">
        <f t="shared" si="393"/>
        <v>Adolescent</v>
      </c>
    </row>
    <row r="25114" spans="13:13" x14ac:dyDescent="0.35">
      <c r="M25114" t="str">
        <f t="shared" si="393"/>
        <v>Adolescent</v>
      </c>
    </row>
    <row r="25115" spans="13:13" x14ac:dyDescent="0.35">
      <c r="M25115" t="str">
        <f t="shared" si="393"/>
        <v>Adolescent</v>
      </c>
    </row>
    <row r="25116" spans="13:13" x14ac:dyDescent="0.35">
      <c r="M25116" t="str">
        <f t="shared" si="393"/>
        <v>Adolescent</v>
      </c>
    </row>
    <row r="25117" spans="13:13" x14ac:dyDescent="0.35">
      <c r="M25117" t="str">
        <f t="shared" si="393"/>
        <v>Adolescent</v>
      </c>
    </row>
    <row r="25118" spans="13:13" x14ac:dyDescent="0.35">
      <c r="M25118" t="str">
        <f t="shared" si="393"/>
        <v>Adolescent</v>
      </c>
    </row>
    <row r="25119" spans="13:13" x14ac:dyDescent="0.35">
      <c r="M25119" t="str">
        <f t="shared" si="393"/>
        <v>Adolescent</v>
      </c>
    </row>
    <row r="25120" spans="13:13" x14ac:dyDescent="0.35">
      <c r="M25120" t="str">
        <f t="shared" si="393"/>
        <v>Adolescent</v>
      </c>
    </row>
    <row r="25121" spans="13:13" x14ac:dyDescent="0.35">
      <c r="M25121" t="str">
        <f t="shared" si="393"/>
        <v>Adolescent</v>
      </c>
    </row>
    <row r="25122" spans="13:13" x14ac:dyDescent="0.35">
      <c r="M25122" t="str">
        <f t="shared" si="393"/>
        <v>Adolescent</v>
      </c>
    </row>
    <row r="25123" spans="13:13" x14ac:dyDescent="0.35">
      <c r="M25123" t="str">
        <f t="shared" si="393"/>
        <v>Adolescent</v>
      </c>
    </row>
    <row r="25124" spans="13:13" x14ac:dyDescent="0.35">
      <c r="M25124" t="str">
        <f t="shared" si="393"/>
        <v>Adolescent</v>
      </c>
    </row>
    <row r="25125" spans="13:13" x14ac:dyDescent="0.35">
      <c r="M25125" t="str">
        <f t="shared" si="393"/>
        <v>Adolescent</v>
      </c>
    </row>
    <row r="25126" spans="13:13" x14ac:dyDescent="0.35">
      <c r="M25126" t="str">
        <f t="shared" si="393"/>
        <v>Adolescent</v>
      </c>
    </row>
    <row r="25127" spans="13:13" x14ac:dyDescent="0.35">
      <c r="M25127" t="str">
        <f t="shared" si="393"/>
        <v>Adolescent</v>
      </c>
    </row>
    <row r="25128" spans="13:13" x14ac:dyDescent="0.35">
      <c r="M25128" t="str">
        <f t="shared" si="393"/>
        <v>Adolescent</v>
      </c>
    </row>
    <row r="25129" spans="13:13" x14ac:dyDescent="0.35">
      <c r="M25129" t="str">
        <f t="shared" si="393"/>
        <v>Adolescent</v>
      </c>
    </row>
    <row r="25130" spans="13:13" x14ac:dyDescent="0.35">
      <c r="M25130" t="str">
        <f t="shared" si="393"/>
        <v>Adolescent</v>
      </c>
    </row>
    <row r="25131" spans="13:13" x14ac:dyDescent="0.35">
      <c r="M25131" t="str">
        <f t="shared" si="393"/>
        <v>Adolescent</v>
      </c>
    </row>
    <row r="25132" spans="13:13" x14ac:dyDescent="0.35">
      <c r="M25132" t="str">
        <f t="shared" si="393"/>
        <v>Adolescent</v>
      </c>
    </row>
    <row r="25133" spans="13:13" x14ac:dyDescent="0.35">
      <c r="M25133" t="str">
        <f t="shared" si="393"/>
        <v>Adolescent</v>
      </c>
    </row>
    <row r="25134" spans="13:13" x14ac:dyDescent="0.35">
      <c r="M25134" t="str">
        <f t="shared" si="393"/>
        <v>Adolescent</v>
      </c>
    </row>
    <row r="25135" spans="13:13" x14ac:dyDescent="0.35">
      <c r="M25135" t="str">
        <f t="shared" si="393"/>
        <v>Adolescent</v>
      </c>
    </row>
    <row r="25136" spans="13:13" x14ac:dyDescent="0.35">
      <c r="M25136" t="str">
        <f t="shared" si="393"/>
        <v>Adolescent</v>
      </c>
    </row>
    <row r="25137" spans="13:13" x14ac:dyDescent="0.35">
      <c r="M25137" t="str">
        <f t="shared" si="393"/>
        <v>Adolescent</v>
      </c>
    </row>
    <row r="25138" spans="13:13" x14ac:dyDescent="0.35">
      <c r="M25138" t="str">
        <f t="shared" si="393"/>
        <v>Adolescent</v>
      </c>
    </row>
    <row r="25139" spans="13:13" x14ac:dyDescent="0.35">
      <c r="M25139" t="str">
        <f t="shared" si="393"/>
        <v>Adolescent</v>
      </c>
    </row>
    <row r="25140" spans="13:13" x14ac:dyDescent="0.35">
      <c r="M25140" t="str">
        <f t="shared" si="393"/>
        <v>Adolescent</v>
      </c>
    </row>
    <row r="25141" spans="13:13" x14ac:dyDescent="0.35">
      <c r="M25141" t="str">
        <f t="shared" si="393"/>
        <v>Adolescent</v>
      </c>
    </row>
    <row r="25142" spans="13:13" x14ac:dyDescent="0.35">
      <c r="M25142" t="str">
        <f t="shared" si="393"/>
        <v>Adolescent</v>
      </c>
    </row>
    <row r="25143" spans="13:13" x14ac:dyDescent="0.35">
      <c r="M25143" t="str">
        <f t="shared" si="393"/>
        <v>Adolescent</v>
      </c>
    </row>
    <row r="25144" spans="13:13" x14ac:dyDescent="0.35">
      <c r="M25144" t="str">
        <f t="shared" si="393"/>
        <v>Adolescent</v>
      </c>
    </row>
    <row r="25145" spans="13:13" x14ac:dyDescent="0.35">
      <c r="M25145" t="str">
        <f t="shared" si="393"/>
        <v>Adolescent</v>
      </c>
    </row>
    <row r="25146" spans="13:13" x14ac:dyDescent="0.35">
      <c r="M25146" t="str">
        <f t="shared" si="393"/>
        <v>Adolescent</v>
      </c>
    </row>
    <row r="25147" spans="13:13" x14ac:dyDescent="0.35">
      <c r="M25147" t="str">
        <f t="shared" si="393"/>
        <v>Adolescent</v>
      </c>
    </row>
    <row r="25148" spans="13:13" x14ac:dyDescent="0.35">
      <c r="M25148" t="str">
        <f t="shared" si="393"/>
        <v>Adolescent</v>
      </c>
    </row>
    <row r="25149" spans="13:13" x14ac:dyDescent="0.35">
      <c r="M25149" t="str">
        <f t="shared" si="393"/>
        <v>Adolescent</v>
      </c>
    </row>
    <row r="25150" spans="13:13" x14ac:dyDescent="0.35">
      <c r="M25150" t="str">
        <f t="shared" si="393"/>
        <v>Adolescent</v>
      </c>
    </row>
    <row r="25151" spans="13:13" x14ac:dyDescent="0.35">
      <c r="M25151" t="str">
        <f t="shared" si="393"/>
        <v>Adolescent</v>
      </c>
    </row>
    <row r="25152" spans="13:13" x14ac:dyDescent="0.35">
      <c r="M25152" t="str">
        <f t="shared" si="393"/>
        <v>Adolescent</v>
      </c>
    </row>
    <row r="25153" spans="13:13" x14ac:dyDescent="0.35">
      <c r="M25153" t="str">
        <f t="shared" si="393"/>
        <v>Adolescent</v>
      </c>
    </row>
    <row r="25154" spans="13:13" x14ac:dyDescent="0.35">
      <c r="M25154" t="str">
        <f t="shared" si="393"/>
        <v>Adolescent</v>
      </c>
    </row>
    <row r="25155" spans="13:13" x14ac:dyDescent="0.35">
      <c r="M25155" t="str">
        <f t="shared" ref="M25155:M25218" si="394">IF(L25155&gt;54,"Old",IF(L25155&gt;=31,"Middle Age",IF(L25155&lt;31,"Adolescent")))</f>
        <v>Adolescent</v>
      </c>
    </row>
    <row r="25156" spans="13:13" x14ac:dyDescent="0.35">
      <c r="M25156" t="str">
        <f t="shared" si="394"/>
        <v>Adolescent</v>
      </c>
    </row>
    <row r="25157" spans="13:13" x14ac:dyDescent="0.35">
      <c r="M25157" t="str">
        <f t="shared" si="394"/>
        <v>Adolescent</v>
      </c>
    </row>
    <row r="25158" spans="13:13" x14ac:dyDescent="0.35">
      <c r="M25158" t="str">
        <f t="shared" si="394"/>
        <v>Adolescent</v>
      </c>
    </row>
    <row r="25159" spans="13:13" x14ac:dyDescent="0.35">
      <c r="M25159" t="str">
        <f t="shared" si="394"/>
        <v>Adolescent</v>
      </c>
    </row>
    <row r="25160" spans="13:13" x14ac:dyDescent="0.35">
      <c r="M25160" t="str">
        <f t="shared" si="394"/>
        <v>Adolescent</v>
      </c>
    </row>
    <row r="25161" spans="13:13" x14ac:dyDescent="0.35">
      <c r="M25161" t="str">
        <f t="shared" si="394"/>
        <v>Adolescent</v>
      </c>
    </row>
    <row r="25162" spans="13:13" x14ac:dyDescent="0.35">
      <c r="M25162" t="str">
        <f t="shared" si="394"/>
        <v>Adolescent</v>
      </c>
    </row>
    <row r="25163" spans="13:13" x14ac:dyDescent="0.35">
      <c r="M25163" t="str">
        <f t="shared" si="394"/>
        <v>Adolescent</v>
      </c>
    </row>
    <row r="25164" spans="13:13" x14ac:dyDescent="0.35">
      <c r="M25164" t="str">
        <f t="shared" si="394"/>
        <v>Adolescent</v>
      </c>
    </row>
    <row r="25165" spans="13:13" x14ac:dyDescent="0.35">
      <c r="M25165" t="str">
        <f t="shared" si="394"/>
        <v>Adolescent</v>
      </c>
    </row>
    <row r="25166" spans="13:13" x14ac:dyDescent="0.35">
      <c r="M25166" t="str">
        <f t="shared" si="394"/>
        <v>Adolescent</v>
      </c>
    </row>
    <row r="25167" spans="13:13" x14ac:dyDescent="0.35">
      <c r="M25167" t="str">
        <f t="shared" si="394"/>
        <v>Adolescent</v>
      </c>
    </row>
    <row r="25168" spans="13:13" x14ac:dyDescent="0.35">
      <c r="M25168" t="str">
        <f t="shared" si="394"/>
        <v>Adolescent</v>
      </c>
    </row>
    <row r="25169" spans="13:13" x14ac:dyDescent="0.35">
      <c r="M25169" t="str">
        <f t="shared" si="394"/>
        <v>Adolescent</v>
      </c>
    </row>
    <row r="25170" spans="13:13" x14ac:dyDescent="0.35">
      <c r="M25170" t="str">
        <f t="shared" si="394"/>
        <v>Adolescent</v>
      </c>
    </row>
    <row r="25171" spans="13:13" x14ac:dyDescent="0.35">
      <c r="M25171" t="str">
        <f t="shared" si="394"/>
        <v>Adolescent</v>
      </c>
    </row>
    <row r="25172" spans="13:13" x14ac:dyDescent="0.35">
      <c r="M25172" t="str">
        <f t="shared" si="394"/>
        <v>Adolescent</v>
      </c>
    </row>
    <row r="25173" spans="13:13" x14ac:dyDescent="0.35">
      <c r="M25173" t="str">
        <f t="shared" si="394"/>
        <v>Adolescent</v>
      </c>
    </row>
    <row r="25174" spans="13:13" x14ac:dyDescent="0.35">
      <c r="M25174" t="str">
        <f t="shared" si="394"/>
        <v>Adolescent</v>
      </c>
    </row>
    <row r="25175" spans="13:13" x14ac:dyDescent="0.35">
      <c r="M25175" t="str">
        <f t="shared" si="394"/>
        <v>Adolescent</v>
      </c>
    </row>
    <row r="25176" spans="13:13" x14ac:dyDescent="0.35">
      <c r="M25176" t="str">
        <f t="shared" si="394"/>
        <v>Adolescent</v>
      </c>
    </row>
    <row r="25177" spans="13:13" x14ac:dyDescent="0.35">
      <c r="M25177" t="str">
        <f t="shared" si="394"/>
        <v>Adolescent</v>
      </c>
    </row>
    <row r="25178" spans="13:13" x14ac:dyDescent="0.35">
      <c r="M25178" t="str">
        <f t="shared" si="394"/>
        <v>Adolescent</v>
      </c>
    </row>
    <row r="25179" spans="13:13" x14ac:dyDescent="0.35">
      <c r="M25179" t="str">
        <f t="shared" si="394"/>
        <v>Adolescent</v>
      </c>
    </row>
    <row r="25180" spans="13:13" x14ac:dyDescent="0.35">
      <c r="M25180" t="str">
        <f t="shared" si="394"/>
        <v>Adolescent</v>
      </c>
    </row>
    <row r="25181" spans="13:13" x14ac:dyDescent="0.35">
      <c r="M25181" t="str">
        <f t="shared" si="394"/>
        <v>Adolescent</v>
      </c>
    </row>
    <row r="25182" spans="13:13" x14ac:dyDescent="0.35">
      <c r="M25182" t="str">
        <f t="shared" si="394"/>
        <v>Adolescent</v>
      </c>
    </row>
    <row r="25183" spans="13:13" x14ac:dyDescent="0.35">
      <c r="M25183" t="str">
        <f t="shared" si="394"/>
        <v>Adolescent</v>
      </c>
    </row>
    <row r="25184" spans="13:13" x14ac:dyDescent="0.35">
      <c r="M25184" t="str">
        <f t="shared" si="394"/>
        <v>Adolescent</v>
      </c>
    </row>
    <row r="25185" spans="13:13" x14ac:dyDescent="0.35">
      <c r="M25185" t="str">
        <f t="shared" si="394"/>
        <v>Adolescent</v>
      </c>
    </row>
    <row r="25186" spans="13:13" x14ac:dyDescent="0.35">
      <c r="M25186" t="str">
        <f t="shared" si="394"/>
        <v>Adolescent</v>
      </c>
    </row>
    <row r="25187" spans="13:13" x14ac:dyDescent="0.35">
      <c r="M25187" t="str">
        <f t="shared" si="394"/>
        <v>Adolescent</v>
      </c>
    </row>
    <row r="25188" spans="13:13" x14ac:dyDescent="0.35">
      <c r="M25188" t="str">
        <f t="shared" si="394"/>
        <v>Adolescent</v>
      </c>
    </row>
    <row r="25189" spans="13:13" x14ac:dyDescent="0.35">
      <c r="M25189" t="str">
        <f t="shared" si="394"/>
        <v>Adolescent</v>
      </c>
    </row>
    <row r="25190" spans="13:13" x14ac:dyDescent="0.35">
      <c r="M25190" t="str">
        <f t="shared" si="394"/>
        <v>Adolescent</v>
      </c>
    </row>
    <row r="25191" spans="13:13" x14ac:dyDescent="0.35">
      <c r="M25191" t="str">
        <f t="shared" si="394"/>
        <v>Adolescent</v>
      </c>
    </row>
    <row r="25192" spans="13:13" x14ac:dyDescent="0.35">
      <c r="M25192" t="str">
        <f t="shared" si="394"/>
        <v>Adolescent</v>
      </c>
    </row>
    <row r="25193" spans="13:13" x14ac:dyDescent="0.35">
      <c r="M25193" t="str">
        <f t="shared" si="394"/>
        <v>Adolescent</v>
      </c>
    </row>
    <row r="25194" spans="13:13" x14ac:dyDescent="0.35">
      <c r="M25194" t="str">
        <f t="shared" si="394"/>
        <v>Adolescent</v>
      </c>
    </row>
    <row r="25195" spans="13:13" x14ac:dyDescent="0.35">
      <c r="M25195" t="str">
        <f t="shared" si="394"/>
        <v>Adolescent</v>
      </c>
    </row>
    <row r="25196" spans="13:13" x14ac:dyDescent="0.35">
      <c r="M25196" t="str">
        <f t="shared" si="394"/>
        <v>Adolescent</v>
      </c>
    </row>
    <row r="25197" spans="13:13" x14ac:dyDescent="0.35">
      <c r="M25197" t="str">
        <f t="shared" si="394"/>
        <v>Adolescent</v>
      </c>
    </row>
    <row r="25198" spans="13:13" x14ac:dyDescent="0.35">
      <c r="M25198" t="str">
        <f t="shared" si="394"/>
        <v>Adolescent</v>
      </c>
    </row>
    <row r="25199" spans="13:13" x14ac:dyDescent="0.35">
      <c r="M25199" t="str">
        <f t="shared" si="394"/>
        <v>Adolescent</v>
      </c>
    </row>
    <row r="25200" spans="13:13" x14ac:dyDescent="0.35">
      <c r="M25200" t="str">
        <f t="shared" si="394"/>
        <v>Adolescent</v>
      </c>
    </row>
    <row r="25201" spans="13:13" x14ac:dyDescent="0.35">
      <c r="M25201" t="str">
        <f t="shared" si="394"/>
        <v>Adolescent</v>
      </c>
    </row>
    <row r="25202" spans="13:13" x14ac:dyDescent="0.35">
      <c r="M25202" t="str">
        <f t="shared" si="394"/>
        <v>Adolescent</v>
      </c>
    </row>
    <row r="25203" spans="13:13" x14ac:dyDescent="0.35">
      <c r="M25203" t="str">
        <f t="shared" si="394"/>
        <v>Adolescent</v>
      </c>
    </row>
    <row r="25204" spans="13:13" x14ac:dyDescent="0.35">
      <c r="M25204" t="str">
        <f t="shared" si="394"/>
        <v>Adolescent</v>
      </c>
    </row>
    <row r="25205" spans="13:13" x14ac:dyDescent="0.35">
      <c r="M25205" t="str">
        <f t="shared" si="394"/>
        <v>Adolescent</v>
      </c>
    </row>
    <row r="25206" spans="13:13" x14ac:dyDescent="0.35">
      <c r="M25206" t="str">
        <f t="shared" si="394"/>
        <v>Adolescent</v>
      </c>
    </row>
    <row r="25207" spans="13:13" x14ac:dyDescent="0.35">
      <c r="M25207" t="str">
        <f t="shared" si="394"/>
        <v>Adolescent</v>
      </c>
    </row>
    <row r="25208" spans="13:13" x14ac:dyDescent="0.35">
      <c r="M25208" t="str">
        <f t="shared" si="394"/>
        <v>Adolescent</v>
      </c>
    </row>
    <row r="25209" spans="13:13" x14ac:dyDescent="0.35">
      <c r="M25209" t="str">
        <f t="shared" si="394"/>
        <v>Adolescent</v>
      </c>
    </row>
    <row r="25210" spans="13:13" x14ac:dyDescent="0.35">
      <c r="M25210" t="str">
        <f t="shared" si="394"/>
        <v>Adolescent</v>
      </c>
    </row>
    <row r="25211" spans="13:13" x14ac:dyDescent="0.35">
      <c r="M25211" t="str">
        <f t="shared" si="394"/>
        <v>Adolescent</v>
      </c>
    </row>
    <row r="25212" spans="13:13" x14ac:dyDescent="0.35">
      <c r="M25212" t="str">
        <f t="shared" si="394"/>
        <v>Adolescent</v>
      </c>
    </row>
    <row r="25213" spans="13:13" x14ac:dyDescent="0.35">
      <c r="M25213" t="str">
        <f t="shared" si="394"/>
        <v>Adolescent</v>
      </c>
    </row>
    <row r="25214" spans="13:13" x14ac:dyDescent="0.35">
      <c r="M25214" t="str">
        <f t="shared" si="394"/>
        <v>Adolescent</v>
      </c>
    </row>
    <row r="25215" spans="13:13" x14ac:dyDescent="0.35">
      <c r="M25215" t="str">
        <f t="shared" si="394"/>
        <v>Adolescent</v>
      </c>
    </row>
    <row r="25216" spans="13:13" x14ac:dyDescent="0.35">
      <c r="M25216" t="str">
        <f t="shared" si="394"/>
        <v>Adolescent</v>
      </c>
    </row>
    <row r="25217" spans="13:13" x14ac:dyDescent="0.35">
      <c r="M25217" t="str">
        <f t="shared" si="394"/>
        <v>Adolescent</v>
      </c>
    </row>
    <row r="25218" spans="13:13" x14ac:dyDescent="0.35">
      <c r="M25218" t="str">
        <f t="shared" si="394"/>
        <v>Adolescent</v>
      </c>
    </row>
    <row r="25219" spans="13:13" x14ac:dyDescent="0.35">
      <c r="M25219" t="str">
        <f t="shared" ref="M25219:M25282" si="395">IF(L25219&gt;54,"Old",IF(L25219&gt;=31,"Middle Age",IF(L25219&lt;31,"Adolescent")))</f>
        <v>Adolescent</v>
      </c>
    </row>
    <row r="25220" spans="13:13" x14ac:dyDescent="0.35">
      <c r="M25220" t="str">
        <f t="shared" si="395"/>
        <v>Adolescent</v>
      </c>
    </row>
    <row r="25221" spans="13:13" x14ac:dyDescent="0.35">
      <c r="M25221" t="str">
        <f t="shared" si="395"/>
        <v>Adolescent</v>
      </c>
    </row>
    <row r="25222" spans="13:13" x14ac:dyDescent="0.35">
      <c r="M25222" t="str">
        <f t="shared" si="395"/>
        <v>Adolescent</v>
      </c>
    </row>
    <row r="25223" spans="13:13" x14ac:dyDescent="0.35">
      <c r="M25223" t="str">
        <f t="shared" si="395"/>
        <v>Adolescent</v>
      </c>
    </row>
    <row r="25224" spans="13:13" x14ac:dyDescent="0.35">
      <c r="M25224" t="str">
        <f t="shared" si="395"/>
        <v>Adolescent</v>
      </c>
    </row>
    <row r="25225" spans="13:13" x14ac:dyDescent="0.35">
      <c r="M25225" t="str">
        <f t="shared" si="395"/>
        <v>Adolescent</v>
      </c>
    </row>
    <row r="25226" spans="13:13" x14ac:dyDescent="0.35">
      <c r="M25226" t="str">
        <f t="shared" si="395"/>
        <v>Adolescent</v>
      </c>
    </row>
    <row r="25227" spans="13:13" x14ac:dyDescent="0.35">
      <c r="M25227" t="str">
        <f t="shared" si="395"/>
        <v>Adolescent</v>
      </c>
    </row>
    <row r="25228" spans="13:13" x14ac:dyDescent="0.35">
      <c r="M25228" t="str">
        <f t="shared" si="395"/>
        <v>Adolescent</v>
      </c>
    </row>
    <row r="25229" spans="13:13" x14ac:dyDescent="0.35">
      <c r="M25229" t="str">
        <f t="shared" si="395"/>
        <v>Adolescent</v>
      </c>
    </row>
    <row r="25230" spans="13:13" x14ac:dyDescent="0.35">
      <c r="M25230" t="str">
        <f t="shared" si="395"/>
        <v>Adolescent</v>
      </c>
    </row>
    <row r="25231" spans="13:13" x14ac:dyDescent="0.35">
      <c r="M25231" t="str">
        <f t="shared" si="395"/>
        <v>Adolescent</v>
      </c>
    </row>
    <row r="25232" spans="13:13" x14ac:dyDescent="0.35">
      <c r="M25232" t="str">
        <f t="shared" si="395"/>
        <v>Adolescent</v>
      </c>
    </row>
    <row r="25233" spans="13:13" x14ac:dyDescent="0.35">
      <c r="M25233" t="str">
        <f t="shared" si="395"/>
        <v>Adolescent</v>
      </c>
    </row>
    <row r="25234" spans="13:13" x14ac:dyDescent="0.35">
      <c r="M25234" t="str">
        <f t="shared" si="395"/>
        <v>Adolescent</v>
      </c>
    </row>
    <row r="25235" spans="13:13" x14ac:dyDescent="0.35">
      <c r="M25235" t="str">
        <f t="shared" si="395"/>
        <v>Adolescent</v>
      </c>
    </row>
    <row r="25236" spans="13:13" x14ac:dyDescent="0.35">
      <c r="M25236" t="str">
        <f t="shared" si="395"/>
        <v>Adolescent</v>
      </c>
    </row>
    <row r="25237" spans="13:13" x14ac:dyDescent="0.35">
      <c r="M25237" t="str">
        <f t="shared" si="395"/>
        <v>Adolescent</v>
      </c>
    </row>
    <row r="25238" spans="13:13" x14ac:dyDescent="0.35">
      <c r="M25238" t="str">
        <f t="shared" si="395"/>
        <v>Adolescent</v>
      </c>
    </row>
    <row r="25239" spans="13:13" x14ac:dyDescent="0.35">
      <c r="M25239" t="str">
        <f t="shared" si="395"/>
        <v>Adolescent</v>
      </c>
    </row>
    <row r="25240" spans="13:13" x14ac:dyDescent="0.35">
      <c r="M25240" t="str">
        <f t="shared" si="395"/>
        <v>Adolescent</v>
      </c>
    </row>
    <row r="25241" spans="13:13" x14ac:dyDescent="0.35">
      <c r="M25241" t="str">
        <f t="shared" si="395"/>
        <v>Adolescent</v>
      </c>
    </row>
    <row r="25242" spans="13:13" x14ac:dyDescent="0.35">
      <c r="M25242" t="str">
        <f t="shared" si="395"/>
        <v>Adolescent</v>
      </c>
    </row>
    <row r="25243" spans="13:13" x14ac:dyDescent="0.35">
      <c r="M25243" t="str">
        <f t="shared" si="395"/>
        <v>Adolescent</v>
      </c>
    </row>
    <row r="25244" spans="13:13" x14ac:dyDescent="0.35">
      <c r="M25244" t="str">
        <f t="shared" si="395"/>
        <v>Adolescent</v>
      </c>
    </row>
    <row r="25245" spans="13:13" x14ac:dyDescent="0.35">
      <c r="M25245" t="str">
        <f t="shared" si="395"/>
        <v>Adolescent</v>
      </c>
    </row>
    <row r="25246" spans="13:13" x14ac:dyDescent="0.35">
      <c r="M25246" t="str">
        <f t="shared" si="395"/>
        <v>Adolescent</v>
      </c>
    </row>
    <row r="25247" spans="13:13" x14ac:dyDescent="0.35">
      <c r="M25247" t="str">
        <f t="shared" si="395"/>
        <v>Adolescent</v>
      </c>
    </row>
    <row r="25248" spans="13:13" x14ac:dyDescent="0.35">
      <c r="M25248" t="str">
        <f t="shared" si="395"/>
        <v>Adolescent</v>
      </c>
    </row>
    <row r="25249" spans="13:13" x14ac:dyDescent="0.35">
      <c r="M25249" t="str">
        <f t="shared" si="395"/>
        <v>Adolescent</v>
      </c>
    </row>
    <row r="25250" spans="13:13" x14ac:dyDescent="0.35">
      <c r="M25250" t="str">
        <f t="shared" si="395"/>
        <v>Adolescent</v>
      </c>
    </row>
    <row r="25251" spans="13:13" x14ac:dyDescent="0.35">
      <c r="M25251" t="str">
        <f t="shared" si="395"/>
        <v>Adolescent</v>
      </c>
    </row>
    <row r="25252" spans="13:13" x14ac:dyDescent="0.35">
      <c r="M25252" t="str">
        <f t="shared" si="395"/>
        <v>Adolescent</v>
      </c>
    </row>
    <row r="25253" spans="13:13" x14ac:dyDescent="0.35">
      <c r="M25253" t="str">
        <f t="shared" si="395"/>
        <v>Adolescent</v>
      </c>
    </row>
    <row r="25254" spans="13:13" x14ac:dyDescent="0.35">
      <c r="M25254" t="str">
        <f t="shared" si="395"/>
        <v>Adolescent</v>
      </c>
    </row>
    <row r="25255" spans="13:13" x14ac:dyDescent="0.35">
      <c r="M25255" t="str">
        <f t="shared" si="395"/>
        <v>Adolescent</v>
      </c>
    </row>
    <row r="25256" spans="13:13" x14ac:dyDescent="0.35">
      <c r="M25256" t="str">
        <f t="shared" si="395"/>
        <v>Adolescent</v>
      </c>
    </row>
    <row r="25257" spans="13:13" x14ac:dyDescent="0.35">
      <c r="M25257" t="str">
        <f t="shared" si="395"/>
        <v>Adolescent</v>
      </c>
    </row>
    <row r="25258" spans="13:13" x14ac:dyDescent="0.35">
      <c r="M25258" t="str">
        <f t="shared" si="395"/>
        <v>Adolescent</v>
      </c>
    </row>
    <row r="25259" spans="13:13" x14ac:dyDescent="0.35">
      <c r="M25259" t="str">
        <f t="shared" si="395"/>
        <v>Adolescent</v>
      </c>
    </row>
    <row r="25260" spans="13:13" x14ac:dyDescent="0.35">
      <c r="M25260" t="str">
        <f t="shared" si="395"/>
        <v>Adolescent</v>
      </c>
    </row>
    <row r="25261" spans="13:13" x14ac:dyDescent="0.35">
      <c r="M25261" t="str">
        <f t="shared" si="395"/>
        <v>Adolescent</v>
      </c>
    </row>
    <row r="25262" spans="13:13" x14ac:dyDescent="0.35">
      <c r="M25262" t="str">
        <f t="shared" si="395"/>
        <v>Adolescent</v>
      </c>
    </row>
    <row r="25263" spans="13:13" x14ac:dyDescent="0.35">
      <c r="M25263" t="str">
        <f t="shared" si="395"/>
        <v>Adolescent</v>
      </c>
    </row>
    <row r="25264" spans="13:13" x14ac:dyDescent="0.35">
      <c r="M25264" t="str">
        <f t="shared" si="395"/>
        <v>Adolescent</v>
      </c>
    </row>
    <row r="25265" spans="13:13" x14ac:dyDescent="0.35">
      <c r="M25265" t="str">
        <f t="shared" si="395"/>
        <v>Adolescent</v>
      </c>
    </row>
    <row r="25266" spans="13:13" x14ac:dyDescent="0.35">
      <c r="M25266" t="str">
        <f t="shared" si="395"/>
        <v>Adolescent</v>
      </c>
    </row>
    <row r="25267" spans="13:13" x14ac:dyDescent="0.35">
      <c r="M25267" t="str">
        <f t="shared" si="395"/>
        <v>Adolescent</v>
      </c>
    </row>
    <row r="25268" spans="13:13" x14ac:dyDescent="0.35">
      <c r="M25268" t="str">
        <f t="shared" si="395"/>
        <v>Adolescent</v>
      </c>
    </row>
    <row r="25269" spans="13:13" x14ac:dyDescent="0.35">
      <c r="M25269" t="str">
        <f t="shared" si="395"/>
        <v>Adolescent</v>
      </c>
    </row>
    <row r="25270" spans="13:13" x14ac:dyDescent="0.35">
      <c r="M25270" t="str">
        <f t="shared" si="395"/>
        <v>Adolescent</v>
      </c>
    </row>
    <row r="25271" spans="13:13" x14ac:dyDescent="0.35">
      <c r="M25271" t="str">
        <f t="shared" si="395"/>
        <v>Adolescent</v>
      </c>
    </row>
    <row r="25272" spans="13:13" x14ac:dyDescent="0.35">
      <c r="M25272" t="str">
        <f t="shared" si="395"/>
        <v>Adolescent</v>
      </c>
    </row>
    <row r="25273" spans="13:13" x14ac:dyDescent="0.35">
      <c r="M25273" t="str">
        <f t="shared" si="395"/>
        <v>Adolescent</v>
      </c>
    </row>
    <row r="25274" spans="13:13" x14ac:dyDescent="0.35">
      <c r="M25274" t="str">
        <f t="shared" si="395"/>
        <v>Adolescent</v>
      </c>
    </row>
    <row r="25275" spans="13:13" x14ac:dyDescent="0.35">
      <c r="M25275" t="str">
        <f t="shared" si="395"/>
        <v>Adolescent</v>
      </c>
    </row>
    <row r="25276" spans="13:13" x14ac:dyDescent="0.35">
      <c r="M25276" t="str">
        <f t="shared" si="395"/>
        <v>Adolescent</v>
      </c>
    </row>
    <row r="25277" spans="13:13" x14ac:dyDescent="0.35">
      <c r="M25277" t="str">
        <f t="shared" si="395"/>
        <v>Adolescent</v>
      </c>
    </row>
    <row r="25278" spans="13:13" x14ac:dyDescent="0.35">
      <c r="M25278" t="str">
        <f t="shared" si="395"/>
        <v>Adolescent</v>
      </c>
    </row>
    <row r="25279" spans="13:13" x14ac:dyDescent="0.35">
      <c r="M25279" t="str">
        <f t="shared" si="395"/>
        <v>Adolescent</v>
      </c>
    </row>
    <row r="25280" spans="13:13" x14ac:dyDescent="0.35">
      <c r="M25280" t="str">
        <f t="shared" si="395"/>
        <v>Adolescent</v>
      </c>
    </row>
    <row r="25281" spans="13:13" x14ac:dyDescent="0.35">
      <c r="M25281" t="str">
        <f t="shared" si="395"/>
        <v>Adolescent</v>
      </c>
    </row>
    <row r="25282" spans="13:13" x14ac:dyDescent="0.35">
      <c r="M25282" t="str">
        <f t="shared" si="395"/>
        <v>Adolescent</v>
      </c>
    </row>
    <row r="25283" spans="13:13" x14ac:dyDescent="0.35">
      <c r="M25283" t="str">
        <f t="shared" ref="M25283:M25346" si="396">IF(L25283&gt;54,"Old",IF(L25283&gt;=31,"Middle Age",IF(L25283&lt;31,"Adolescent")))</f>
        <v>Adolescent</v>
      </c>
    </row>
    <row r="25284" spans="13:13" x14ac:dyDescent="0.35">
      <c r="M25284" t="str">
        <f t="shared" si="396"/>
        <v>Adolescent</v>
      </c>
    </row>
    <row r="25285" spans="13:13" x14ac:dyDescent="0.35">
      <c r="M25285" t="str">
        <f t="shared" si="396"/>
        <v>Adolescent</v>
      </c>
    </row>
    <row r="25286" spans="13:13" x14ac:dyDescent="0.35">
      <c r="M25286" t="str">
        <f t="shared" si="396"/>
        <v>Adolescent</v>
      </c>
    </row>
    <row r="25287" spans="13:13" x14ac:dyDescent="0.35">
      <c r="M25287" t="str">
        <f t="shared" si="396"/>
        <v>Adolescent</v>
      </c>
    </row>
    <row r="25288" spans="13:13" x14ac:dyDescent="0.35">
      <c r="M25288" t="str">
        <f t="shared" si="396"/>
        <v>Adolescent</v>
      </c>
    </row>
    <row r="25289" spans="13:13" x14ac:dyDescent="0.35">
      <c r="M25289" t="str">
        <f t="shared" si="396"/>
        <v>Adolescent</v>
      </c>
    </row>
    <row r="25290" spans="13:13" x14ac:dyDescent="0.35">
      <c r="M25290" t="str">
        <f t="shared" si="396"/>
        <v>Adolescent</v>
      </c>
    </row>
    <row r="25291" spans="13:13" x14ac:dyDescent="0.35">
      <c r="M25291" t="str">
        <f t="shared" si="396"/>
        <v>Adolescent</v>
      </c>
    </row>
    <row r="25292" spans="13:13" x14ac:dyDescent="0.35">
      <c r="M25292" t="str">
        <f t="shared" si="396"/>
        <v>Adolescent</v>
      </c>
    </row>
    <row r="25293" spans="13:13" x14ac:dyDescent="0.35">
      <c r="M25293" t="str">
        <f t="shared" si="396"/>
        <v>Adolescent</v>
      </c>
    </row>
    <row r="25294" spans="13:13" x14ac:dyDescent="0.35">
      <c r="M25294" t="str">
        <f t="shared" si="396"/>
        <v>Adolescent</v>
      </c>
    </row>
    <row r="25295" spans="13:13" x14ac:dyDescent="0.35">
      <c r="M25295" t="str">
        <f t="shared" si="396"/>
        <v>Adolescent</v>
      </c>
    </row>
    <row r="25296" spans="13:13" x14ac:dyDescent="0.35">
      <c r="M25296" t="str">
        <f t="shared" si="396"/>
        <v>Adolescent</v>
      </c>
    </row>
    <row r="25297" spans="13:13" x14ac:dyDescent="0.35">
      <c r="M25297" t="str">
        <f t="shared" si="396"/>
        <v>Adolescent</v>
      </c>
    </row>
    <row r="25298" spans="13:13" x14ac:dyDescent="0.35">
      <c r="M25298" t="str">
        <f t="shared" si="396"/>
        <v>Adolescent</v>
      </c>
    </row>
    <row r="25299" spans="13:13" x14ac:dyDescent="0.35">
      <c r="M25299" t="str">
        <f t="shared" si="396"/>
        <v>Adolescent</v>
      </c>
    </row>
    <row r="25300" spans="13:13" x14ac:dyDescent="0.35">
      <c r="M25300" t="str">
        <f t="shared" si="396"/>
        <v>Adolescent</v>
      </c>
    </row>
    <row r="25301" spans="13:13" x14ac:dyDescent="0.35">
      <c r="M25301" t="str">
        <f t="shared" si="396"/>
        <v>Adolescent</v>
      </c>
    </row>
    <row r="25302" spans="13:13" x14ac:dyDescent="0.35">
      <c r="M25302" t="str">
        <f t="shared" si="396"/>
        <v>Adolescent</v>
      </c>
    </row>
    <row r="25303" spans="13:13" x14ac:dyDescent="0.35">
      <c r="M25303" t="str">
        <f t="shared" si="396"/>
        <v>Adolescent</v>
      </c>
    </row>
    <row r="25304" spans="13:13" x14ac:dyDescent="0.35">
      <c r="M25304" t="str">
        <f t="shared" si="396"/>
        <v>Adolescent</v>
      </c>
    </row>
    <row r="25305" spans="13:13" x14ac:dyDescent="0.35">
      <c r="M25305" t="str">
        <f t="shared" si="396"/>
        <v>Adolescent</v>
      </c>
    </row>
    <row r="25306" spans="13:13" x14ac:dyDescent="0.35">
      <c r="M25306" t="str">
        <f t="shared" si="396"/>
        <v>Adolescent</v>
      </c>
    </row>
    <row r="25307" spans="13:13" x14ac:dyDescent="0.35">
      <c r="M25307" t="str">
        <f t="shared" si="396"/>
        <v>Adolescent</v>
      </c>
    </row>
    <row r="25308" spans="13:13" x14ac:dyDescent="0.35">
      <c r="M25308" t="str">
        <f t="shared" si="396"/>
        <v>Adolescent</v>
      </c>
    </row>
    <row r="25309" spans="13:13" x14ac:dyDescent="0.35">
      <c r="M25309" t="str">
        <f t="shared" si="396"/>
        <v>Adolescent</v>
      </c>
    </row>
    <row r="25310" spans="13:13" x14ac:dyDescent="0.35">
      <c r="M25310" t="str">
        <f t="shared" si="396"/>
        <v>Adolescent</v>
      </c>
    </row>
    <row r="25311" spans="13:13" x14ac:dyDescent="0.35">
      <c r="M25311" t="str">
        <f t="shared" si="396"/>
        <v>Adolescent</v>
      </c>
    </row>
    <row r="25312" spans="13:13" x14ac:dyDescent="0.35">
      <c r="M25312" t="str">
        <f t="shared" si="396"/>
        <v>Adolescent</v>
      </c>
    </row>
    <row r="25313" spans="13:13" x14ac:dyDescent="0.35">
      <c r="M25313" t="str">
        <f t="shared" si="396"/>
        <v>Adolescent</v>
      </c>
    </row>
    <row r="25314" spans="13:13" x14ac:dyDescent="0.35">
      <c r="M25314" t="str">
        <f t="shared" si="396"/>
        <v>Adolescent</v>
      </c>
    </row>
    <row r="25315" spans="13:13" x14ac:dyDescent="0.35">
      <c r="M25315" t="str">
        <f t="shared" si="396"/>
        <v>Adolescent</v>
      </c>
    </row>
    <row r="25316" spans="13:13" x14ac:dyDescent="0.35">
      <c r="M25316" t="str">
        <f t="shared" si="396"/>
        <v>Adolescent</v>
      </c>
    </row>
    <row r="25317" spans="13:13" x14ac:dyDescent="0.35">
      <c r="M25317" t="str">
        <f t="shared" si="396"/>
        <v>Adolescent</v>
      </c>
    </row>
    <row r="25318" spans="13:13" x14ac:dyDescent="0.35">
      <c r="M25318" t="str">
        <f t="shared" si="396"/>
        <v>Adolescent</v>
      </c>
    </row>
    <row r="25319" spans="13:13" x14ac:dyDescent="0.35">
      <c r="M25319" t="str">
        <f t="shared" si="396"/>
        <v>Adolescent</v>
      </c>
    </row>
    <row r="25320" spans="13:13" x14ac:dyDescent="0.35">
      <c r="M25320" t="str">
        <f t="shared" si="396"/>
        <v>Adolescent</v>
      </c>
    </row>
    <row r="25321" spans="13:13" x14ac:dyDescent="0.35">
      <c r="M25321" t="str">
        <f t="shared" si="396"/>
        <v>Adolescent</v>
      </c>
    </row>
    <row r="25322" spans="13:13" x14ac:dyDescent="0.35">
      <c r="M25322" t="str">
        <f t="shared" si="396"/>
        <v>Adolescent</v>
      </c>
    </row>
    <row r="25323" spans="13:13" x14ac:dyDescent="0.35">
      <c r="M25323" t="str">
        <f t="shared" si="396"/>
        <v>Adolescent</v>
      </c>
    </row>
    <row r="25324" spans="13:13" x14ac:dyDescent="0.35">
      <c r="M25324" t="str">
        <f t="shared" si="396"/>
        <v>Adolescent</v>
      </c>
    </row>
    <row r="25325" spans="13:13" x14ac:dyDescent="0.35">
      <c r="M25325" t="str">
        <f t="shared" si="396"/>
        <v>Adolescent</v>
      </c>
    </row>
    <row r="25326" spans="13:13" x14ac:dyDescent="0.35">
      <c r="M25326" t="str">
        <f t="shared" si="396"/>
        <v>Adolescent</v>
      </c>
    </row>
    <row r="25327" spans="13:13" x14ac:dyDescent="0.35">
      <c r="M25327" t="str">
        <f t="shared" si="396"/>
        <v>Adolescent</v>
      </c>
    </row>
    <row r="25328" spans="13:13" x14ac:dyDescent="0.35">
      <c r="M25328" t="str">
        <f t="shared" si="396"/>
        <v>Adolescent</v>
      </c>
    </row>
    <row r="25329" spans="13:13" x14ac:dyDescent="0.35">
      <c r="M25329" t="str">
        <f t="shared" si="396"/>
        <v>Adolescent</v>
      </c>
    </row>
    <row r="25330" spans="13:13" x14ac:dyDescent="0.35">
      <c r="M25330" t="str">
        <f t="shared" si="396"/>
        <v>Adolescent</v>
      </c>
    </row>
    <row r="25331" spans="13:13" x14ac:dyDescent="0.35">
      <c r="M25331" t="str">
        <f t="shared" si="396"/>
        <v>Adolescent</v>
      </c>
    </row>
    <row r="25332" spans="13:13" x14ac:dyDescent="0.35">
      <c r="M25332" t="str">
        <f t="shared" si="396"/>
        <v>Adolescent</v>
      </c>
    </row>
    <row r="25333" spans="13:13" x14ac:dyDescent="0.35">
      <c r="M25333" t="str">
        <f t="shared" si="396"/>
        <v>Adolescent</v>
      </c>
    </row>
    <row r="25334" spans="13:13" x14ac:dyDescent="0.35">
      <c r="M25334" t="str">
        <f t="shared" si="396"/>
        <v>Adolescent</v>
      </c>
    </row>
    <row r="25335" spans="13:13" x14ac:dyDescent="0.35">
      <c r="M25335" t="str">
        <f t="shared" si="396"/>
        <v>Adolescent</v>
      </c>
    </row>
    <row r="25336" spans="13:13" x14ac:dyDescent="0.35">
      <c r="M25336" t="str">
        <f t="shared" si="396"/>
        <v>Adolescent</v>
      </c>
    </row>
    <row r="25337" spans="13:13" x14ac:dyDescent="0.35">
      <c r="M25337" t="str">
        <f t="shared" si="396"/>
        <v>Adolescent</v>
      </c>
    </row>
    <row r="25338" spans="13:13" x14ac:dyDescent="0.35">
      <c r="M25338" t="str">
        <f t="shared" si="396"/>
        <v>Adolescent</v>
      </c>
    </row>
    <row r="25339" spans="13:13" x14ac:dyDescent="0.35">
      <c r="M25339" t="str">
        <f t="shared" si="396"/>
        <v>Adolescent</v>
      </c>
    </row>
    <row r="25340" spans="13:13" x14ac:dyDescent="0.35">
      <c r="M25340" t="str">
        <f t="shared" si="396"/>
        <v>Adolescent</v>
      </c>
    </row>
    <row r="25341" spans="13:13" x14ac:dyDescent="0.35">
      <c r="M25341" t="str">
        <f t="shared" si="396"/>
        <v>Adolescent</v>
      </c>
    </row>
    <row r="25342" spans="13:13" x14ac:dyDescent="0.35">
      <c r="M25342" t="str">
        <f t="shared" si="396"/>
        <v>Adolescent</v>
      </c>
    </row>
    <row r="25343" spans="13:13" x14ac:dyDescent="0.35">
      <c r="M25343" t="str">
        <f t="shared" si="396"/>
        <v>Adolescent</v>
      </c>
    </row>
    <row r="25344" spans="13:13" x14ac:dyDescent="0.35">
      <c r="M25344" t="str">
        <f t="shared" si="396"/>
        <v>Adolescent</v>
      </c>
    </row>
    <row r="25345" spans="13:13" x14ac:dyDescent="0.35">
      <c r="M25345" t="str">
        <f t="shared" si="396"/>
        <v>Adolescent</v>
      </c>
    </row>
    <row r="25346" spans="13:13" x14ac:dyDescent="0.35">
      <c r="M25346" t="str">
        <f t="shared" si="396"/>
        <v>Adolescent</v>
      </c>
    </row>
    <row r="25347" spans="13:13" x14ac:dyDescent="0.35">
      <c r="M25347" t="str">
        <f t="shared" ref="M25347:M25410" si="397">IF(L25347&gt;54,"Old",IF(L25347&gt;=31,"Middle Age",IF(L25347&lt;31,"Adolescent")))</f>
        <v>Adolescent</v>
      </c>
    </row>
    <row r="25348" spans="13:13" x14ac:dyDescent="0.35">
      <c r="M25348" t="str">
        <f t="shared" si="397"/>
        <v>Adolescent</v>
      </c>
    </row>
    <row r="25349" spans="13:13" x14ac:dyDescent="0.35">
      <c r="M25349" t="str">
        <f t="shared" si="397"/>
        <v>Adolescent</v>
      </c>
    </row>
    <row r="25350" spans="13:13" x14ac:dyDescent="0.35">
      <c r="M25350" t="str">
        <f t="shared" si="397"/>
        <v>Adolescent</v>
      </c>
    </row>
    <row r="25351" spans="13:13" x14ac:dyDescent="0.35">
      <c r="M25351" t="str">
        <f t="shared" si="397"/>
        <v>Adolescent</v>
      </c>
    </row>
    <row r="25352" spans="13:13" x14ac:dyDescent="0.35">
      <c r="M25352" t="str">
        <f t="shared" si="397"/>
        <v>Adolescent</v>
      </c>
    </row>
    <row r="25353" spans="13:13" x14ac:dyDescent="0.35">
      <c r="M25353" t="str">
        <f t="shared" si="397"/>
        <v>Adolescent</v>
      </c>
    </row>
    <row r="25354" spans="13:13" x14ac:dyDescent="0.35">
      <c r="M25354" t="str">
        <f t="shared" si="397"/>
        <v>Adolescent</v>
      </c>
    </row>
    <row r="25355" spans="13:13" x14ac:dyDescent="0.35">
      <c r="M25355" t="str">
        <f t="shared" si="397"/>
        <v>Adolescent</v>
      </c>
    </row>
    <row r="25356" spans="13:13" x14ac:dyDescent="0.35">
      <c r="M25356" t="str">
        <f t="shared" si="397"/>
        <v>Adolescent</v>
      </c>
    </row>
    <row r="25357" spans="13:13" x14ac:dyDescent="0.35">
      <c r="M25357" t="str">
        <f t="shared" si="397"/>
        <v>Adolescent</v>
      </c>
    </row>
    <row r="25358" spans="13:13" x14ac:dyDescent="0.35">
      <c r="M25358" t="str">
        <f t="shared" si="397"/>
        <v>Adolescent</v>
      </c>
    </row>
    <row r="25359" spans="13:13" x14ac:dyDescent="0.35">
      <c r="M25359" t="str">
        <f t="shared" si="397"/>
        <v>Adolescent</v>
      </c>
    </row>
    <row r="25360" spans="13:13" x14ac:dyDescent="0.35">
      <c r="M25360" t="str">
        <f t="shared" si="397"/>
        <v>Adolescent</v>
      </c>
    </row>
    <row r="25361" spans="13:13" x14ac:dyDescent="0.35">
      <c r="M25361" t="str">
        <f t="shared" si="397"/>
        <v>Adolescent</v>
      </c>
    </row>
    <row r="25362" spans="13:13" x14ac:dyDescent="0.35">
      <c r="M25362" t="str">
        <f t="shared" si="397"/>
        <v>Adolescent</v>
      </c>
    </row>
    <row r="25363" spans="13:13" x14ac:dyDescent="0.35">
      <c r="M25363" t="str">
        <f t="shared" si="397"/>
        <v>Adolescent</v>
      </c>
    </row>
    <row r="25364" spans="13:13" x14ac:dyDescent="0.35">
      <c r="M25364" t="str">
        <f t="shared" si="397"/>
        <v>Adolescent</v>
      </c>
    </row>
    <row r="25365" spans="13:13" x14ac:dyDescent="0.35">
      <c r="M25365" t="str">
        <f t="shared" si="397"/>
        <v>Adolescent</v>
      </c>
    </row>
    <row r="25366" spans="13:13" x14ac:dyDescent="0.35">
      <c r="M25366" t="str">
        <f t="shared" si="397"/>
        <v>Adolescent</v>
      </c>
    </row>
    <row r="25367" spans="13:13" x14ac:dyDescent="0.35">
      <c r="M25367" t="str">
        <f t="shared" si="397"/>
        <v>Adolescent</v>
      </c>
    </row>
    <row r="25368" spans="13:13" x14ac:dyDescent="0.35">
      <c r="M25368" t="str">
        <f t="shared" si="397"/>
        <v>Adolescent</v>
      </c>
    </row>
    <row r="25369" spans="13:13" x14ac:dyDescent="0.35">
      <c r="M25369" t="str">
        <f t="shared" si="397"/>
        <v>Adolescent</v>
      </c>
    </row>
    <row r="25370" spans="13:13" x14ac:dyDescent="0.35">
      <c r="M25370" t="str">
        <f t="shared" si="397"/>
        <v>Adolescent</v>
      </c>
    </row>
    <row r="25371" spans="13:13" x14ac:dyDescent="0.35">
      <c r="M25371" t="str">
        <f t="shared" si="397"/>
        <v>Adolescent</v>
      </c>
    </row>
    <row r="25372" spans="13:13" x14ac:dyDescent="0.35">
      <c r="M25372" t="str">
        <f t="shared" si="397"/>
        <v>Adolescent</v>
      </c>
    </row>
    <row r="25373" spans="13:13" x14ac:dyDescent="0.35">
      <c r="M25373" t="str">
        <f t="shared" si="397"/>
        <v>Adolescent</v>
      </c>
    </row>
    <row r="25374" spans="13:13" x14ac:dyDescent="0.35">
      <c r="M25374" t="str">
        <f t="shared" si="397"/>
        <v>Adolescent</v>
      </c>
    </row>
    <row r="25375" spans="13:13" x14ac:dyDescent="0.35">
      <c r="M25375" t="str">
        <f t="shared" si="397"/>
        <v>Adolescent</v>
      </c>
    </row>
    <row r="25376" spans="13:13" x14ac:dyDescent="0.35">
      <c r="M25376" t="str">
        <f t="shared" si="397"/>
        <v>Adolescent</v>
      </c>
    </row>
    <row r="25377" spans="13:13" x14ac:dyDescent="0.35">
      <c r="M25377" t="str">
        <f t="shared" si="397"/>
        <v>Adolescent</v>
      </c>
    </row>
    <row r="25378" spans="13:13" x14ac:dyDescent="0.35">
      <c r="M25378" t="str">
        <f t="shared" si="397"/>
        <v>Adolescent</v>
      </c>
    </row>
    <row r="25379" spans="13:13" x14ac:dyDescent="0.35">
      <c r="M25379" t="str">
        <f t="shared" si="397"/>
        <v>Adolescent</v>
      </c>
    </row>
    <row r="25380" spans="13:13" x14ac:dyDescent="0.35">
      <c r="M25380" t="str">
        <f t="shared" si="397"/>
        <v>Adolescent</v>
      </c>
    </row>
    <row r="25381" spans="13:13" x14ac:dyDescent="0.35">
      <c r="M25381" t="str">
        <f t="shared" si="397"/>
        <v>Adolescent</v>
      </c>
    </row>
    <row r="25382" spans="13:13" x14ac:dyDescent="0.35">
      <c r="M25382" t="str">
        <f t="shared" si="397"/>
        <v>Adolescent</v>
      </c>
    </row>
    <row r="25383" spans="13:13" x14ac:dyDescent="0.35">
      <c r="M25383" t="str">
        <f t="shared" si="397"/>
        <v>Adolescent</v>
      </c>
    </row>
    <row r="25384" spans="13:13" x14ac:dyDescent="0.35">
      <c r="M25384" t="str">
        <f t="shared" si="397"/>
        <v>Adolescent</v>
      </c>
    </row>
    <row r="25385" spans="13:13" x14ac:dyDescent="0.35">
      <c r="M25385" t="str">
        <f t="shared" si="397"/>
        <v>Adolescent</v>
      </c>
    </row>
    <row r="25386" spans="13:13" x14ac:dyDescent="0.35">
      <c r="M25386" t="str">
        <f t="shared" si="397"/>
        <v>Adolescent</v>
      </c>
    </row>
    <row r="25387" spans="13:13" x14ac:dyDescent="0.35">
      <c r="M25387" t="str">
        <f t="shared" si="397"/>
        <v>Adolescent</v>
      </c>
    </row>
    <row r="25388" spans="13:13" x14ac:dyDescent="0.35">
      <c r="M25388" t="str">
        <f t="shared" si="397"/>
        <v>Adolescent</v>
      </c>
    </row>
    <row r="25389" spans="13:13" x14ac:dyDescent="0.35">
      <c r="M25389" t="str">
        <f t="shared" si="397"/>
        <v>Adolescent</v>
      </c>
    </row>
    <row r="25390" spans="13:13" x14ac:dyDescent="0.35">
      <c r="M25390" t="str">
        <f t="shared" si="397"/>
        <v>Adolescent</v>
      </c>
    </row>
    <row r="25391" spans="13:13" x14ac:dyDescent="0.35">
      <c r="M25391" t="str">
        <f t="shared" si="397"/>
        <v>Adolescent</v>
      </c>
    </row>
    <row r="25392" spans="13:13" x14ac:dyDescent="0.35">
      <c r="M25392" t="str">
        <f t="shared" si="397"/>
        <v>Adolescent</v>
      </c>
    </row>
    <row r="25393" spans="13:13" x14ac:dyDescent="0.35">
      <c r="M25393" t="str">
        <f t="shared" si="397"/>
        <v>Adolescent</v>
      </c>
    </row>
    <row r="25394" spans="13:13" x14ac:dyDescent="0.35">
      <c r="M25394" t="str">
        <f t="shared" si="397"/>
        <v>Adolescent</v>
      </c>
    </row>
    <row r="25395" spans="13:13" x14ac:dyDescent="0.35">
      <c r="M25395" t="str">
        <f t="shared" si="397"/>
        <v>Adolescent</v>
      </c>
    </row>
    <row r="25396" spans="13:13" x14ac:dyDescent="0.35">
      <c r="M25396" t="str">
        <f t="shared" si="397"/>
        <v>Adolescent</v>
      </c>
    </row>
    <row r="25397" spans="13:13" x14ac:dyDescent="0.35">
      <c r="M25397" t="str">
        <f t="shared" si="397"/>
        <v>Adolescent</v>
      </c>
    </row>
    <row r="25398" spans="13:13" x14ac:dyDescent="0.35">
      <c r="M25398" t="str">
        <f t="shared" si="397"/>
        <v>Adolescent</v>
      </c>
    </row>
    <row r="25399" spans="13:13" x14ac:dyDescent="0.35">
      <c r="M25399" t="str">
        <f t="shared" si="397"/>
        <v>Adolescent</v>
      </c>
    </row>
    <row r="25400" spans="13:13" x14ac:dyDescent="0.35">
      <c r="M25400" t="str">
        <f t="shared" si="397"/>
        <v>Adolescent</v>
      </c>
    </row>
    <row r="25401" spans="13:13" x14ac:dyDescent="0.35">
      <c r="M25401" t="str">
        <f t="shared" si="397"/>
        <v>Adolescent</v>
      </c>
    </row>
    <row r="25402" spans="13:13" x14ac:dyDescent="0.35">
      <c r="M25402" t="str">
        <f t="shared" si="397"/>
        <v>Adolescent</v>
      </c>
    </row>
    <row r="25403" spans="13:13" x14ac:dyDescent="0.35">
      <c r="M25403" t="str">
        <f t="shared" si="397"/>
        <v>Adolescent</v>
      </c>
    </row>
    <row r="25404" spans="13:13" x14ac:dyDescent="0.35">
      <c r="M25404" t="str">
        <f t="shared" si="397"/>
        <v>Adolescent</v>
      </c>
    </row>
    <row r="25405" spans="13:13" x14ac:dyDescent="0.35">
      <c r="M25405" t="str">
        <f t="shared" si="397"/>
        <v>Adolescent</v>
      </c>
    </row>
    <row r="25406" spans="13:13" x14ac:dyDescent="0.35">
      <c r="M25406" t="str">
        <f t="shared" si="397"/>
        <v>Adolescent</v>
      </c>
    </row>
    <row r="25407" spans="13:13" x14ac:dyDescent="0.35">
      <c r="M25407" t="str">
        <f t="shared" si="397"/>
        <v>Adolescent</v>
      </c>
    </row>
    <row r="25408" spans="13:13" x14ac:dyDescent="0.35">
      <c r="M25408" t="str">
        <f t="shared" si="397"/>
        <v>Adolescent</v>
      </c>
    </row>
    <row r="25409" spans="13:13" x14ac:dyDescent="0.35">
      <c r="M25409" t="str">
        <f t="shared" si="397"/>
        <v>Adolescent</v>
      </c>
    </row>
    <row r="25410" spans="13:13" x14ac:dyDescent="0.35">
      <c r="M25410" t="str">
        <f t="shared" si="397"/>
        <v>Adolescent</v>
      </c>
    </row>
    <row r="25411" spans="13:13" x14ac:dyDescent="0.35">
      <c r="M25411" t="str">
        <f t="shared" ref="M25411:M25474" si="398">IF(L25411&gt;54,"Old",IF(L25411&gt;=31,"Middle Age",IF(L25411&lt;31,"Adolescent")))</f>
        <v>Adolescent</v>
      </c>
    </row>
    <row r="25412" spans="13:13" x14ac:dyDescent="0.35">
      <c r="M25412" t="str">
        <f t="shared" si="398"/>
        <v>Adolescent</v>
      </c>
    </row>
    <row r="25413" spans="13:13" x14ac:dyDescent="0.35">
      <c r="M25413" t="str">
        <f t="shared" si="398"/>
        <v>Adolescent</v>
      </c>
    </row>
    <row r="25414" spans="13:13" x14ac:dyDescent="0.35">
      <c r="M25414" t="str">
        <f t="shared" si="398"/>
        <v>Adolescent</v>
      </c>
    </row>
    <row r="25415" spans="13:13" x14ac:dyDescent="0.35">
      <c r="M25415" t="str">
        <f t="shared" si="398"/>
        <v>Adolescent</v>
      </c>
    </row>
    <row r="25416" spans="13:13" x14ac:dyDescent="0.35">
      <c r="M25416" t="str">
        <f t="shared" si="398"/>
        <v>Adolescent</v>
      </c>
    </row>
    <row r="25417" spans="13:13" x14ac:dyDescent="0.35">
      <c r="M25417" t="str">
        <f t="shared" si="398"/>
        <v>Adolescent</v>
      </c>
    </row>
    <row r="25418" spans="13:13" x14ac:dyDescent="0.35">
      <c r="M25418" t="str">
        <f t="shared" si="398"/>
        <v>Adolescent</v>
      </c>
    </row>
    <row r="25419" spans="13:13" x14ac:dyDescent="0.35">
      <c r="M25419" t="str">
        <f t="shared" si="398"/>
        <v>Adolescent</v>
      </c>
    </row>
    <row r="25420" spans="13:13" x14ac:dyDescent="0.35">
      <c r="M25420" t="str">
        <f t="shared" si="398"/>
        <v>Adolescent</v>
      </c>
    </row>
    <row r="25421" spans="13:13" x14ac:dyDescent="0.35">
      <c r="M25421" t="str">
        <f t="shared" si="398"/>
        <v>Adolescent</v>
      </c>
    </row>
    <row r="25422" spans="13:13" x14ac:dyDescent="0.35">
      <c r="M25422" t="str">
        <f t="shared" si="398"/>
        <v>Adolescent</v>
      </c>
    </row>
    <row r="25423" spans="13:13" x14ac:dyDescent="0.35">
      <c r="M25423" t="str">
        <f t="shared" si="398"/>
        <v>Adolescent</v>
      </c>
    </row>
    <row r="25424" spans="13:13" x14ac:dyDescent="0.35">
      <c r="M25424" t="str">
        <f t="shared" si="398"/>
        <v>Adolescent</v>
      </c>
    </row>
    <row r="25425" spans="13:13" x14ac:dyDescent="0.35">
      <c r="M25425" t="str">
        <f t="shared" si="398"/>
        <v>Adolescent</v>
      </c>
    </row>
    <row r="25426" spans="13:13" x14ac:dyDescent="0.35">
      <c r="M25426" t="str">
        <f t="shared" si="398"/>
        <v>Adolescent</v>
      </c>
    </row>
    <row r="25427" spans="13:13" x14ac:dyDescent="0.35">
      <c r="M25427" t="str">
        <f t="shared" si="398"/>
        <v>Adolescent</v>
      </c>
    </row>
    <row r="25428" spans="13:13" x14ac:dyDescent="0.35">
      <c r="M25428" t="str">
        <f t="shared" si="398"/>
        <v>Adolescent</v>
      </c>
    </row>
    <row r="25429" spans="13:13" x14ac:dyDescent="0.35">
      <c r="M25429" t="str">
        <f t="shared" si="398"/>
        <v>Adolescent</v>
      </c>
    </row>
    <row r="25430" spans="13:13" x14ac:dyDescent="0.35">
      <c r="M25430" t="str">
        <f t="shared" si="398"/>
        <v>Adolescent</v>
      </c>
    </row>
    <row r="25431" spans="13:13" x14ac:dyDescent="0.35">
      <c r="M25431" t="str">
        <f t="shared" si="398"/>
        <v>Adolescent</v>
      </c>
    </row>
    <row r="25432" spans="13:13" x14ac:dyDescent="0.35">
      <c r="M25432" t="str">
        <f t="shared" si="398"/>
        <v>Adolescent</v>
      </c>
    </row>
    <row r="25433" spans="13:13" x14ac:dyDescent="0.35">
      <c r="M25433" t="str">
        <f t="shared" si="398"/>
        <v>Adolescent</v>
      </c>
    </row>
    <row r="25434" spans="13:13" x14ac:dyDescent="0.35">
      <c r="M25434" t="str">
        <f t="shared" si="398"/>
        <v>Adolescent</v>
      </c>
    </row>
    <row r="25435" spans="13:13" x14ac:dyDescent="0.35">
      <c r="M25435" t="str">
        <f t="shared" si="398"/>
        <v>Adolescent</v>
      </c>
    </row>
    <row r="25436" spans="13:13" x14ac:dyDescent="0.35">
      <c r="M25436" t="str">
        <f t="shared" si="398"/>
        <v>Adolescent</v>
      </c>
    </row>
    <row r="25437" spans="13:13" x14ac:dyDescent="0.35">
      <c r="M25437" t="str">
        <f t="shared" si="398"/>
        <v>Adolescent</v>
      </c>
    </row>
    <row r="25438" spans="13:13" x14ac:dyDescent="0.35">
      <c r="M25438" t="str">
        <f t="shared" si="398"/>
        <v>Adolescent</v>
      </c>
    </row>
    <row r="25439" spans="13:13" x14ac:dyDescent="0.35">
      <c r="M25439" t="str">
        <f t="shared" si="398"/>
        <v>Adolescent</v>
      </c>
    </row>
    <row r="25440" spans="13:13" x14ac:dyDescent="0.35">
      <c r="M25440" t="str">
        <f t="shared" si="398"/>
        <v>Adolescent</v>
      </c>
    </row>
    <row r="25441" spans="13:13" x14ac:dyDescent="0.35">
      <c r="M25441" t="str">
        <f t="shared" si="398"/>
        <v>Adolescent</v>
      </c>
    </row>
    <row r="25442" spans="13:13" x14ac:dyDescent="0.35">
      <c r="M25442" t="str">
        <f t="shared" si="398"/>
        <v>Adolescent</v>
      </c>
    </row>
    <row r="25443" spans="13:13" x14ac:dyDescent="0.35">
      <c r="M25443" t="str">
        <f t="shared" si="398"/>
        <v>Adolescent</v>
      </c>
    </row>
    <row r="25444" spans="13:13" x14ac:dyDescent="0.35">
      <c r="M25444" t="str">
        <f t="shared" si="398"/>
        <v>Adolescent</v>
      </c>
    </row>
    <row r="25445" spans="13:13" x14ac:dyDescent="0.35">
      <c r="M25445" t="str">
        <f t="shared" si="398"/>
        <v>Adolescent</v>
      </c>
    </row>
    <row r="25446" spans="13:13" x14ac:dyDescent="0.35">
      <c r="M25446" t="str">
        <f t="shared" si="398"/>
        <v>Adolescent</v>
      </c>
    </row>
    <row r="25447" spans="13:13" x14ac:dyDescent="0.35">
      <c r="M25447" t="str">
        <f t="shared" si="398"/>
        <v>Adolescent</v>
      </c>
    </row>
    <row r="25448" spans="13:13" x14ac:dyDescent="0.35">
      <c r="M25448" t="str">
        <f t="shared" si="398"/>
        <v>Adolescent</v>
      </c>
    </row>
    <row r="25449" spans="13:13" x14ac:dyDescent="0.35">
      <c r="M25449" t="str">
        <f t="shared" si="398"/>
        <v>Adolescent</v>
      </c>
    </row>
    <row r="25450" spans="13:13" x14ac:dyDescent="0.35">
      <c r="M25450" t="str">
        <f t="shared" si="398"/>
        <v>Adolescent</v>
      </c>
    </row>
    <row r="25451" spans="13:13" x14ac:dyDescent="0.35">
      <c r="M25451" t="str">
        <f t="shared" si="398"/>
        <v>Adolescent</v>
      </c>
    </row>
    <row r="25452" spans="13:13" x14ac:dyDescent="0.35">
      <c r="M25452" t="str">
        <f t="shared" si="398"/>
        <v>Adolescent</v>
      </c>
    </row>
    <row r="25453" spans="13:13" x14ac:dyDescent="0.35">
      <c r="M25453" t="str">
        <f t="shared" si="398"/>
        <v>Adolescent</v>
      </c>
    </row>
    <row r="25454" spans="13:13" x14ac:dyDescent="0.35">
      <c r="M25454" t="str">
        <f t="shared" si="398"/>
        <v>Adolescent</v>
      </c>
    </row>
    <row r="25455" spans="13:13" x14ac:dyDescent="0.35">
      <c r="M25455" t="str">
        <f t="shared" si="398"/>
        <v>Adolescent</v>
      </c>
    </row>
    <row r="25456" spans="13:13" x14ac:dyDescent="0.35">
      <c r="M25456" t="str">
        <f t="shared" si="398"/>
        <v>Adolescent</v>
      </c>
    </row>
    <row r="25457" spans="13:13" x14ac:dyDescent="0.35">
      <c r="M25457" t="str">
        <f t="shared" si="398"/>
        <v>Adolescent</v>
      </c>
    </row>
    <row r="25458" spans="13:13" x14ac:dyDescent="0.35">
      <c r="M25458" t="str">
        <f t="shared" si="398"/>
        <v>Adolescent</v>
      </c>
    </row>
    <row r="25459" spans="13:13" x14ac:dyDescent="0.35">
      <c r="M25459" t="str">
        <f t="shared" si="398"/>
        <v>Adolescent</v>
      </c>
    </row>
    <row r="25460" spans="13:13" x14ac:dyDescent="0.35">
      <c r="M25460" t="str">
        <f t="shared" si="398"/>
        <v>Adolescent</v>
      </c>
    </row>
    <row r="25461" spans="13:13" x14ac:dyDescent="0.35">
      <c r="M25461" t="str">
        <f t="shared" si="398"/>
        <v>Adolescent</v>
      </c>
    </row>
    <row r="25462" spans="13:13" x14ac:dyDescent="0.35">
      <c r="M25462" t="str">
        <f t="shared" si="398"/>
        <v>Adolescent</v>
      </c>
    </row>
    <row r="25463" spans="13:13" x14ac:dyDescent="0.35">
      <c r="M25463" t="str">
        <f t="shared" si="398"/>
        <v>Adolescent</v>
      </c>
    </row>
    <row r="25464" spans="13:13" x14ac:dyDescent="0.35">
      <c r="M25464" t="str">
        <f t="shared" si="398"/>
        <v>Adolescent</v>
      </c>
    </row>
    <row r="25465" spans="13:13" x14ac:dyDescent="0.35">
      <c r="M25465" t="str">
        <f t="shared" si="398"/>
        <v>Adolescent</v>
      </c>
    </row>
    <row r="25466" spans="13:13" x14ac:dyDescent="0.35">
      <c r="M25466" t="str">
        <f t="shared" si="398"/>
        <v>Adolescent</v>
      </c>
    </row>
    <row r="25467" spans="13:13" x14ac:dyDescent="0.35">
      <c r="M25467" t="str">
        <f t="shared" si="398"/>
        <v>Adolescent</v>
      </c>
    </row>
    <row r="25468" spans="13:13" x14ac:dyDescent="0.35">
      <c r="M25468" t="str">
        <f t="shared" si="398"/>
        <v>Adolescent</v>
      </c>
    </row>
    <row r="25469" spans="13:13" x14ac:dyDescent="0.35">
      <c r="M25469" t="str">
        <f t="shared" si="398"/>
        <v>Adolescent</v>
      </c>
    </row>
    <row r="25470" spans="13:13" x14ac:dyDescent="0.35">
      <c r="M25470" t="str">
        <f t="shared" si="398"/>
        <v>Adolescent</v>
      </c>
    </row>
    <row r="25471" spans="13:13" x14ac:dyDescent="0.35">
      <c r="M25471" t="str">
        <f t="shared" si="398"/>
        <v>Adolescent</v>
      </c>
    </row>
    <row r="25472" spans="13:13" x14ac:dyDescent="0.35">
      <c r="M25472" t="str">
        <f t="shared" si="398"/>
        <v>Adolescent</v>
      </c>
    </row>
    <row r="25473" spans="13:13" x14ac:dyDescent="0.35">
      <c r="M25473" t="str">
        <f t="shared" si="398"/>
        <v>Adolescent</v>
      </c>
    </row>
    <row r="25474" spans="13:13" x14ac:dyDescent="0.35">
      <c r="M25474" t="str">
        <f t="shared" si="398"/>
        <v>Adolescent</v>
      </c>
    </row>
    <row r="25475" spans="13:13" x14ac:dyDescent="0.35">
      <c r="M25475" t="str">
        <f t="shared" ref="M25475:M25538" si="399">IF(L25475&gt;54,"Old",IF(L25475&gt;=31,"Middle Age",IF(L25475&lt;31,"Adolescent")))</f>
        <v>Adolescent</v>
      </c>
    </row>
    <row r="25476" spans="13:13" x14ac:dyDescent="0.35">
      <c r="M25476" t="str">
        <f t="shared" si="399"/>
        <v>Adolescent</v>
      </c>
    </row>
    <row r="25477" spans="13:13" x14ac:dyDescent="0.35">
      <c r="M25477" t="str">
        <f t="shared" si="399"/>
        <v>Adolescent</v>
      </c>
    </row>
    <row r="25478" spans="13:13" x14ac:dyDescent="0.35">
      <c r="M25478" t="str">
        <f t="shared" si="399"/>
        <v>Adolescent</v>
      </c>
    </row>
    <row r="25479" spans="13:13" x14ac:dyDescent="0.35">
      <c r="M25479" t="str">
        <f t="shared" si="399"/>
        <v>Adolescent</v>
      </c>
    </row>
    <row r="25480" spans="13:13" x14ac:dyDescent="0.35">
      <c r="M25480" t="str">
        <f t="shared" si="399"/>
        <v>Adolescent</v>
      </c>
    </row>
    <row r="25481" spans="13:13" x14ac:dyDescent="0.35">
      <c r="M25481" t="str">
        <f t="shared" si="399"/>
        <v>Adolescent</v>
      </c>
    </row>
    <row r="25482" spans="13:13" x14ac:dyDescent="0.35">
      <c r="M25482" t="str">
        <f t="shared" si="399"/>
        <v>Adolescent</v>
      </c>
    </row>
    <row r="25483" spans="13:13" x14ac:dyDescent="0.35">
      <c r="M25483" t="str">
        <f t="shared" si="399"/>
        <v>Adolescent</v>
      </c>
    </row>
    <row r="25484" spans="13:13" x14ac:dyDescent="0.35">
      <c r="M25484" t="str">
        <f t="shared" si="399"/>
        <v>Adolescent</v>
      </c>
    </row>
    <row r="25485" spans="13:13" x14ac:dyDescent="0.35">
      <c r="M25485" t="str">
        <f t="shared" si="399"/>
        <v>Adolescent</v>
      </c>
    </row>
    <row r="25486" spans="13:13" x14ac:dyDescent="0.35">
      <c r="M25486" t="str">
        <f t="shared" si="399"/>
        <v>Adolescent</v>
      </c>
    </row>
    <row r="25487" spans="13:13" x14ac:dyDescent="0.35">
      <c r="M25487" t="str">
        <f t="shared" si="399"/>
        <v>Adolescent</v>
      </c>
    </row>
    <row r="25488" spans="13:13" x14ac:dyDescent="0.35">
      <c r="M25488" t="str">
        <f t="shared" si="399"/>
        <v>Adolescent</v>
      </c>
    </row>
    <row r="25489" spans="13:13" x14ac:dyDescent="0.35">
      <c r="M25489" t="str">
        <f t="shared" si="399"/>
        <v>Adolescent</v>
      </c>
    </row>
    <row r="25490" spans="13:13" x14ac:dyDescent="0.35">
      <c r="M25490" t="str">
        <f t="shared" si="399"/>
        <v>Adolescent</v>
      </c>
    </row>
    <row r="25491" spans="13:13" x14ac:dyDescent="0.35">
      <c r="M25491" t="str">
        <f t="shared" si="399"/>
        <v>Adolescent</v>
      </c>
    </row>
    <row r="25492" spans="13:13" x14ac:dyDescent="0.35">
      <c r="M25492" t="str">
        <f t="shared" si="399"/>
        <v>Adolescent</v>
      </c>
    </row>
    <row r="25493" spans="13:13" x14ac:dyDescent="0.35">
      <c r="M25493" t="str">
        <f t="shared" si="399"/>
        <v>Adolescent</v>
      </c>
    </row>
    <row r="25494" spans="13:13" x14ac:dyDescent="0.35">
      <c r="M25494" t="str">
        <f t="shared" si="399"/>
        <v>Adolescent</v>
      </c>
    </row>
    <row r="25495" spans="13:13" x14ac:dyDescent="0.35">
      <c r="M25495" t="str">
        <f t="shared" si="399"/>
        <v>Adolescent</v>
      </c>
    </row>
    <row r="25496" spans="13:13" x14ac:dyDescent="0.35">
      <c r="M25496" t="str">
        <f t="shared" si="399"/>
        <v>Adolescent</v>
      </c>
    </row>
    <row r="25497" spans="13:13" x14ac:dyDescent="0.35">
      <c r="M25497" t="str">
        <f t="shared" si="399"/>
        <v>Adolescent</v>
      </c>
    </row>
    <row r="25498" spans="13:13" x14ac:dyDescent="0.35">
      <c r="M25498" t="str">
        <f t="shared" si="399"/>
        <v>Adolescent</v>
      </c>
    </row>
    <row r="25499" spans="13:13" x14ac:dyDescent="0.35">
      <c r="M25499" t="str">
        <f t="shared" si="399"/>
        <v>Adolescent</v>
      </c>
    </row>
    <row r="25500" spans="13:13" x14ac:dyDescent="0.35">
      <c r="M25500" t="str">
        <f t="shared" si="399"/>
        <v>Adolescent</v>
      </c>
    </row>
    <row r="25501" spans="13:13" x14ac:dyDescent="0.35">
      <c r="M25501" t="str">
        <f t="shared" si="399"/>
        <v>Adolescent</v>
      </c>
    </row>
    <row r="25502" spans="13:13" x14ac:dyDescent="0.35">
      <c r="M25502" t="str">
        <f t="shared" si="399"/>
        <v>Adolescent</v>
      </c>
    </row>
    <row r="25503" spans="13:13" x14ac:dyDescent="0.35">
      <c r="M25503" t="str">
        <f t="shared" si="399"/>
        <v>Adolescent</v>
      </c>
    </row>
    <row r="25504" spans="13:13" x14ac:dyDescent="0.35">
      <c r="M25504" t="str">
        <f t="shared" si="399"/>
        <v>Adolescent</v>
      </c>
    </row>
    <row r="25505" spans="13:13" x14ac:dyDescent="0.35">
      <c r="M25505" t="str">
        <f t="shared" si="399"/>
        <v>Adolescent</v>
      </c>
    </row>
    <row r="25506" spans="13:13" x14ac:dyDescent="0.35">
      <c r="M25506" t="str">
        <f t="shared" si="399"/>
        <v>Adolescent</v>
      </c>
    </row>
    <row r="25507" spans="13:13" x14ac:dyDescent="0.35">
      <c r="M25507" t="str">
        <f t="shared" si="399"/>
        <v>Adolescent</v>
      </c>
    </row>
    <row r="25508" spans="13:13" x14ac:dyDescent="0.35">
      <c r="M25508" t="str">
        <f t="shared" si="399"/>
        <v>Adolescent</v>
      </c>
    </row>
    <row r="25509" spans="13:13" x14ac:dyDescent="0.35">
      <c r="M25509" t="str">
        <f t="shared" si="399"/>
        <v>Adolescent</v>
      </c>
    </row>
    <row r="25510" spans="13:13" x14ac:dyDescent="0.35">
      <c r="M25510" t="str">
        <f t="shared" si="399"/>
        <v>Adolescent</v>
      </c>
    </row>
    <row r="25511" spans="13:13" x14ac:dyDescent="0.35">
      <c r="M25511" t="str">
        <f t="shared" si="399"/>
        <v>Adolescent</v>
      </c>
    </row>
    <row r="25512" spans="13:13" x14ac:dyDescent="0.35">
      <c r="M25512" t="str">
        <f t="shared" si="399"/>
        <v>Adolescent</v>
      </c>
    </row>
    <row r="25513" spans="13:13" x14ac:dyDescent="0.35">
      <c r="M25513" t="str">
        <f t="shared" si="399"/>
        <v>Adolescent</v>
      </c>
    </row>
    <row r="25514" spans="13:13" x14ac:dyDescent="0.35">
      <c r="M25514" t="str">
        <f t="shared" si="399"/>
        <v>Adolescent</v>
      </c>
    </row>
    <row r="25515" spans="13:13" x14ac:dyDescent="0.35">
      <c r="M25515" t="str">
        <f t="shared" si="399"/>
        <v>Adolescent</v>
      </c>
    </row>
    <row r="25516" spans="13:13" x14ac:dyDescent="0.35">
      <c r="M25516" t="str">
        <f t="shared" si="399"/>
        <v>Adolescent</v>
      </c>
    </row>
    <row r="25517" spans="13:13" x14ac:dyDescent="0.35">
      <c r="M25517" t="str">
        <f t="shared" si="399"/>
        <v>Adolescent</v>
      </c>
    </row>
    <row r="25518" spans="13:13" x14ac:dyDescent="0.35">
      <c r="M25518" t="str">
        <f t="shared" si="399"/>
        <v>Adolescent</v>
      </c>
    </row>
    <row r="25519" spans="13:13" x14ac:dyDescent="0.35">
      <c r="M25519" t="str">
        <f t="shared" si="399"/>
        <v>Adolescent</v>
      </c>
    </row>
    <row r="25520" spans="13:13" x14ac:dyDescent="0.35">
      <c r="M25520" t="str">
        <f t="shared" si="399"/>
        <v>Adolescent</v>
      </c>
    </row>
    <row r="25521" spans="13:13" x14ac:dyDescent="0.35">
      <c r="M25521" t="str">
        <f t="shared" si="399"/>
        <v>Adolescent</v>
      </c>
    </row>
    <row r="25522" spans="13:13" x14ac:dyDescent="0.35">
      <c r="M25522" t="str">
        <f t="shared" si="399"/>
        <v>Adolescent</v>
      </c>
    </row>
    <row r="25523" spans="13:13" x14ac:dyDescent="0.35">
      <c r="M25523" t="str">
        <f t="shared" si="399"/>
        <v>Adolescent</v>
      </c>
    </row>
    <row r="25524" spans="13:13" x14ac:dyDescent="0.35">
      <c r="M25524" t="str">
        <f t="shared" si="399"/>
        <v>Adolescent</v>
      </c>
    </row>
    <row r="25525" spans="13:13" x14ac:dyDescent="0.35">
      <c r="M25525" t="str">
        <f t="shared" si="399"/>
        <v>Adolescent</v>
      </c>
    </row>
    <row r="25526" spans="13:13" x14ac:dyDescent="0.35">
      <c r="M25526" t="str">
        <f t="shared" si="399"/>
        <v>Adolescent</v>
      </c>
    </row>
    <row r="25527" spans="13:13" x14ac:dyDescent="0.35">
      <c r="M25527" t="str">
        <f t="shared" si="399"/>
        <v>Adolescent</v>
      </c>
    </row>
    <row r="25528" spans="13:13" x14ac:dyDescent="0.35">
      <c r="M25528" t="str">
        <f t="shared" si="399"/>
        <v>Adolescent</v>
      </c>
    </row>
    <row r="25529" spans="13:13" x14ac:dyDescent="0.35">
      <c r="M25529" t="str">
        <f t="shared" si="399"/>
        <v>Adolescent</v>
      </c>
    </row>
    <row r="25530" spans="13:13" x14ac:dyDescent="0.35">
      <c r="M25530" t="str">
        <f t="shared" si="399"/>
        <v>Adolescent</v>
      </c>
    </row>
    <row r="25531" spans="13:13" x14ac:dyDescent="0.35">
      <c r="M25531" t="str">
        <f t="shared" si="399"/>
        <v>Adolescent</v>
      </c>
    </row>
    <row r="25532" spans="13:13" x14ac:dyDescent="0.35">
      <c r="M25532" t="str">
        <f t="shared" si="399"/>
        <v>Adolescent</v>
      </c>
    </row>
    <row r="25533" spans="13:13" x14ac:dyDescent="0.35">
      <c r="M25533" t="str">
        <f t="shared" si="399"/>
        <v>Adolescent</v>
      </c>
    </row>
    <row r="25534" spans="13:13" x14ac:dyDescent="0.35">
      <c r="M25534" t="str">
        <f t="shared" si="399"/>
        <v>Adolescent</v>
      </c>
    </row>
    <row r="25535" spans="13:13" x14ac:dyDescent="0.35">
      <c r="M25535" t="str">
        <f t="shared" si="399"/>
        <v>Adolescent</v>
      </c>
    </row>
    <row r="25536" spans="13:13" x14ac:dyDescent="0.35">
      <c r="M25536" t="str">
        <f t="shared" si="399"/>
        <v>Adolescent</v>
      </c>
    </row>
    <row r="25537" spans="13:13" x14ac:dyDescent="0.35">
      <c r="M25537" t="str">
        <f t="shared" si="399"/>
        <v>Adolescent</v>
      </c>
    </row>
    <row r="25538" spans="13:13" x14ac:dyDescent="0.35">
      <c r="M25538" t="str">
        <f t="shared" si="399"/>
        <v>Adolescent</v>
      </c>
    </row>
    <row r="25539" spans="13:13" x14ac:dyDescent="0.35">
      <c r="M25539" t="str">
        <f t="shared" ref="M25539:M25602" si="400">IF(L25539&gt;54,"Old",IF(L25539&gt;=31,"Middle Age",IF(L25539&lt;31,"Adolescent")))</f>
        <v>Adolescent</v>
      </c>
    </row>
    <row r="25540" spans="13:13" x14ac:dyDescent="0.35">
      <c r="M25540" t="str">
        <f t="shared" si="400"/>
        <v>Adolescent</v>
      </c>
    </row>
    <row r="25541" spans="13:13" x14ac:dyDescent="0.35">
      <c r="M25541" t="str">
        <f t="shared" si="400"/>
        <v>Adolescent</v>
      </c>
    </row>
    <row r="25542" spans="13:13" x14ac:dyDescent="0.35">
      <c r="M25542" t="str">
        <f t="shared" si="400"/>
        <v>Adolescent</v>
      </c>
    </row>
    <row r="25543" spans="13:13" x14ac:dyDescent="0.35">
      <c r="M25543" t="str">
        <f t="shared" si="400"/>
        <v>Adolescent</v>
      </c>
    </row>
    <row r="25544" spans="13:13" x14ac:dyDescent="0.35">
      <c r="M25544" t="str">
        <f t="shared" si="400"/>
        <v>Adolescent</v>
      </c>
    </row>
    <row r="25545" spans="13:13" x14ac:dyDescent="0.35">
      <c r="M25545" t="str">
        <f t="shared" si="400"/>
        <v>Adolescent</v>
      </c>
    </row>
    <row r="25546" spans="13:13" x14ac:dyDescent="0.35">
      <c r="M25546" t="str">
        <f t="shared" si="400"/>
        <v>Adolescent</v>
      </c>
    </row>
    <row r="25547" spans="13:13" x14ac:dyDescent="0.35">
      <c r="M25547" t="str">
        <f t="shared" si="400"/>
        <v>Adolescent</v>
      </c>
    </row>
    <row r="25548" spans="13:13" x14ac:dyDescent="0.35">
      <c r="M25548" t="str">
        <f t="shared" si="400"/>
        <v>Adolescent</v>
      </c>
    </row>
    <row r="25549" spans="13:13" x14ac:dyDescent="0.35">
      <c r="M25549" t="str">
        <f t="shared" si="400"/>
        <v>Adolescent</v>
      </c>
    </row>
    <row r="25550" spans="13:13" x14ac:dyDescent="0.35">
      <c r="M25550" t="str">
        <f t="shared" si="400"/>
        <v>Adolescent</v>
      </c>
    </row>
    <row r="25551" spans="13:13" x14ac:dyDescent="0.35">
      <c r="M25551" t="str">
        <f t="shared" si="400"/>
        <v>Adolescent</v>
      </c>
    </row>
    <row r="25552" spans="13:13" x14ac:dyDescent="0.35">
      <c r="M25552" t="str">
        <f t="shared" si="400"/>
        <v>Adolescent</v>
      </c>
    </row>
    <row r="25553" spans="13:13" x14ac:dyDescent="0.35">
      <c r="M25553" t="str">
        <f t="shared" si="400"/>
        <v>Adolescent</v>
      </c>
    </row>
    <row r="25554" spans="13:13" x14ac:dyDescent="0.35">
      <c r="M25554" t="str">
        <f t="shared" si="400"/>
        <v>Adolescent</v>
      </c>
    </row>
    <row r="25555" spans="13:13" x14ac:dyDescent="0.35">
      <c r="M25555" t="str">
        <f t="shared" si="400"/>
        <v>Adolescent</v>
      </c>
    </row>
    <row r="25556" spans="13:13" x14ac:dyDescent="0.35">
      <c r="M25556" t="str">
        <f t="shared" si="400"/>
        <v>Adolescent</v>
      </c>
    </row>
    <row r="25557" spans="13:13" x14ac:dyDescent="0.35">
      <c r="M25557" t="str">
        <f t="shared" si="400"/>
        <v>Adolescent</v>
      </c>
    </row>
    <row r="25558" spans="13:13" x14ac:dyDescent="0.35">
      <c r="M25558" t="str">
        <f t="shared" si="400"/>
        <v>Adolescent</v>
      </c>
    </row>
    <row r="25559" spans="13:13" x14ac:dyDescent="0.35">
      <c r="M25559" t="str">
        <f t="shared" si="400"/>
        <v>Adolescent</v>
      </c>
    </row>
    <row r="25560" spans="13:13" x14ac:dyDescent="0.35">
      <c r="M25560" t="str">
        <f t="shared" si="400"/>
        <v>Adolescent</v>
      </c>
    </row>
    <row r="25561" spans="13:13" x14ac:dyDescent="0.35">
      <c r="M25561" t="str">
        <f t="shared" si="400"/>
        <v>Adolescent</v>
      </c>
    </row>
    <row r="25562" spans="13:13" x14ac:dyDescent="0.35">
      <c r="M25562" t="str">
        <f t="shared" si="400"/>
        <v>Adolescent</v>
      </c>
    </row>
    <row r="25563" spans="13:13" x14ac:dyDescent="0.35">
      <c r="M25563" t="str">
        <f t="shared" si="400"/>
        <v>Adolescent</v>
      </c>
    </row>
    <row r="25564" spans="13:13" x14ac:dyDescent="0.35">
      <c r="M25564" t="str">
        <f t="shared" si="400"/>
        <v>Adolescent</v>
      </c>
    </row>
    <row r="25565" spans="13:13" x14ac:dyDescent="0.35">
      <c r="M25565" t="str">
        <f t="shared" si="400"/>
        <v>Adolescent</v>
      </c>
    </row>
    <row r="25566" spans="13:13" x14ac:dyDescent="0.35">
      <c r="M25566" t="str">
        <f t="shared" si="400"/>
        <v>Adolescent</v>
      </c>
    </row>
    <row r="25567" spans="13:13" x14ac:dyDescent="0.35">
      <c r="M25567" t="str">
        <f t="shared" si="400"/>
        <v>Adolescent</v>
      </c>
    </row>
    <row r="25568" spans="13:13" x14ac:dyDescent="0.35">
      <c r="M25568" t="str">
        <f t="shared" si="400"/>
        <v>Adolescent</v>
      </c>
    </row>
    <row r="25569" spans="13:13" x14ac:dyDescent="0.35">
      <c r="M25569" t="str">
        <f t="shared" si="400"/>
        <v>Adolescent</v>
      </c>
    </row>
    <row r="25570" spans="13:13" x14ac:dyDescent="0.35">
      <c r="M25570" t="str">
        <f t="shared" si="400"/>
        <v>Adolescent</v>
      </c>
    </row>
    <row r="25571" spans="13:13" x14ac:dyDescent="0.35">
      <c r="M25571" t="str">
        <f t="shared" si="400"/>
        <v>Adolescent</v>
      </c>
    </row>
    <row r="25572" spans="13:13" x14ac:dyDescent="0.35">
      <c r="M25572" t="str">
        <f t="shared" si="400"/>
        <v>Adolescent</v>
      </c>
    </row>
    <row r="25573" spans="13:13" x14ac:dyDescent="0.35">
      <c r="M25573" t="str">
        <f t="shared" si="400"/>
        <v>Adolescent</v>
      </c>
    </row>
    <row r="25574" spans="13:13" x14ac:dyDescent="0.35">
      <c r="M25574" t="str">
        <f t="shared" si="400"/>
        <v>Adolescent</v>
      </c>
    </row>
    <row r="25575" spans="13:13" x14ac:dyDescent="0.35">
      <c r="M25575" t="str">
        <f t="shared" si="400"/>
        <v>Adolescent</v>
      </c>
    </row>
    <row r="25576" spans="13:13" x14ac:dyDescent="0.35">
      <c r="M25576" t="str">
        <f t="shared" si="400"/>
        <v>Adolescent</v>
      </c>
    </row>
    <row r="25577" spans="13:13" x14ac:dyDescent="0.35">
      <c r="M25577" t="str">
        <f t="shared" si="400"/>
        <v>Adolescent</v>
      </c>
    </row>
    <row r="25578" spans="13:13" x14ac:dyDescent="0.35">
      <c r="M25578" t="str">
        <f t="shared" si="400"/>
        <v>Adolescent</v>
      </c>
    </row>
    <row r="25579" spans="13:13" x14ac:dyDescent="0.35">
      <c r="M25579" t="str">
        <f t="shared" si="400"/>
        <v>Adolescent</v>
      </c>
    </row>
    <row r="25580" spans="13:13" x14ac:dyDescent="0.35">
      <c r="M25580" t="str">
        <f t="shared" si="400"/>
        <v>Adolescent</v>
      </c>
    </row>
    <row r="25581" spans="13:13" x14ac:dyDescent="0.35">
      <c r="M25581" t="str">
        <f t="shared" si="400"/>
        <v>Adolescent</v>
      </c>
    </row>
    <row r="25582" spans="13:13" x14ac:dyDescent="0.35">
      <c r="M25582" t="str">
        <f t="shared" si="400"/>
        <v>Adolescent</v>
      </c>
    </row>
    <row r="25583" spans="13:13" x14ac:dyDescent="0.35">
      <c r="M25583" t="str">
        <f t="shared" si="400"/>
        <v>Adolescent</v>
      </c>
    </row>
    <row r="25584" spans="13:13" x14ac:dyDescent="0.35">
      <c r="M25584" t="str">
        <f t="shared" si="400"/>
        <v>Adolescent</v>
      </c>
    </row>
    <row r="25585" spans="13:13" x14ac:dyDescent="0.35">
      <c r="M25585" t="str">
        <f t="shared" si="400"/>
        <v>Adolescent</v>
      </c>
    </row>
    <row r="25586" spans="13:13" x14ac:dyDescent="0.35">
      <c r="M25586" t="str">
        <f t="shared" si="400"/>
        <v>Adolescent</v>
      </c>
    </row>
    <row r="25587" spans="13:13" x14ac:dyDescent="0.35">
      <c r="M25587" t="str">
        <f t="shared" si="400"/>
        <v>Adolescent</v>
      </c>
    </row>
    <row r="25588" spans="13:13" x14ac:dyDescent="0.35">
      <c r="M25588" t="str">
        <f t="shared" si="400"/>
        <v>Adolescent</v>
      </c>
    </row>
    <row r="25589" spans="13:13" x14ac:dyDescent="0.35">
      <c r="M25589" t="str">
        <f t="shared" si="400"/>
        <v>Adolescent</v>
      </c>
    </row>
    <row r="25590" spans="13:13" x14ac:dyDescent="0.35">
      <c r="M25590" t="str">
        <f t="shared" si="400"/>
        <v>Adolescent</v>
      </c>
    </row>
    <row r="25591" spans="13:13" x14ac:dyDescent="0.35">
      <c r="M25591" t="str">
        <f t="shared" si="400"/>
        <v>Adolescent</v>
      </c>
    </row>
    <row r="25592" spans="13:13" x14ac:dyDescent="0.35">
      <c r="M25592" t="str">
        <f t="shared" si="400"/>
        <v>Adolescent</v>
      </c>
    </row>
    <row r="25593" spans="13:13" x14ac:dyDescent="0.35">
      <c r="M25593" t="str">
        <f t="shared" si="400"/>
        <v>Adolescent</v>
      </c>
    </row>
    <row r="25594" spans="13:13" x14ac:dyDescent="0.35">
      <c r="M25594" t="str">
        <f t="shared" si="400"/>
        <v>Adolescent</v>
      </c>
    </row>
    <row r="25595" spans="13:13" x14ac:dyDescent="0.35">
      <c r="M25595" t="str">
        <f t="shared" si="400"/>
        <v>Adolescent</v>
      </c>
    </row>
    <row r="25596" spans="13:13" x14ac:dyDescent="0.35">
      <c r="M25596" t="str">
        <f t="shared" si="400"/>
        <v>Adolescent</v>
      </c>
    </row>
    <row r="25597" spans="13:13" x14ac:dyDescent="0.35">
      <c r="M25597" t="str">
        <f t="shared" si="400"/>
        <v>Adolescent</v>
      </c>
    </row>
    <row r="25598" spans="13:13" x14ac:dyDescent="0.35">
      <c r="M25598" t="str">
        <f t="shared" si="400"/>
        <v>Adolescent</v>
      </c>
    </row>
    <row r="25599" spans="13:13" x14ac:dyDescent="0.35">
      <c r="M25599" t="str">
        <f t="shared" si="400"/>
        <v>Adolescent</v>
      </c>
    </row>
    <row r="25600" spans="13:13" x14ac:dyDescent="0.35">
      <c r="M25600" t="str">
        <f t="shared" si="400"/>
        <v>Adolescent</v>
      </c>
    </row>
    <row r="25601" spans="13:13" x14ac:dyDescent="0.35">
      <c r="M25601" t="str">
        <f t="shared" si="400"/>
        <v>Adolescent</v>
      </c>
    </row>
    <row r="25602" spans="13:13" x14ac:dyDescent="0.35">
      <c r="M25602" t="str">
        <f t="shared" si="400"/>
        <v>Adolescent</v>
      </c>
    </row>
    <row r="25603" spans="13:13" x14ac:dyDescent="0.35">
      <c r="M25603" t="str">
        <f t="shared" ref="M25603:M25666" si="401">IF(L25603&gt;54,"Old",IF(L25603&gt;=31,"Middle Age",IF(L25603&lt;31,"Adolescent")))</f>
        <v>Adolescent</v>
      </c>
    </row>
    <row r="25604" spans="13:13" x14ac:dyDescent="0.35">
      <c r="M25604" t="str">
        <f t="shared" si="401"/>
        <v>Adolescent</v>
      </c>
    </row>
    <row r="25605" spans="13:13" x14ac:dyDescent="0.35">
      <c r="M25605" t="str">
        <f t="shared" si="401"/>
        <v>Adolescent</v>
      </c>
    </row>
    <row r="25606" spans="13:13" x14ac:dyDescent="0.35">
      <c r="M25606" t="str">
        <f t="shared" si="401"/>
        <v>Adolescent</v>
      </c>
    </row>
    <row r="25607" spans="13:13" x14ac:dyDescent="0.35">
      <c r="M25607" t="str">
        <f t="shared" si="401"/>
        <v>Adolescent</v>
      </c>
    </row>
    <row r="25608" spans="13:13" x14ac:dyDescent="0.35">
      <c r="M25608" t="str">
        <f t="shared" si="401"/>
        <v>Adolescent</v>
      </c>
    </row>
    <row r="25609" spans="13:13" x14ac:dyDescent="0.35">
      <c r="M25609" t="str">
        <f t="shared" si="401"/>
        <v>Adolescent</v>
      </c>
    </row>
    <row r="25610" spans="13:13" x14ac:dyDescent="0.35">
      <c r="M25610" t="str">
        <f t="shared" si="401"/>
        <v>Adolescent</v>
      </c>
    </row>
    <row r="25611" spans="13:13" x14ac:dyDescent="0.35">
      <c r="M25611" t="str">
        <f t="shared" si="401"/>
        <v>Adolescent</v>
      </c>
    </row>
    <row r="25612" spans="13:13" x14ac:dyDescent="0.35">
      <c r="M25612" t="str">
        <f t="shared" si="401"/>
        <v>Adolescent</v>
      </c>
    </row>
    <row r="25613" spans="13:13" x14ac:dyDescent="0.35">
      <c r="M25613" t="str">
        <f t="shared" si="401"/>
        <v>Adolescent</v>
      </c>
    </row>
    <row r="25614" spans="13:13" x14ac:dyDescent="0.35">
      <c r="M25614" t="str">
        <f t="shared" si="401"/>
        <v>Adolescent</v>
      </c>
    </row>
    <row r="25615" spans="13:13" x14ac:dyDescent="0.35">
      <c r="M25615" t="str">
        <f t="shared" si="401"/>
        <v>Adolescent</v>
      </c>
    </row>
    <row r="25616" spans="13:13" x14ac:dyDescent="0.35">
      <c r="M25616" t="str">
        <f t="shared" si="401"/>
        <v>Adolescent</v>
      </c>
    </row>
    <row r="25617" spans="13:13" x14ac:dyDescent="0.35">
      <c r="M25617" t="str">
        <f t="shared" si="401"/>
        <v>Adolescent</v>
      </c>
    </row>
    <row r="25618" spans="13:13" x14ac:dyDescent="0.35">
      <c r="M25618" t="str">
        <f t="shared" si="401"/>
        <v>Adolescent</v>
      </c>
    </row>
    <row r="25619" spans="13:13" x14ac:dyDescent="0.35">
      <c r="M25619" t="str">
        <f t="shared" si="401"/>
        <v>Adolescent</v>
      </c>
    </row>
    <row r="25620" spans="13:13" x14ac:dyDescent="0.35">
      <c r="M25620" t="str">
        <f t="shared" si="401"/>
        <v>Adolescent</v>
      </c>
    </row>
    <row r="25621" spans="13:13" x14ac:dyDescent="0.35">
      <c r="M25621" t="str">
        <f t="shared" si="401"/>
        <v>Adolescent</v>
      </c>
    </row>
    <row r="25622" spans="13:13" x14ac:dyDescent="0.35">
      <c r="M25622" t="str">
        <f t="shared" si="401"/>
        <v>Adolescent</v>
      </c>
    </row>
    <row r="25623" spans="13:13" x14ac:dyDescent="0.35">
      <c r="M25623" t="str">
        <f t="shared" si="401"/>
        <v>Adolescent</v>
      </c>
    </row>
    <row r="25624" spans="13:13" x14ac:dyDescent="0.35">
      <c r="M25624" t="str">
        <f t="shared" si="401"/>
        <v>Adolescent</v>
      </c>
    </row>
    <row r="25625" spans="13:13" x14ac:dyDescent="0.35">
      <c r="M25625" t="str">
        <f t="shared" si="401"/>
        <v>Adolescent</v>
      </c>
    </row>
    <row r="25626" spans="13:13" x14ac:dyDescent="0.35">
      <c r="M25626" t="str">
        <f t="shared" si="401"/>
        <v>Adolescent</v>
      </c>
    </row>
    <row r="25627" spans="13:13" x14ac:dyDescent="0.35">
      <c r="M25627" t="str">
        <f t="shared" si="401"/>
        <v>Adolescent</v>
      </c>
    </row>
    <row r="25628" spans="13:13" x14ac:dyDescent="0.35">
      <c r="M25628" t="str">
        <f t="shared" si="401"/>
        <v>Adolescent</v>
      </c>
    </row>
    <row r="25629" spans="13:13" x14ac:dyDescent="0.35">
      <c r="M25629" t="str">
        <f t="shared" si="401"/>
        <v>Adolescent</v>
      </c>
    </row>
    <row r="25630" spans="13:13" x14ac:dyDescent="0.35">
      <c r="M25630" t="str">
        <f t="shared" si="401"/>
        <v>Adolescent</v>
      </c>
    </row>
    <row r="25631" spans="13:13" x14ac:dyDescent="0.35">
      <c r="M25631" t="str">
        <f t="shared" si="401"/>
        <v>Adolescent</v>
      </c>
    </row>
    <row r="25632" spans="13:13" x14ac:dyDescent="0.35">
      <c r="M25632" t="str">
        <f t="shared" si="401"/>
        <v>Adolescent</v>
      </c>
    </row>
    <row r="25633" spans="13:13" x14ac:dyDescent="0.35">
      <c r="M25633" t="str">
        <f t="shared" si="401"/>
        <v>Adolescent</v>
      </c>
    </row>
    <row r="25634" spans="13:13" x14ac:dyDescent="0.35">
      <c r="M25634" t="str">
        <f t="shared" si="401"/>
        <v>Adolescent</v>
      </c>
    </row>
    <row r="25635" spans="13:13" x14ac:dyDescent="0.35">
      <c r="M25635" t="str">
        <f t="shared" si="401"/>
        <v>Adolescent</v>
      </c>
    </row>
    <row r="25636" spans="13:13" x14ac:dyDescent="0.35">
      <c r="M25636" t="str">
        <f t="shared" si="401"/>
        <v>Adolescent</v>
      </c>
    </row>
    <row r="25637" spans="13:13" x14ac:dyDescent="0.35">
      <c r="M25637" t="str">
        <f t="shared" si="401"/>
        <v>Adolescent</v>
      </c>
    </row>
    <row r="25638" spans="13:13" x14ac:dyDescent="0.35">
      <c r="M25638" t="str">
        <f t="shared" si="401"/>
        <v>Adolescent</v>
      </c>
    </row>
    <row r="25639" spans="13:13" x14ac:dyDescent="0.35">
      <c r="M25639" t="str">
        <f t="shared" si="401"/>
        <v>Adolescent</v>
      </c>
    </row>
    <row r="25640" spans="13:13" x14ac:dyDescent="0.35">
      <c r="M25640" t="str">
        <f t="shared" si="401"/>
        <v>Adolescent</v>
      </c>
    </row>
    <row r="25641" spans="13:13" x14ac:dyDescent="0.35">
      <c r="M25641" t="str">
        <f t="shared" si="401"/>
        <v>Adolescent</v>
      </c>
    </row>
    <row r="25642" spans="13:13" x14ac:dyDescent="0.35">
      <c r="M25642" t="str">
        <f t="shared" si="401"/>
        <v>Adolescent</v>
      </c>
    </row>
    <row r="25643" spans="13:13" x14ac:dyDescent="0.35">
      <c r="M25643" t="str">
        <f t="shared" si="401"/>
        <v>Adolescent</v>
      </c>
    </row>
    <row r="25644" spans="13:13" x14ac:dyDescent="0.35">
      <c r="M25644" t="str">
        <f t="shared" si="401"/>
        <v>Adolescent</v>
      </c>
    </row>
    <row r="25645" spans="13:13" x14ac:dyDescent="0.35">
      <c r="M25645" t="str">
        <f t="shared" si="401"/>
        <v>Adolescent</v>
      </c>
    </row>
    <row r="25646" spans="13:13" x14ac:dyDescent="0.35">
      <c r="M25646" t="str">
        <f t="shared" si="401"/>
        <v>Adolescent</v>
      </c>
    </row>
    <row r="25647" spans="13:13" x14ac:dyDescent="0.35">
      <c r="M25647" t="str">
        <f t="shared" si="401"/>
        <v>Adolescent</v>
      </c>
    </row>
    <row r="25648" spans="13:13" x14ac:dyDescent="0.35">
      <c r="M25648" t="str">
        <f t="shared" si="401"/>
        <v>Adolescent</v>
      </c>
    </row>
    <row r="25649" spans="13:13" x14ac:dyDescent="0.35">
      <c r="M25649" t="str">
        <f t="shared" si="401"/>
        <v>Adolescent</v>
      </c>
    </row>
    <row r="25650" spans="13:13" x14ac:dyDescent="0.35">
      <c r="M25650" t="str">
        <f t="shared" si="401"/>
        <v>Adolescent</v>
      </c>
    </row>
    <row r="25651" spans="13:13" x14ac:dyDescent="0.35">
      <c r="M25651" t="str">
        <f t="shared" si="401"/>
        <v>Adolescent</v>
      </c>
    </row>
    <row r="25652" spans="13:13" x14ac:dyDescent="0.35">
      <c r="M25652" t="str">
        <f t="shared" si="401"/>
        <v>Adolescent</v>
      </c>
    </row>
    <row r="25653" spans="13:13" x14ac:dyDescent="0.35">
      <c r="M25653" t="str">
        <f t="shared" si="401"/>
        <v>Adolescent</v>
      </c>
    </row>
    <row r="25654" spans="13:13" x14ac:dyDescent="0.35">
      <c r="M25654" t="str">
        <f t="shared" si="401"/>
        <v>Adolescent</v>
      </c>
    </row>
    <row r="25655" spans="13:13" x14ac:dyDescent="0.35">
      <c r="M25655" t="str">
        <f t="shared" si="401"/>
        <v>Adolescent</v>
      </c>
    </row>
    <row r="25656" spans="13:13" x14ac:dyDescent="0.35">
      <c r="M25656" t="str">
        <f t="shared" si="401"/>
        <v>Adolescent</v>
      </c>
    </row>
    <row r="25657" spans="13:13" x14ac:dyDescent="0.35">
      <c r="M25657" t="str">
        <f t="shared" si="401"/>
        <v>Adolescent</v>
      </c>
    </row>
    <row r="25658" spans="13:13" x14ac:dyDescent="0.35">
      <c r="M25658" t="str">
        <f t="shared" si="401"/>
        <v>Adolescent</v>
      </c>
    </row>
    <row r="25659" spans="13:13" x14ac:dyDescent="0.35">
      <c r="M25659" t="str">
        <f t="shared" si="401"/>
        <v>Adolescent</v>
      </c>
    </row>
    <row r="25660" spans="13:13" x14ac:dyDescent="0.35">
      <c r="M25660" t="str">
        <f t="shared" si="401"/>
        <v>Adolescent</v>
      </c>
    </row>
    <row r="25661" spans="13:13" x14ac:dyDescent="0.35">
      <c r="M25661" t="str">
        <f t="shared" si="401"/>
        <v>Adolescent</v>
      </c>
    </row>
    <row r="25662" spans="13:13" x14ac:dyDescent="0.35">
      <c r="M25662" t="str">
        <f t="shared" si="401"/>
        <v>Adolescent</v>
      </c>
    </row>
    <row r="25663" spans="13:13" x14ac:dyDescent="0.35">
      <c r="M25663" t="str">
        <f t="shared" si="401"/>
        <v>Adolescent</v>
      </c>
    </row>
    <row r="25664" spans="13:13" x14ac:dyDescent="0.35">
      <c r="M25664" t="str">
        <f t="shared" si="401"/>
        <v>Adolescent</v>
      </c>
    </row>
    <row r="25665" spans="13:13" x14ac:dyDescent="0.35">
      <c r="M25665" t="str">
        <f t="shared" si="401"/>
        <v>Adolescent</v>
      </c>
    </row>
    <row r="25666" spans="13:13" x14ac:dyDescent="0.35">
      <c r="M25666" t="str">
        <f t="shared" si="401"/>
        <v>Adolescent</v>
      </c>
    </row>
    <row r="25667" spans="13:13" x14ac:dyDescent="0.35">
      <c r="M25667" t="str">
        <f t="shared" ref="M25667:M25730" si="402">IF(L25667&gt;54,"Old",IF(L25667&gt;=31,"Middle Age",IF(L25667&lt;31,"Adolescent")))</f>
        <v>Adolescent</v>
      </c>
    </row>
    <row r="25668" spans="13:13" x14ac:dyDescent="0.35">
      <c r="M25668" t="str">
        <f t="shared" si="402"/>
        <v>Adolescent</v>
      </c>
    </row>
    <row r="25669" spans="13:13" x14ac:dyDescent="0.35">
      <c r="M25669" t="str">
        <f t="shared" si="402"/>
        <v>Adolescent</v>
      </c>
    </row>
    <row r="25670" spans="13:13" x14ac:dyDescent="0.35">
      <c r="M25670" t="str">
        <f t="shared" si="402"/>
        <v>Adolescent</v>
      </c>
    </row>
    <row r="25671" spans="13:13" x14ac:dyDescent="0.35">
      <c r="M25671" t="str">
        <f t="shared" si="402"/>
        <v>Adolescent</v>
      </c>
    </row>
    <row r="25672" spans="13:13" x14ac:dyDescent="0.35">
      <c r="M25672" t="str">
        <f t="shared" si="402"/>
        <v>Adolescent</v>
      </c>
    </row>
    <row r="25673" spans="13:13" x14ac:dyDescent="0.35">
      <c r="M25673" t="str">
        <f t="shared" si="402"/>
        <v>Adolescent</v>
      </c>
    </row>
    <row r="25674" spans="13:13" x14ac:dyDescent="0.35">
      <c r="M25674" t="str">
        <f t="shared" si="402"/>
        <v>Adolescent</v>
      </c>
    </row>
    <row r="25675" spans="13:13" x14ac:dyDescent="0.35">
      <c r="M25675" t="str">
        <f t="shared" si="402"/>
        <v>Adolescent</v>
      </c>
    </row>
    <row r="25676" spans="13:13" x14ac:dyDescent="0.35">
      <c r="M25676" t="str">
        <f t="shared" si="402"/>
        <v>Adolescent</v>
      </c>
    </row>
    <row r="25677" spans="13:13" x14ac:dyDescent="0.35">
      <c r="M25677" t="str">
        <f t="shared" si="402"/>
        <v>Adolescent</v>
      </c>
    </row>
    <row r="25678" spans="13:13" x14ac:dyDescent="0.35">
      <c r="M25678" t="str">
        <f t="shared" si="402"/>
        <v>Adolescent</v>
      </c>
    </row>
    <row r="25679" spans="13:13" x14ac:dyDescent="0.35">
      <c r="M25679" t="str">
        <f t="shared" si="402"/>
        <v>Adolescent</v>
      </c>
    </row>
    <row r="25680" spans="13:13" x14ac:dyDescent="0.35">
      <c r="M25680" t="str">
        <f t="shared" si="402"/>
        <v>Adolescent</v>
      </c>
    </row>
    <row r="25681" spans="13:13" x14ac:dyDescent="0.35">
      <c r="M25681" t="str">
        <f t="shared" si="402"/>
        <v>Adolescent</v>
      </c>
    </row>
    <row r="25682" spans="13:13" x14ac:dyDescent="0.35">
      <c r="M25682" t="str">
        <f t="shared" si="402"/>
        <v>Adolescent</v>
      </c>
    </row>
    <row r="25683" spans="13:13" x14ac:dyDescent="0.35">
      <c r="M25683" t="str">
        <f t="shared" si="402"/>
        <v>Adolescent</v>
      </c>
    </row>
    <row r="25684" spans="13:13" x14ac:dyDescent="0.35">
      <c r="M25684" t="str">
        <f t="shared" si="402"/>
        <v>Adolescent</v>
      </c>
    </row>
    <row r="25685" spans="13:13" x14ac:dyDescent="0.35">
      <c r="M25685" t="str">
        <f t="shared" si="402"/>
        <v>Adolescent</v>
      </c>
    </row>
    <row r="25686" spans="13:13" x14ac:dyDescent="0.35">
      <c r="M25686" t="str">
        <f t="shared" si="402"/>
        <v>Adolescent</v>
      </c>
    </row>
    <row r="25687" spans="13:13" x14ac:dyDescent="0.35">
      <c r="M25687" t="str">
        <f t="shared" si="402"/>
        <v>Adolescent</v>
      </c>
    </row>
    <row r="25688" spans="13:13" x14ac:dyDescent="0.35">
      <c r="M25688" t="str">
        <f t="shared" si="402"/>
        <v>Adolescent</v>
      </c>
    </row>
    <row r="25689" spans="13:13" x14ac:dyDescent="0.35">
      <c r="M25689" t="str">
        <f t="shared" si="402"/>
        <v>Adolescent</v>
      </c>
    </row>
    <row r="25690" spans="13:13" x14ac:dyDescent="0.35">
      <c r="M25690" t="str">
        <f t="shared" si="402"/>
        <v>Adolescent</v>
      </c>
    </row>
    <row r="25691" spans="13:13" x14ac:dyDescent="0.35">
      <c r="M25691" t="str">
        <f t="shared" si="402"/>
        <v>Adolescent</v>
      </c>
    </row>
    <row r="25692" spans="13:13" x14ac:dyDescent="0.35">
      <c r="M25692" t="str">
        <f t="shared" si="402"/>
        <v>Adolescent</v>
      </c>
    </row>
    <row r="25693" spans="13:13" x14ac:dyDescent="0.35">
      <c r="M25693" t="str">
        <f t="shared" si="402"/>
        <v>Adolescent</v>
      </c>
    </row>
    <row r="25694" spans="13:13" x14ac:dyDescent="0.35">
      <c r="M25694" t="str">
        <f t="shared" si="402"/>
        <v>Adolescent</v>
      </c>
    </row>
    <row r="25695" spans="13:13" x14ac:dyDescent="0.35">
      <c r="M25695" t="str">
        <f t="shared" si="402"/>
        <v>Adolescent</v>
      </c>
    </row>
    <row r="25696" spans="13:13" x14ac:dyDescent="0.35">
      <c r="M25696" t="str">
        <f t="shared" si="402"/>
        <v>Adolescent</v>
      </c>
    </row>
    <row r="25697" spans="13:13" x14ac:dyDescent="0.35">
      <c r="M25697" t="str">
        <f t="shared" si="402"/>
        <v>Adolescent</v>
      </c>
    </row>
    <row r="25698" spans="13:13" x14ac:dyDescent="0.35">
      <c r="M25698" t="str">
        <f t="shared" si="402"/>
        <v>Adolescent</v>
      </c>
    </row>
    <row r="25699" spans="13:13" x14ac:dyDescent="0.35">
      <c r="M25699" t="str">
        <f t="shared" si="402"/>
        <v>Adolescent</v>
      </c>
    </row>
    <row r="25700" spans="13:13" x14ac:dyDescent="0.35">
      <c r="M25700" t="str">
        <f t="shared" si="402"/>
        <v>Adolescent</v>
      </c>
    </row>
    <row r="25701" spans="13:13" x14ac:dyDescent="0.35">
      <c r="M25701" t="str">
        <f t="shared" si="402"/>
        <v>Adolescent</v>
      </c>
    </row>
    <row r="25702" spans="13:13" x14ac:dyDescent="0.35">
      <c r="M25702" t="str">
        <f t="shared" si="402"/>
        <v>Adolescent</v>
      </c>
    </row>
    <row r="25703" spans="13:13" x14ac:dyDescent="0.35">
      <c r="M25703" t="str">
        <f t="shared" si="402"/>
        <v>Adolescent</v>
      </c>
    </row>
    <row r="25704" spans="13:13" x14ac:dyDescent="0.35">
      <c r="M25704" t="str">
        <f t="shared" si="402"/>
        <v>Adolescent</v>
      </c>
    </row>
    <row r="25705" spans="13:13" x14ac:dyDescent="0.35">
      <c r="M25705" t="str">
        <f t="shared" si="402"/>
        <v>Adolescent</v>
      </c>
    </row>
    <row r="25706" spans="13:13" x14ac:dyDescent="0.35">
      <c r="M25706" t="str">
        <f t="shared" si="402"/>
        <v>Adolescent</v>
      </c>
    </row>
    <row r="25707" spans="13:13" x14ac:dyDescent="0.35">
      <c r="M25707" t="str">
        <f t="shared" si="402"/>
        <v>Adolescent</v>
      </c>
    </row>
    <row r="25708" spans="13:13" x14ac:dyDescent="0.35">
      <c r="M25708" t="str">
        <f t="shared" si="402"/>
        <v>Adolescent</v>
      </c>
    </row>
    <row r="25709" spans="13:13" x14ac:dyDescent="0.35">
      <c r="M25709" t="str">
        <f t="shared" si="402"/>
        <v>Adolescent</v>
      </c>
    </row>
    <row r="25710" spans="13:13" x14ac:dyDescent="0.35">
      <c r="M25710" t="str">
        <f t="shared" si="402"/>
        <v>Adolescent</v>
      </c>
    </row>
    <row r="25711" spans="13:13" x14ac:dyDescent="0.35">
      <c r="M25711" t="str">
        <f t="shared" si="402"/>
        <v>Adolescent</v>
      </c>
    </row>
    <row r="25712" spans="13:13" x14ac:dyDescent="0.35">
      <c r="M25712" t="str">
        <f t="shared" si="402"/>
        <v>Adolescent</v>
      </c>
    </row>
    <row r="25713" spans="13:13" x14ac:dyDescent="0.35">
      <c r="M25713" t="str">
        <f t="shared" si="402"/>
        <v>Adolescent</v>
      </c>
    </row>
    <row r="25714" spans="13:13" x14ac:dyDescent="0.35">
      <c r="M25714" t="str">
        <f t="shared" si="402"/>
        <v>Adolescent</v>
      </c>
    </row>
    <row r="25715" spans="13:13" x14ac:dyDescent="0.35">
      <c r="M25715" t="str">
        <f t="shared" si="402"/>
        <v>Adolescent</v>
      </c>
    </row>
    <row r="25716" spans="13:13" x14ac:dyDescent="0.35">
      <c r="M25716" t="str">
        <f t="shared" si="402"/>
        <v>Adolescent</v>
      </c>
    </row>
    <row r="25717" spans="13:13" x14ac:dyDescent="0.35">
      <c r="M25717" t="str">
        <f t="shared" si="402"/>
        <v>Adolescent</v>
      </c>
    </row>
    <row r="25718" spans="13:13" x14ac:dyDescent="0.35">
      <c r="M25718" t="str">
        <f t="shared" si="402"/>
        <v>Adolescent</v>
      </c>
    </row>
    <row r="25719" spans="13:13" x14ac:dyDescent="0.35">
      <c r="M25719" t="str">
        <f t="shared" si="402"/>
        <v>Adolescent</v>
      </c>
    </row>
    <row r="25720" spans="13:13" x14ac:dyDescent="0.35">
      <c r="M25720" t="str">
        <f t="shared" si="402"/>
        <v>Adolescent</v>
      </c>
    </row>
    <row r="25721" spans="13:13" x14ac:dyDescent="0.35">
      <c r="M25721" t="str">
        <f t="shared" si="402"/>
        <v>Adolescent</v>
      </c>
    </row>
    <row r="25722" spans="13:13" x14ac:dyDescent="0.35">
      <c r="M25722" t="str">
        <f t="shared" si="402"/>
        <v>Adolescent</v>
      </c>
    </row>
    <row r="25723" spans="13:13" x14ac:dyDescent="0.35">
      <c r="M25723" t="str">
        <f t="shared" si="402"/>
        <v>Adolescent</v>
      </c>
    </row>
    <row r="25724" spans="13:13" x14ac:dyDescent="0.35">
      <c r="M25724" t="str">
        <f t="shared" si="402"/>
        <v>Adolescent</v>
      </c>
    </row>
    <row r="25725" spans="13:13" x14ac:dyDescent="0.35">
      <c r="M25725" t="str">
        <f t="shared" si="402"/>
        <v>Adolescent</v>
      </c>
    </row>
    <row r="25726" spans="13:13" x14ac:dyDescent="0.35">
      <c r="M25726" t="str">
        <f t="shared" si="402"/>
        <v>Adolescent</v>
      </c>
    </row>
    <row r="25727" spans="13:13" x14ac:dyDescent="0.35">
      <c r="M25727" t="str">
        <f t="shared" si="402"/>
        <v>Adolescent</v>
      </c>
    </row>
    <row r="25728" spans="13:13" x14ac:dyDescent="0.35">
      <c r="M25728" t="str">
        <f t="shared" si="402"/>
        <v>Adolescent</v>
      </c>
    </row>
    <row r="25729" spans="13:13" x14ac:dyDescent="0.35">
      <c r="M25729" t="str">
        <f t="shared" si="402"/>
        <v>Adolescent</v>
      </c>
    </row>
    <row r="25730" spans="13:13" x14ac:dyDescent="0.35">
      <c r="M25730" t="str">
        <f t="shared" si="402"/>
        <v>Adolescent</v>
      </c>
    </row>
    <row r="25731" spans="13:13" x14ac:dyDescent="0.35">
      <c r="M25731" t="str">
        <f t="shared" ref="M25731:M25794" si="403">IF(L25731&gt;54,"Old",IF(L25731&gt;=31,"Middle Age",IF(L25731&lt;31,"Adolescent")))</f>
        <v>Adolescent</v>
      </c>
    </row>
    <row r="25732" spans="13:13" x14ac:dyDescent="0.35">
      <c r="M25732" t="str">
        <f t="shared" si="403"/>
        <v>Adolescent</v>
      </c>
    </row>
    <row r="25733" spans="13:13" x14ac:dyDescent="0.35">
      <c r="M25733" t="str">
        <f t="shared" si="403"/>
        <v>Adolescent</v>
      </c>
    </row>
    <row r="25734" spans="13:13" x14ac:dyDescent="0.35">
      <c r="M25734" t="str">
        <f t="shared" si="403"/>
        <v>Adolescent</v>
      </c>
    </row>
    <row r="25735" spans="13:13" x14ac:dyDescent="0.35">
      <c r="M25735" t="str">
        <f t="shared" si="403"/>
        <v>Adolescent</v>
      </c>
    </row>
    <row r="25736" spans="13:13" x14ac:dyDescent="0.35">
      <c r="M25736" t="str">
        <f t="shared" si="403"/>
        <v>Adolescent</v>
      </c>
    </row>
    <row r="25737" spans="13:13" x14ac:dyDescent="0.35">
      <c r="M25737" t="str">
        <f t="shared" si="403"/>
        <v>Adolescent</v>
      </c>
    </row>
    <row r="25738" spans="13:13" x14ac:dyDescent="0.35">
      <c r="M25738" t="str">
        <f t="shared" si="403"/>
        <v>Adolescent</v>
      </c>
    </row>
    <row r="25739" spans="13:13" x14ac:dyDescent="0.35">
      <c r="M25739" t="str">
        <f t="shared" si="403"/>
        <v>Adolescent</v>
      </c>
    </row>
    <row r="25740" spans="13:13" x14ac:dyDescent="0.35">
      <c r="M25740" t="str">
        <f t="shared" si="403"/>
        <v>Adolescent</v>
      </c>
    </row>
    <row r="25741" spans="13:13" x14ac:dyDescent="0.35">
      <c r="M25741" t="str">
        <f t="shared" si="403"/>
        <v>Adolescent</v>
      </c>
    </row>
    <row r="25742" spans="13:13" x14ac:dyDescent="0.35">
      <c r="M25742" t="str">
        <f t="shared" si="403"/>
        <v>Adolescent</v>
      </c>
    </row>
    <row r="25743" spans="13:13" x14ac:dyDescent="0.35">
      <c r="M25743" t="str">
        <f t="shared" si="403"/>
        <v>Adolescent</v>
      </c>
    </row>
    <row r="25744" spans="13:13" x14ac:dyDescent="0.35">
      <c r="M25744" t="str">
        <f t="shared" si="403"/>
        <v>Adolescent</v>
      </c>
    </row>
    <row r="25745" spans="13:13" x14ac:dyDescent="0.35">
      <c r="M25745" t="str">
        <f t="shared" si="403"/>
        <v>Adolescent</v>
      </c>
    </row>
    <row r="25746" spans="13:13" x14ac:dyDescent="0.35">
      <c r="M25746" t="str">
        <f t="shared" si="403"/>
        <v>Adolescent</v>
      </c>
    </row>
    <row r="25747" spans="13:13" x14ac:dyDescent="0.35">
      <c r="M25747" t="str">
        <f t="shared" si="403"/>
        <v>Adolescent</v>
      </c>
    </row>
    <row r="25748" spans="13:13" x14ac:dyDescent="0.35">
      <c r="M25748" t="str">
        <f t="shared" si="403"/>
        <v>Adolescent</v>
      </c>
    </row>
    <row r="25749" spans="13:13" x14ac:dyDescent="0.35">
      <c r="M25749" t="str">
        <f t="shared" si="403"/>
        <v>Adolescent</v>
      </c>
    </row>
    <row r="25750" spans="13:13" x14ac:dyDescent="0.35">
      <c r="M25750" t="str">
        <f t="shared" si="403"/>
        <v>Adolescent</v>
      </c>
    </row>
    <row r="25751" spans="13:13" x14ac:dyDescent="0.35">
      <c r="M25751" t="str">
        <f t="shared" si="403"/>
        <v>Adolescent</v>
      </c>
    </row>
    <row r="25752" spans="13:13" x14ac:dyDescent="0.35">
      <c r="M25752" t="str">
        <f t="shared" si="403"/>
        <v>Adolescent</v>
      </c>
    </row>
    <row r="25753" spans="13:13" x14ac:dyDescent="0.35">
      <c r="M25753" t="str">
        <f t="shared" si="403"/>
        <v>Adolescent</v>
      </c>
    </row>
    <row r="25754" spans="13:13" x14ac:dyDescent="0.35">
      <c r="M25754" t="str">
        <f t="shared" si="403"/>
        <v>Adolescent</v>
      </c>
    </row>
    <row r="25755" spans="13:13" x14ac:dyDescent="0.35">
      <c r="M25755" t="str">
        <f t="shared" si="403"/>
        <v>Adolescent</v>
      </c>
    </row>
    <row r="25756" spans="13:13" x14ac:dyDescent="0.35">
      <c r="M25756" t="str">
        <f t="shared" si="403"/>
        <v>Adolescent</v>
      </c>
    </row>
    <row r="25757" spans="13:13" x14ac:dyDescent="0.35">
      <c r="M25757" t="str">
        <f t="shared" si="403"/>
        <v>Adolescent</v>
      </c>
    </row>
    <row r="25758" spans="13:13" x14ac:dyDescent="0.35">
      <c r="M25758" t="str">
        <f t="shared" si="403"/>
        <v>Adolescent</v>
      </c>
    </row>
    <row r="25759" spans="13:13" x14ac:dyDescent="0.35">
      <c r="M25759" t="str">
        <f t="shared" si="403"/>
        <v>Adolescent</v>
      </c>
    </row>
    <row r="25760" spans="13:13" x14ac:dyDescent="0.35">
      <c r="M25760" t="str">
        <f t="shared" si="403"/>
        <v>Adolescent</v>
      </c>
    </row>
    <row r="25761" spans="13:13" x14ac:dyDescent="0.35">
      <c r="M25761" t="str">
        <f t="shared" si="403"/>
        <v>Adolescent</v>
      </c>
    </row>
    <row r="25762" spans="13:13" x14ac:dyDescent="0.35">
      <c r="M25762" t="str">
        <f t="shared" si="403"/>
        <v>Adolescent</v>
      </c>
    </row>
    <row r="25763" spans="13:13" x14ac:dyDescent="0.35">
      <c r="M25763" t="str">
        <f t="shared" si="403"/>
        <v>Adolescent</v>
      </c>
    </row>
    <row r="25764" spans="13:13" x14ac:dyDescent="0.35">
      <c r="M25764" t="str">
        <f t="shared" si="403"/>
        <v>Adolescent</v>
      </c>
    </row>
    <row r="25765" spans="13:13" x14ac:dyDescent="0.35">
      <c r="M25765" t="str">
        <f t="shared" si="403"/>
        <v>Adolescent</v>
      </c>
    </row>
    <row r="25766" spans="13:13" x14ac:dyDescent="0.35">
      <c r="M25766" t="str">
        <f t="shared" si="403"/>
        <v>Adolescent</v>
      </c>
    </row>
    <row r="25767" spans="13:13" x14ac:dyDescent="0.35">
      <c r="M25767" t="str">
        <f t="shared" si="403"/>
        <v>Adolescent</v>
      </c>
    </row>
    <row r="25768" spans="13:13" x14ac:dyDescent="0.35">
      <c r="M25768" t="str">
        <f t="shared" si="403"/>
        <v>Adolescent</v>
      </c>
    </row>
    <row r="25769" spans="13:13" x14ac:dyDescent="0.35">
      <c r="M25769" t="str">
        <f t="shared" si="403"/>
        <v>Adolescent</v>
      </c>
    </row>
    <row r="25770" spans="13:13" x14ac:dyDescent="0.35">
      <c r="M25770" t="str">
        <f t="shared" si="403"/>
        <v>Adolescent</v>
      </c>
    </row>
    <row r="25771" spans="13:13" x14ac:dyDescent="0.35">
      <c r="M25771" t="str">
        <f t="shared" si="403"/>
        <v>Adolescent</v>
      </c>
    </row>
    <row r="25772" spans="13:13" x14ac:dyDescent="0.35">
      <c r="M25772" t="str">
        <f t="shared" si="403"/>
        <v>Adolescent</v>
      </c>
    </row>
    <row r="25773" spans="13:13" x14ac:dyDescent="0.35">
      <c r="M25773" t="str">
        <f t="shared" si="403"/>
        <v>Adolescent</v>
      </c>
    </row>
    <row r="25774" spans="13:13" x14ac:dyDescent="0.35">
      <c r="M25774" t="str">
        <f t="shared" si="403"/>
        <v>Adolescent</v>
      </c>
    </row>
    <row r="25775" spans="13:13" x14ac:dyDescent="0.35">
      <c r="M25775" t="str">
        <f t="shared" si="403"/>
        <v>Adolescent</v>
      </c>
    </row>
    <row r="25776" spans="13:13" x14ac:dyDescent="0.35">
      <c r="M25776" t="str">
        <f t="shared" si="403"/>
        <v>Adolescent</v>
      </c>
    </row>
    <row r="25777" spans="13:13" x14ac:dyDescent="0.35">
      <c r="M25777" t="str">
        <f t="shared" si="403"/>
        <v>Adolescent</v>
      </c>
    </row>
    <row r="25778" spans="13:13" x14ac:dyDescent="0.35">
      <c r="M25778" t="str">
        <f t="shared" si="403"/>
        <v>Adolescent</v>
      </c>
    </row>
    <row r="25779" spans="13:13" x14ac:dyDescent="0.35">
      <c r="M25779" t="str">
        <f t="shared" si="403"/>
        <v>Adolescent</v>
      </c>
    </row>
    <row r="25780" spans="13:13" x14ac:dyDescent="0.35">
      <c r="M25780" t="str">
        <f t="shared" si="403"/>
        <v>Adolescent</v>
      </c>
    </row>
    <row r="25781" spans="13:13" x14ac:dyDescent="0.35">
      <c r="M25781" t="str">
        <f t="shared" si="403"/>
        <v>Adolescent</v>
      </c>
    </row>
    <row r="25782" spans="13:13" x14ac:dyDescent="0.35">
      <c r="M25782" t="str">
        <f t="shared" si="403"/>
        <v>Adolescent</v>
      </c>
    </row>
    <row r="25783" spans="13:13" x14ac:dyDescent="0.35">
      <c r="M25783" t="str">
        <f t="shared" si="403"/>
        <v>Adolescent</v>
      </c>
    </row>
    <row r="25784" spans="13:13" x14ac:dyDescent="0.35">
      <c r="M25784" t="str">
        <f t="shared" si="403"/>
        <v>Adolescent</v>
      </c>
    </row>
    <row r="25785" spans="13:13" x14ac:dyDescent="0.35">
      <c r="M25785" t="str">
        <f t="shared" si="403"/>
        <v>Adolescent</v>
      </c>
    </row>
    <row r="25786" spans="13:13" x14ac:dyDescent="0.35">
      <c r="M25786" t="str">
        <f t="shared" si="403"/>
        <v>Adolescent</v>
      </c>
    </row>
    <row r="25787" spans="13:13" x14ac:dyDescent="0.35">
      <c r="M25787" t="str">
        <f t="shared" si="403"/>
        <v>Adolescent</v>
      </c>
    </row>
    <row r="25788" spans="13:13" x14ac:dyDescent="0.35">
      <c r="M25788" t="str">
        <f t="shared" si="403"/>
        <v>Adolescent</v>
      </c>
    </row>
    <row r="25789" spans="13:13" x14ac:dyDescent="0.35">
      <c r="M25789" t="str">
        <f t="shared" si="403"/>
        <v>Adolescent</v>
      </c>
    </row>
    <row r="25790" spans="13:13" x14ac:dyDescent="0.35">
      <c r="M25790" t="str">
        <f t="shared" si="403"/>
        <v>Adolescent</v>
      </c>
    </row>
    <row r="25791" spans="13:13" x14ac:dyDescent="0.35">
      <c r="M25791" t="str">
        <f t="shared" si="403"/>
        <v>Adolescent</v>
      </c>
    </row>
    <row r="25792" spans="13:13" x14ac:dyDescent="0.35">
      <c r="M25792" t="str">
        <f t="shared" si="403"/>
        <v>Adolescent</v>
      </c>
    </row>
    <row r="25793" spans="13:13" x14ac:dyDescent="0.35">
      <c r="M25793" t="str">
        <f t="shared" si="403"/>
        <v>Adolescent</v>
      </c>
    </row>
    <row r="25794" spans="13:13" x14ac:dyDescent="0.35">
      <c r="M25794" t="str">
        <f t="shared" si="403"/>
        <v>Adolescent</v>
      </c>
    </row>
    <row r="25795" spans="13:13" x14ac:dyDescent="0.35">
      <c r="M25795" t="str">
        <f t="shared" ref="M25795:M25858" si="404">IF(L25795&gt;54,"Old",IF(L25795&gt;=31,"Middle Age",IF(L25795&lt;31,"Adolescent")))</f>
        <v>Adolescent</v>
      </c>
    </row>
    <row r="25796" spans="13:13" x14ac:dyDescent="0.35">
      <c r="M25796" t="str">
        <f t="shared" si="404"/>
        <v>Adolescent</v>
      </c>
    </row>
    <row r="25797" spans="13:13" x14ac:dyDescent="0.35">
      <c r="M25797" t="str">
        <f t="shared" si="404"/>
        <v>Adolescent</v>
      </c>
    </row>
    <row r="25798" spans="13:13" x14ac:dyDescent="0.35">
      <c r="M25798" t="str">
        <f t="shared" si="404"/>
        <v>Adolescent</v>
      </c>
    </row>
    <row r="25799" spans="13:13" x14ac:dyDescent="0.35">
      <c r="M25799" t="str">
        <f t="shared" si="404"/>
        <v>Adolescent</v>
      </c>
    </row>
    <row r="25800" spans="13:13" x14ac:dyDescent="0.35">
      <c r="M25800" t="str">
        <f t="shared" si="404"/>
        <v>Adolescent</v>
      </c>
    </row>
    <row r="25801" spans="13:13" x14ac:dyDescent="0.35">
      <c r="M25801" t="str">
        <f t="shared" si="404"/>
        <v>Adolescent</v>
      </c>
    </row>
    <row r="25802" spans="13:13" x14ac:dyDescent="0.35">
      <c r="M25802" t="str">
        <f t="shared" si="404"/>
        <v>Adolescent</v>
      </c>
    </row>
    <row r="25803" spans="13:13" x14ac:dyDescent="0.35">
      <c r="M25803" t="str">
        <f t="shared" si="404"/>
        <v>Adolescent</v>
      </c>
    </row>
    <row r="25804" spans="13:13" x14ac:dyDescent="0.35">
      <c r="M25804" t="str">
        <f t="shared" si="404"/>
        <v>Adolescent</v>
      </c>
    </row>
    <row r="25805" spans="13:13" x14ac:dyDescent="0.35">
      <c r="M25805" t="str">
        <f t="shared" si="404"/>
        <v>Adolescent</v>
      </c>
    </row>
    <row r="25806" spans="13:13" x14ac:dyDescent="0.35">
      <c r="M25806" t="str">
        <f t="shared" si="404"/>
        <v>Adolescent</v>
      </c>
    </row>
    <row r="25807" spans="13:13" x14ac:dyDescent="0.35">
      <c r="M25807" t="str">
        <f t="shared" si="404"/>
        <v>Adolescent</v>
      </c>
    </row>
    <row r="25808" spans="13:13" x14ac:dyDescent="0.35">
      <c r="M25808" t="str">
        <f t="shared" si="404"/>
        <v>Adolescent</v>
      </c>
    </row>
    <row r="25809" spans="13:13" x14ac:dyDescent="0.35">
      <c r="M25809" t="str">
        <f t="shared" si="404"/>
        <v>Adolescent</v>
      </c>
    </row>
    <row r="25810" spans="13:13" x14ac:dyDescent="0.35">
      <c r="M25810" t="str">
        <f t="shared" si="404"/>
        <v>Adolescent</v>
      </c>
    </row>
    <row r="25811" spans="13:13" x14ac:dyDescent="0.35">
      <c r="M25811" t="str">
        <f t="shared" si="404"/>
        <v>Adolescent</v>
      </c>
    </row>
    <row r="25812" spans="13:13" x14ac:dyDescent="0.35">
      <c r="M25812" t="str">
        <f t="shared" si="404"/>
        <v>Adolescent</v>
      </c>
    </row>
    <row r="25813" spans="13:13" x14ac:dyDescent="0.35">
      <c r="M25813" t="str">
        <f t="shared" si="404"/>
        <v>Adolescent</v>
      </c>
    </row>
    <row r="25814" spans="13:13" x14ac:dyDescent="0.35">
      <c r="M25814" t="str">
        <f t="shared" si="404"/>
        <v>Adolescent</v>
      </c>
    </row>
    <row r="25815" spans="13:13" x14ac:dyDescent="0.35">
      <c r="M25815" t="str">
        <f t="shared" si="404"/>
        <v>Adolescent</v>
      </c>
    </row>
    <row r="25816" spans="13:13" x14ac:dyDescent="0.35">
      <c r="M25816" t="str">
        <f t="shared" si="404"/>
        <v>Adolescent</v>
      </c>
    </row>
    <row r="25817" spans="13:13" x14ac:dyDescent="0.35">
      <c r="M25817" t="str">
        <f t="shared" si="404"/>
        <v>Adolescent</v>
      </c>
    </row>
    <row r="25818" spans="13:13" x14ac:dyDescent="0.35">
      <c r="M25818" t="str">
        <f t="shared" si="404"/>
        <v>Adolescent</v>
      </c>
    </row>
    <row r="25819" spans="13:13" x14ac:dyDescent="0.35">
      <c r="M25819" t="str">
        <f t="shared" si="404"/>
        <v>Adolescent</v>
      </c>
    </row>
    <row r="25820" spans="13:13" x14ac:dyDescent="0.35">
      <c r="M25820" t="str">
        <f t="shared" si="404"/>
        <v>Adolescent</v>
      </c>
    </row>
    <row r="25821" spans="13:13" x14ac:dyDescent="0.35">
      <c r="M25821" t="str">
        <f t="shared" si="404"/>
        <v>Adolescent</v>
      </c>
    </row>
    <row r="25822" spans="13:13" x14ac:dyDescent="0.35">
      <c r="M25822" t="str">
        <f t="shared" si="404"/>
        <v>Adolescent</v>
      </c>
    </row>
    <row r="25823" spans="13:13" x14ac:dyDescent="0.35">
      <c r="M25823" t="str">
        <f t="shared" si="404"/>
        <v>Adolescent</v>
      </c>
    </row>
    <row r="25824" spans="13:13" x14ac:dyDescent="0.35">
      <c r="M25824" t="str">
        <f t="shared" si="404"/>
        <v>Adolescent</v>
      </c>
    </row>
    <row r="25825" spans="13:13" x14ac:dyDescent="0.35">
      <c r="M25825" t="str">
        <f t="shared" si="404"/>
        <v>Adolescent</v>
      </c>
    </row>
    <row r="25826" spans="13:13" x14ac:dyDescent="0.35">
      <c r="M25826" t="str">
        <f t="shared" si="404"/>
        <v>Adolescent</v>
      </c>
    </row>
    <row r="25827" spans="13:13" x14ac:dyDescent="0.35">
      <c r="M25827" t="str">
        <f t="shared" si="404"/>
        <v>Adolescent</v>
      </c>
    </row>
    <row r="25828" spans="13:13" x14ac:dyDescent="0.35">
      <c r="M25828" t="str">
        <f t="shared" si="404"/>
        <v>Adolescent</v>
      </c>
    </row>
    <row r="25829" spans="13:13" x14ac:dyDescent="0.35">
      <c r="M25829" t="str">
        <f t="shared" si="404"/>
        <v>Adolescent</v>
      </c>
    </row>
    <row r="25830" spans="13:13" x14ac:dyDescent="0.35">
      <c r="M25830" t="str">
        <f t="shared" si="404"/>
        <v>Adolescent</v>
      </c>
    </row>
    <row r="25831" spans="13:13" x14ac:dyDescent="0.35">
      <c r="M25831" t="str">
        <f t="shared" si="404"/>
        <v>Adolescent</v>
      </c>
    </row>
    <row r="25832" spans="13:13" x14ac:dyDescent="0.35">
      <c r="M25832" t="str">
        <f t="shared" si="404"/>
        <v>Adolescent</v>
      </c>
    </row>
    <row r="25833" spans="13:13" x14ac:dyDescent="0.35">
      <c r="M25833" t="str">
        <f t="shared" si="404"/>
        <v>Adolescent</v>
      </c>
    </row>
    <row r="25834" spans="13:13" x14ac:dyDescent="0.35">
      <c r="M25834" t="str">
        <f t="shared" si="404"/>
        <v>Adolescent</v>
      </c>
    </row>
    <row r="25835" spans="13:13" x14ac:dyDescent="0.35">
      <c r="M25835" t="str">
        <f t="shared" si="404"/>
        <v>Adolescent</v>
      </c>
    </row>
    <row r="25836" spans="13:13" x14ac:dyDescent="0.35">
      <c r="M25836" t="str">
        <f t="shared" si="404"/>
        <v>Adolescent</v>
      </c>
    </row>
    <row r="25837" spans="13:13" x14ac:dyDescent="0.35">
      <c r="M25837" t="str">
        <f t="shared" si="404"/>
        <v>Adolescent</v>
      </c>
    </row>
    <row r="25838" spans="13:13" x14ac:dyDescent="0.35">
      <c r="M25838" t="str">
        <f t="shared" si="404"/>
        <v>Adolescent</v>
      </c>
    </row>
    <row r="25839" spans="13:13" x14ac:dyDescent="0.35">
      <c r="M25839" t="str">
        <f t="shared" si="404"/>
        <v>Adolescent</v>
      </c>
    </row>
    <row r="25840" spans="13:13" x14ac:dyDescent="0.35">
      <c r="M25840" t="str">
        <f t="shared" si="404"/>
        <v>Adolescent</v>
      </c>
    </row>
    <row r="25841" spans="13:13" x14ac:dyDescent="0.35">
      <c r="M25841" t="str">
        <f t="shared" si="404"/>
        <v>Adolescent</v>
      </c>
    </row>
    <row r="25842" spans="13:13" x14ac:dyDescent="0.35">
      <c r="M25842" t="str">
        <f t="shared" si="404"/>
        <v>Adolescent</v>
      </c>
    </row>
    <row r="25843" spans="13:13" x14ac:dyDescent="0.35">
      <c r="M25843" t="str">
        <f t="shared" si="404"/>
        <v>Adolescent</v>
      </c>
    </row>
    <row r="25844" spans="13:13" x14ac:dyDescent="0.35">
      <c r="M25844" t="str">
        <f t="shared" si="404"/>
        <v>Adolescent</v>
      </c>
    </row>
    <row r="25845" spans="13:13" x14ac:dyDescent="0.35">
      <c r="M25845" t="str">
        <f t="shared" si="404"/>
        <v>Adolescent</v>
      </c>
    </row>
    <row r="25846" spans="13:13" x14ac:dyDescent="0.35">
      <c r="M25846" t="str">
        <f t="shared" si="404"/>
        <v>Adolescent</v>
      </c>
    </row>
    <row r="25847" spans="13:13" x14ac:dyDescent="0.35">
      <c r="M25847" t="str">
        <f t="shared" si="404"/>
        <v>Adolescent</v>
      </c>
    </row>
    <row r="25848" spans="13:13" x14ac:dyDescent="0.35">
      <c r="M25848" t="str">
        <f t="shared" si="404"/>
        <v>Adolescent</v>
      </c>
    </row>
    <row r="25849" spans="13:13" x14ac:dyDescent="0.35">
      <c r="M25849" t="str">
        <f t="shared" si="404"/>
        <v>Adolescent</v>
      </c>
    </row>
    <row r="25850" spans="13:13" x14ac:dyDescent="0.35">
      <c r="M25850" t="str">
        <f t="shared" si="404"/>
        <v>Adolescent</v>
      </c>
    </row>
    <row r="25851" spans="13:13" x14ac:dyDescent="0.35">
      <c r="M25851" t="str">
        <f t="shared" si="404"/>
        <v>Adolescent</v>
      </c>
    </row>
    <row r="25852" spans="13:13" x14ac:dyDescent="0.35">
      <c r="M25852" t="str">
        <f t="shared" si="404"/>
        <v>Adolescent</v>
      </c>
    </row>
    <row r="25853" spans="13:13" x14ac:dyDescent="0.35">
      <c r="M25853" t="str">
        <f t="shared" si="404"/>
        <v>Adolescent</v>
      </c>
    </row>
    <row r="25854" spans="13:13" x14ac:dyDescent="0.35">
      <c r="M25854" t="str">
        <f t="shared" si="404"/>
        <v>Adolescent</v>
      </c>
    </row>
    <row r="25855" spans="13:13" x14ac:dyDescent="0.35">
      <c r="M25855" t="str">
        <f t="shared" si="404"/>
        <v>Adolescent</v>
      </c>
    </row>
    <row r="25856" spans="13:13" x14ac:dyDescent="0.35">
      <c r="M25856" t="str">
        <f t="shared" si="404"/>
        <v>Adolescent</v>
      </c>
    </row>
    <row r="25857" spans="13:13" x14ac:dyDescent="0.35">
      <c r="M25857" t="str">
        <f t="shared" si="404"/>
        <v>Adolescent</v>
      </c>
    </row>
    <row r="25858" spans="13:13" x14ac:dyDescent="0.35">
      <c r="M25858" t="str">
        <f t="shared" si="404"/>
        <v>Adolescent</v>
      </c>
    </row>
    <row r="25859" spans="13:13" x14ac:dyDescent="0.35">
      <c r="M25859" t="str">
        <f t="shared" ref="M25859:M25922" si="405">IF(L25859&gt;54,"Old",IF(L25859&gt;=31,"Middle Age",IF(L25859&lt;31,"Adolescent")))</f>
        <v>Adolescent</v>
      </c>
    </row>
    <row r="25860" spans="13:13" x14ac:dyDescent="0.35">
      <c r="M25860" t="str">
        <f t="shared" si="405"/>
        <v>Adolescent</v>
      </c>
    </row>
    <row r="25861" spans="13:13" x14ac:dyDescent="0.35">
      <c r="M25861" t="str">
        <f t="shared" si="405"/>
        <v>Adolescent</v>
      </c>
    </row>
    <row r="25862" spans="13:13" x14ac:dyDescent="0.35">
      <c r="M25862" t="str">
        <f t="shared" si="405"/>
        <v>Adolescent</v>
      </c>
    </row>
    <row r="25863" spans="13:13" x14ac:dyDescent="0.35">
      <c r="M25863" t="str">
        <f t="shared" si="405"/>
        <v>Adolescent</v>
      </c>
    </row>
    <row r="25864" spans="13:13" x14ac:dyDescent="0.35">
      <c r="M25864" t="str">
        <f t="shared" si="405"/>
        <v>Adolescent</v>
      </c>
    </row>
    <row r="25865" spans="13:13" x14ac:dyDescent="0.35">
      <c r="M25865" t="str">
        <f t="shared" si="405"/>
        <v>Adolescent</v>
      </c>
    </row>
    <row r="25866" spans="13:13" x14ac:dyDescent="0.35">
      <c r="M25866" t="str">
        <f t="shared" si="405"/>
        <v>Adolescent</v>
      </c>
    </row>
    <row r="25867" spans="13:13" x14ac:dyDescent="0.35">
      <c r="M25867" t="str">
        <f t="shared" si="405"/>
        <v>Adolescent</v>
      </c>
    </row>
    <row r="25868" spans="13:13" x14ac:dyDescent="0.35">
      <c r="M25868" t="str">
        <f t="shared" si="405"/>
        <v>Adolescent</v>
      </c>
    </row>
    <row r="25869" spans="13:13" x14ac:dyDescent="0.35">
      <c r="M25869" t="str">
        <f t="shared" si="405"/>
        <v>Adolescent</v>
      </c>
    </row>
    <row r="25870" spans="13:13" x14ac:dyDescent="0.35">
      <c r="M25870" t="str">
        <f t="shared" si="405"/>
        <v>Adolescent</v>
      </c>
    </row>
    <row r="25871" spans="13:13" x14ac:dyDescent="0.35">
      <c r="M25871" t="str">
        <f t="shared" si="405"/>
        <v>Adolescent</v>
      </c>
    </row>
    <row r="25872" spans="13:13" x14ac:dyDescent="0.35">
      <c r="M25872" t="str">
        <f t="shared" si="405"/>
        <v>Adolescent</v>
      </c>
    </row>
    <row r="25873" spans="13:13" x14ac:dyDescent="0.35">
      <c r="M25873" t="str">
        <f t="shared" si="405"/>
        <v>Adolescent</v>
      </c>
    </row>
    <row r="25874" spans="13:13" x14ac:dyDescent="0.35">
      <c r="M25874" t="str">
        <f t="shared" si="405"/>
        <v>Adolescent</v>
      </c>
    </row>
    <row r="25875" spans="13:13" x14ac:dyDescent="0.35">
      <c r="M25875" t="str">
        <f t="shared" si="405"/>
        <v>Adolescent</v>
      </c>
    </row>
    <row r="25876" spans="13:13" x14ac:dyDescent="0.35">
      <c r="M25876" t="str">
        <f t="shared" si="405"/>
        <v>Adolescent</v>
      </c>
    </row>
    <row r="25877" spans="13:13" x14ac:dyDescent="0.35">
      <c r="M25877" t="str">
        <f t="shared" si="405"/>
        <v>Adolescent</v>
      </c>
    </row>
    <row r="25878" spans="13:13" x14ac:dyDescent="0.35">
      <c r="M25878" t="str">
        <f t="shared" si="405"/>
        <v>Adolescent</v>
      </c>
    </row>
    <row r="25879" spans="13:13" x14ac:dyDescent="0.35">
      <c r="M25879" t="str">
        <f t="shared" si="405"/>
        <v>Adolescent</v>
      </c>
    </row>
    <row r="25880" spans="13:13" x14ac:dyDescent="0.35">
      <c r="M25880" t="str">
        <f t="shared" si="405"/>
        <v>Adolescent</v>
      </c>
    </row>
    <row r="25881" spans="13:13" x14ac:dyDescent="0.35">
      <c r="M25881" t="str">
        <f t="shared" si="405"/>
        <v>Adolescent</v>
      </c>
    </row>
    <row r="25882" spans="13:13" x14ac:dyDescent="0.35">
      <c r="M25882" t="str">
        <f t="shared" si="405"/>
        <v>Adolescent</v>
      </c>
    </row>
    <row r="25883" spans="13:13" x14ac:dyDescent="0.35">
      <c r="M25883" t="str">
        <f t="shared" si="405"/>
        <v>Adolescent</v>
      </c>
    </row>
    <row r="25884" spans="13:13" x14ac:dyDescent="0.35">
      <c r="M25884" t="str">
        <f t="shared" si="405"/>
        <v>Adolescent</v>
      </c>
    </row>
    <row r="25885" spans="13:13" x14ac:dyDescent="0.35">
      <c r="M25885" t="str">
        <f t="shared" si="405"/>
        <v>Adolescent</v>
      </c>
    </row>
    <row r="25886" spans="13:13" x14ac:dyDescent="0.35">
      <c r="M25886" t="str">
        <f t="shared" si="405"/>
        <v>Adolescent</v>
      </c>
    </row>
    <row r="25887" spans="13:13" x14ac:dyDescent="0.35">
      <c r="M25887" t="str">
        <f t="shared" si="405"/>
        <v>Adolescent</v>
      </c>
    </row>
    <row r="25888" spans="13:13" x14ac:dyDescent="0.35">
      <c r="M25888" t="str">
        <f t="shared" si="405"/>
        <v>Adolescent</v>
      </c>
    </row>
    <row r="25889" spans="13:13" x14ac:dyDescent="0.35">
      <c r="M25889" t="str">
        <f t="shared" si="405"/>
        <v>Adolescent</v>
      </c>
    </row>
    <row r="25890" spans="13:13" x14ac:dyDescent="0.35">
      <c r="M25890" t="str">
        <f t="shared" si="405"/>
        <v>Adolescent</v>
      </c>
    </row>
    <row r="25891" spans="13:13" x14ac:dyDescent="0.35">
      <c r="M25891" t="str">
        <f t="shared" si="405"/>
        <v>Adolescent</v>
      </c>
    </row>
    <row r="25892" spans="13:13" x14ac:dyDescent="0.35">
      <c r="M25892" t="str">
        <f t="shared" si="405"/>
        <v>Adolescent</v>
      </c>
    </row>
    <row r="25893" spans="13:13" x14ac:dyDescent="0.35">
      <c r="M25893" t="str">
        <f t="shared" si="405"/>
        <v>Adolescent</v>
      </c>
    </row>
    <row r="25894" spans="13:13" x14ac:dyDescent="0.35">
      <c r="M25894" t="str">
        <f t="shared" si="405"/>
        <v>Adolescent</v>
      </c>
    </row>
    <row r="25895" spans="13:13" x14ac:dyDescent="0.35">
      <c r="M25895" t="str">
        <f t="shared" si="405"/>
        <v>Adolescent</v>
      </c>
    </row>
    <row r="25896" spans="13:13" x14ac:dyDescent="0.35">
      <c r="M25896" t="str">
        <f t="shared" si="405"/>
        <v>Adolescent</v>
      </c>
    </row>
    <row r="25897" spans="13:13" x14ac:dyDescent="0.35">
      <c r="M25897" t="str">
        <f t="shared" si="405"/>
        <v>Adolescent</v>
      </c>
    </row>
    <row r="25898" spans="13:13" x14ac:dyDescent="0.35">
      <c r="M25898" t="str">
        <f t="shared" si="405"/>
        <v>Adolescent</v>
      </c>
    </row>
    <row r="25899" spans="13:13" x14ac:dyDescent="0.35">
      <c r="M25899" t="str">
        <f t="shared" si="405"/>
        <v>Adolescent</v>
      </c>
    </row>
    <row r="25900" spans="13:13" x14ac:dyDescent="0.35">
      <c r="M25900" t="str">
        <f t="shared" si="405"/>
        <v>Adolescent</v>
      </c>
    </row>
    <row r="25901" spans="13:13" x14ac:dyDescent="0.35">
      <c r="M25901" t="str">
        <f t="shared" si="405"/>
        <v>Adolescent</v>
      </c>
    </row>
    <row r="25902" spans="13:13" x14ac:dyDescent="0.35">
      <c r="M25902" t="str">
        <f t="shared" si="405"/>
        <v>Adolescent</v>
      </c>
    </row>
    <row r="25903" spans="13:13" x14ac:dyDescent="0.35">
      <c r="M25903" t="str">
        <f t="shared" si="405"/>
        <v>Adolescent</v>
      </c>
    </row>
    <row r="25904" spans="13:13" x14ac:dyDescent="0.35">
      <c r="M25904" t="str">
        <f t="shared" si="405"/>
        <v>Adolescent</v>
      </c>
    </row>
    <row r="25905" spans="13:13" x14ac:dyDescent="0.35">
      <c r="M25905" t="str">
        <f t="shared" si="405"/>
        <v>Adolescent</v>
      </c>
    </row>
    <row r="25906" spans="13:13" x14ac:dyDescent="0.35">
      <c r="M25906" t="str">
        <f t="shared" si="405"/>
        <v>Adolescent</v>
      </c>
    </row>
    <row r="25907" spans="13:13" x14ac:dyDescent="0.35">
      <c r="M25907" t="str">
        <f t="shared" si="405"/>
        <v>Adolescent</v>
      </c>
    </row>
    <row r="25908" spans="13:13" x14ac:dyDescent="0.35">
      <c r="M25908" t="str">
        <f t="shared" si="405"/>
        <v>Adolescent</v>
      </c>
    </row>
    <row r="25909" spans="13:13" x14ac:dyDescent="0.35">
      <c r="M25909" t="str">
        <f t="shared" si="405"/>
        <v>Adolescent</v>
      </c>
    </row>
    <row r="25910" spans="13:13" x14ac:dyDescent="0.35">
      <c r="M25910" t="str">
        <f t="shared" si="405"/>
        <v>Adolescent</v>
      </c>
    </row>
    <row r="25911" spans="13:13" x14ac:dyDescent="0.35">
      <c r="M25911" t="str">
        <f t="shared" si="405"/>
        <v>Adolescent</v>
      </c>
    </row>
    <row r="25912" spans="13:13" x14ac:dyDescent="0.35">
      <c r="M25912" t="str">
        <f t="shared" si="405"/>
        <v>Adolescent</v>
      </c>
    </row>
    <row r="25913" spans="13:13" x14ac:dyDescent="0.35">
      <c r="M25913" t="str">
        <f t="shared" si="405"/>
        <v>Adolescent</v>
      </c>
    </row>
    <row r="25914" spans="13:13" x14ac:dyDescent="0.35">
      <c r="M25914" t="str">
        <f t="shared" si="405"/>
        <v>Adolescent</v>
      </c>
    </row>
    <row r="25915" spans="13:13" x14ac:dyDescent="0.35">
      <c r="M25915" t="str">
        <f t="shared" si="405"/>
        <v>Adolescent</v>
      </c>
    </row>
    <row r="25916" spans="13:13" x14ac:dyDescent="0.35">
      <c r="M25916" t="str">
        <f t="shared" si="405"/>
        <v>Adolescent</v>
      </c>
    </row>
    <row r="25917" spans="13:13" x14ac:dyDescent="0.35">
      <c r="M25917" t="str">
        <f t="shared" si="405"/>
        <v>Adolescent</v>
      </c>
    </row>
    <row r="25918" spans="13:13" x14ac:dyDescent="0.35">
      <c r="M25918" t="str">
        <f t="shared" si="405"/>
        <v>Adolescent</v>
      </c>
    </row>
    <row r="25919" spans="13:13" x14ac:dyDescent="0.35">
      <c r="M25919" t="str">
        <f t="shared" si="405"/>
        <v>Adolescent</v>
      </c>
    </row>
    <row r="25920" spans="13:13" x14ac:dyDescent="0.35">
      <c r="M25920" t="str">
        <f t="shared" si="405"/>
        <v>Adolescent</v>
      </c>
    </row>
    <row r="25921" spans="13:13" x14ac:dyDescent="0.35">
      <c r="M25921" t="str">
        <f t="shared" si="405"/>
        <v>Adolescent</v>
      </c>
    </row>
    <row r="25922" spans="13:13" x14ac:dyDescent="0.35">
      <c r="M25922" t="str">
        <f t="shared" si="405"/>
        <v>Adolescent</v>
      </c>
    </row>
    <row r="25923" spans="13:13" x14ac:dyDescent="0.35">
      <c r="M25923" t="str">
        <f t="shared" ref="M25923:M25986" si="406">IF(L25923&gt;54,"Old",IF(L25923&gt;=31,"Middle Age",IF(L25923&lt;31,"Adolescent")))</f>
        <v>Adolescent</v>
      </c>
    </row>
    <row r="25924" spans="13:13" x14ac:dyDescent="0.35">
      <c r="M25924" t="str">
        <f t="shared" si="406"/>
        <v>Adolescent</v>
      </c>
    </row>
    <row r="25925" spans="13:13" x14ac:dyDescent="0.35">
      <c r="M25925" t="str">
        <f t="shared" si="406"/>
        <v>Adolescent</v>
      </c>
    </row>
    <row r="25926" spans="13:13" x14ac:dyDescent="0.35">
      <c r="M25926" t="str">
        <f t="shared" si="406"/>
        <v>Adolescent</v>
      </c>
    </row>
    <row r="25927" spans="13:13" x14ac:dyDescent="0.35">
      <c r="M25927" t="str">
        <f t="shared" si="406"/>
        <v>Adolescent</v>
      </c>
    </row>
    <row r="25928" spans="13:13" x14ac:dyDescent="0.35">
      <c r="M25928" t="str">
        <f t="shared" si="406"/>
        <v>Adolescent</v>
      </c>
    </row>
    <row r="25929" spans="13:13" x14ac:dyDescent="0.35">
      <c r="M25929" t="str">
        <f t="shared" si="406"/>
        <v>Adolescent</v>
      </c>
    </row>
    <row r="25930" spans="13:13" x14ac:dyDescent="0.35">
      <c r="M25930" t="str">
        <f t="shared" si="406"/>
        <v>Adolescent</v>
      </c>
    </row>
    <row r="25931" spans="13:13" x14ac:dyDescent="0.35">
      <c r="M25931" t="str">
        <f t="shared" si="406"/>
        <v>Adolescent</v>
      </c>
    </row>
    <row r="25932" spans="13:13" x14ac:dyDescent="0.35">
      <c r="M25932" t="str">
        <f t="shared" si="406"/>
        <v>Adolescent</v>
      </c>
    </row>
    <row r="25933" spans="13:13" x14ac:dyDescent="0.35">
      <c r="M25933" t="str">
        <f t="shared" si="406"/>
        <v>Adolescent</v>
      </c>
    </row>
    <row r="25934" spans="13:13" x14ac:dyDescent="0.35">
      <c r="M25934" t="str">
        <f t="shared" si="406"/>
        <v>Adolescent</v>
      </c>
    </row>
    <row r="25935" spans="13:13" x14ac:dyDescent="0.35">
      <c r="M25935" t="str">
        <f t="shared" si="406"/>
        <v>Adolescent</v>
      </c>
    </row>
    <row r="25936" spans="13:13" x14ac:dyDescent="0.35">
      <c r="M25936" t="str">
        <f t="shared" si="406"/>
        <v>Adolescent</v>
      </c>
    </row>
    <row r="25937" spans="13:13" x14ac:dyDescent="0.35">
      <c r="M25937" t="str">
        <f t="shared" si="406"/>
        <v>Adolescent</v>
      </c>
    </row>
    <row r="25938" spans="13:13" x14ac:dyDescent="0.35">
      <c r="M25938" t="str">
        <f t="shared" si="406"/>
        <v>Adolescent</v>
      </c>
    </row>
    <row r="25939" spans="13:13" x14ac:dyDescent="0.35">
      <c r="M25939" t="str">
        <f t="shared" si="406"/>
        <v>Adolescent</v>
      </c>
    </row>
    <row r="25940" spans="13:13" x14ac:dyDescent="0.35">
      <c r="M25940" t="str">
        <f t="shared" si="406"/>
        <v>Adolescent</v>
      </c>
    </row>
    <row r="25941" spans="13:13" x14ac:dyDescent="0.35">
      <c r="M25941" t="str">
        <f t="shared" si="406"/>
        <v>Adolescent</v>
      </c>
    </row>
    <row r="25942" spans="13:13" x14ac:dyDescent="0.35">
      <c r="M25942" t="str">
        <f t="shared" si="406"/>
        <v>Adolescent</v>
      </c>
    </row>
    <row r="25943" spans="13:13" x14ac:dyDescent="0.35">
      <c r="M25943" t="str">
        <f t="shared" si="406"/>
        <v>Adolescent</v>
      </c>
    </row>
    <row r="25944" spans="13:13" x14ac:dyDescent="0.35">
      <c r="M25944" t="str">
        <f t="shared" si="406"/>
        <v>Adolescent</v>
      </c>
    </row>
    <row r="25945" spans="13:13" x14ac:dyDescent="0.35">
      <c r="M25945" t="str">
        <f t="shared" si="406"/>
        <v>Adolescent</v>
      </c>
    </row>
    <row r="25946" spans="13:13" x14ac:dyDescent="0.35">
      <c r="M25946" t="str">
        <f t="shared" si="406"/>
        <v>Adolescent</v>
      </c>
    </row>
    <row r="25947" spans="13:13" x14ac:dyDescent="0.35">
      <c r="M25947" t="str">
        <f t="shared" si="406"/>
        <v>Adolescent</v>
      </c>
    </row>
    <row r="25948" spans="13:13" x14ac:dyDescent="0.35">
      <c r="M25948" t="str">
        <f t="shared" si="406"/>
        <v>Adolescent</v>
      </c>
    </row>
    <row r="25949" spans="13:13" x14ac:dyDescent="0.35">
      <c r="M25949" t="str">
        <f t="shared" si="406"/>
        <v>Adolescent</v>
      </c>
    </row>
    <row r="25950" spans="13:13" x14ac:dyDescent="0.35">
      <c r="M25950" t="str">
        <f t="shared" si="406"/>
        <v>Adolescent</v>
      </c>
    </row>
    <row r="25951" spans="13:13" x14ac:dyDescent="0.35">
      <c r="M25951" t="str">
        <f t="shared" si="406"/>
        <v>Adolescent</v>
      </c>
    </row>
    <row r="25952" spans="13:13" x14ac:dyDescent="0.35">
      <c r="M25952" t="str">
        <f t="shared" si="406"/>
        <v>Adolescent</v>
      </c>
    </row>
    <row r="25953" spans="13:13" x14ac:dyDescent="0.35">
      <c r="M25953" t="str">
        <f t="shared" si="406"/>
        <v>Adolescent</v>
      </c>
    </row>
    <row r="25954" spans="13:13" x14ac:dyDescent="0.35">
      <c r="M25954" t="str">
        <f t="shared" si="406"/>
        <v>Adolescent</v>
      </c>
    </row>
    <row r="25955" spans="13:13" x14ac:dyDescent="0.35">
      <c r="M25955" t="str">
        <f t="shared" si="406"/>
        <v>Adolescent</v>
      </c>
    </row>
    <row r="25956" spans="13:13" x14ac:dyDescent="0.35">
      <c r="M25956" t="str">
        <f t="shared" si="406"/>
        <v>Adolescent</v>
      </c>
    </row>
    <row r="25957" spans="13:13" x14ac:dyDescent="0.35">
      <c r="M25957" t="str">
        <f t="shared" si="406"/>
        <v>Adolescent</v>
      </c>
    </row>
    <row r="25958" spans="13:13" x14ac:dyDescent="0.35">
      <c r="M25958" t="str">
        <f t="shared" si="406"/>
        <v>Adolescent</v>
      </c>
    </row>
    <row r="25959" spans="13:13" x14ac:dyDescent="0.35">
      <c r="M25959" t="str">
        <f t="shared" si="406"/>
        <v>Adolescent</v>
      </c>
    </row>
    <row r="25960" spans="13:13" x14ac:dyDescent="0.35">
      <c r="M25960" t="str">
        <f t="shared" si="406"/>
        <v>Adolescent</v>
      </c>
    </row>
    <row r="25961" spans="13:13" x14ac:dyDescent="0.35">
      <c r="M25961" t="str">
        <f t="shared" si="406"/>
        <v>Adolescent</v>
      </c>
    </row>
    <row r="25962" spans="13:13" x14ac:dyDescent="0.35">
      <c r="M25962" t="str">
        <f t="shared" si="406"/>
        <v>Adolescent</v>
      </c>
    </row>
    <row r="25963" spans="13:13" x14ac:dyDescent="0.35">
      <c r="M25963" t="str">
        <f t="shared" si="406"/>
        <v>Adolescent</v>
      </c>
    </row>
    <row r="25964" spans="13:13" x14ac:dyDescent="0.35">
      <c r="M25964" t="str">
        <f t="shared" si="406"/>
        <v>Adolescent</v>
      </c>
    </row>
    <row r="25965" spans="13:13" x14ac:dyDescent="0.35">
      <c r="M25965" t="str">
        <f t="shared" si="406"/>
        <v>Adolescent</v>
      </c>
    </row>
    <row r="25966" spans="13:13" x14ac:dyDescent="0.35">
      <c r="M25966" t="str">
        <f t="shared" si="406"/>
        <v>Adolescent</v>
      </c>
    </row>
    <row r="25967" spans="13:13" x14ac:dyDescent="0.35">
      <c r="M25967" t="str">
        <f t="shared" si="406"/>
        <v>Adolescent</v>
      </c>
    </row>
    <row r="25968" spans="13:13" x14ac:dyDescent="0.35">
      <c r="M25968" t="str">
        <f t="shared" si="406"/>
        <v>Adolescent</v>
      </c>
    </row>
    <row r="25969" spans="13:13" x14ac:dyDescent="0.35">
      <c r="M25969" t="str">
        <f t="shared" si="406"/>
        <v>Adolescent</v>
      </c>
    </row>
    <row r="25970" spans="13:13" x14ac:dyDescent="0.35">
      <c r="M25970" t="str">
        <f t="shared" si="406"/>
        <v>Adolescent</v>
      </c>
    </row>
    <row r="25971" spans="13:13" x14ac:dyDescent="0.35">
      <c r="M25971" t="str">
        <f t="shared" si="406"/>
        <v>Adolescent</v>
      </c>
    </row>
    <row r="25972" spans="13:13" x14ac:dyDescent="0.35">
      <c r="M25972" t="str">
        <f t="shared" si="406"/>
        <v>Adolescent</v>
      </c>
    </row>
    <row r="25973" spans="13:13" x14ac:dyDescent="0.35">
      <c r="M25973" t="str">
        <f t="shared" si="406"/>
        <v>Adolescent</v>
      </c>
    </row>
    <row r="25974" spans="13:13" x14ac:dyDescent="0.35">
      <c r="M25974" t="str">
        <f t="shared" si="406"/>
        <v>Adolescent</v>
      </c>
    </row>
    <row r="25975" spans="13:13" x14ac:dyDescent="0.35">
      <c r="M25975" t="str">
        <f t="shared" si="406"/>
        <v>Adolescent</v>
      </c>
    </row>
    <row r="25976" spans="13:13" x14ac:dyDescent="0.35">
      <c r="M25976" t="str">
        <f t="shared" si="406"/>
        <v>Adolescent</v>
      </c>
    </row>
    <row r="25977" spans="13:13" x14ac:dyDescent="0.35">
      <c r="M25977" t="str">
        <f t="shared" si="406"/>
        <v>Adolescent</v>
      </c>
    </row>
    <row r="25978" spans="13:13" x14ac:dyDescent="0.35">
      <c r="M25978" t="str">
        <f t="shared" si="406"/>
        <v>Adolescent</v>
      </c>
    </row>
    <row r="25979" spans="13:13" x14ac:dyDescent="0.35">
      <c r="M25979" t="str">
        <f t="shared" si="406"/>
        <v>Adolescent</v>
      </c>
    </row>
    <row r="25980" spans="13:13" x14ac:dyDescent="0.35">
      <c r="M25980" t="str">
        <f t="shared" si="406"/>
        <v>Adolescent</v>
      </c>
    </row>
    <row r="25981" spans="13:13" x14ac:dyDescent="0.35">
      <c r="M25981" t="str">
        <f t="shared" si="406"/>
        <v>Adolescent</v>
      </c>
    </row>
    <row r="25982" spans="13:13" x14ac:dyDescent="0.35">
      <c r="M25982" t="str">
        <f t="shared" si="406"/>
        <v>Adolescent</v>
      </c>
    </row>
    <row r="25983" spans="13:13" x14ac:dyDescent="0.35">
      <c r="M25983" t="str">
        <f t="shared" si="406"/>
        <v>Adolescent</v>
      </c>
    </row>
    <row r="25984" spans="13:13" x14ac:dyDescent="0.35">
      <c r="M25984" t="str">
        <f t="shared" si="406"/>
        <v>Adolescent</v>
      </c>
    </row>
    <row r="25985" spans="13:13" x14ac:dyDescent="0.35">
      <c r="M25985" t="str">
        <f t="shared" si="406"/>
        <v>Adolescent</v>
      </c>
    </row>
    <row r="25986" spans="13:13" x14ac:dyDescent="0.35">
      <c r="M25986" t="str">
        <f t="shared" si="406"/>
        <v>Adolescent</v>
      </c>
    </row>
    <row r="25987" spans="13:13" x14ac:dyDescent="0.35">
      <c r="M25987" t="str">
        <f t="shared" ref="M25987:M26050" si="407">IF(L25987&gt;54,"Old",IF(L25987&gt;=31,"Middle Age",IF(L25987&lt;31,"Adolescent")))</f>
        <v>Adolescent</v>
      </c>
    </row>
    <row r="25988" spans="13:13" x14ac:dyDescent="0.35">
      <c r="M25988" t="str">
        <f t="shared" si="407"/>
        <v>Adolescent</v>
      </c>
    </row>
    <row r="25989" spans="13:13" x14ac:dyDescent="0.35">
      <c r="M25989" t="str">
        <f t="shared" si="407"/>
        <v>Adolescent</v>
      </c>
    </row>
    <row r="25990" spans="13:13" x14ac:dyDescent="0.35">
      <c r="M25990" t="str">
        <f t="shared" si="407"/>
        <v>Adolescent</v>
      </c>
    </row>
    <row r="25991" spans="13:13" x14ac:dyDescent="0.35">
      <c r="M25991" t="str">
        <f t="shared" si="407"/>
        <v>Adolescent</v>
      </c>
    </row>
    <row r="25992" spans="13:13" x14ac:dyDescent="0.35">
      <c r="M25992" t="str">
        <f t="shared" si="407"/>
        <v>Adolescent</v>
      </c>
    </row>
    <row r="25993" spans="13:13" x14ac:dyDescent="0.35">
      <c r="M25993" t="str">
        <f t="shared" si="407"/>
        <v>Adolescent</v>
      </c>
    </row>
    <row r="25994" spans="13:13" x14ac:dyDescent="0.35">
      <c r="M25994" t="str">
        <f t="shared" si="407"/>
        <v>Adolescent</v>
      </c>
    </row>
    <row r="25995" spans="13:13" x14ac:dyDescent="0.35">
      <c r="M25995" t="str">
        <f t="shared" si="407"/>
        <v>Adolescent</v>
      </c>
    </row>
    <row r="25996" spans="13:13" x14ac:dyDescent="0.35">
      <c r="M25996" t="str">
        <f t="shared" si="407"/>
        <v>Adolescent</v>
      </c>
    </row>
    <row r="25997" spans="13:13" x14ac:dyDescent="0.35">
      <c r="M25997" t="str">
        <f t="shared" si="407"/>
        <v>Adolescent</v>
      </c>
    </row>
    <row r="25998" spans="13:13" x14ac:dyDescent="0.35">
      <c r="M25998" t="str">
        <f t="shared" si="407"/>
        <v>Adolescent</v>
      </c>
    </row>
    <row r="25999" spans="13:13" x14ac:dyDescent="0.35">
      <c r="M25999" t="str">
        <f t="shared" si="407"/>
        <v>Adolescent</v>
      </c>
    </row>
    <row r="26000" spans="13:13" x14ac:dyDescent="0.35">
      <c r="M26000" t="str">
        <f t="shared" si="407"/>
        <v>Adolescent</v>
      </c>
    </row>
    <row r="26001" spans="13:13" x14ac:dyDescent="0.35">
      <c r="M26001" t="str">
        <f t="shared" si="407"/>
        <v>Adolescent</v>
      </c>
    </row>
    <row r="26002" spans="13:13" x14ac:dyDescent="0.35">
      <c r="M26002" t="str">
        <f t="shared" si="407"/>
        <v>Adolescent</v>
      </c>
    </row>
    <row r="26003" spans="13:13" x14ac:dyDescent="0.35">
      <c r="M26003" t="str">
        <f t="shared" si="407"/>
        <v>Adolescent</v>
      </c>
    </row>
    <row r="26004" spans="13:13" x14ac:dyDescent="0.35">
      <c r="M26004" t="str">
        <f t="shared" si="407"/>
        <v>Adolescent</v>
      </c>
    </row>
    <row r="26005" spans="13:13" x14ac:dyDescent="0.35">
      <c r="M26005" t="str">
        <f t="shared" si="407"/>
        <v>Adolescent</v>
      </c>
    </row>
    <row r="26006" spans="13:13" x14ac:dyDescent="0.35">
      <c r="M26006" t="str">
        <f t="shared" si="407"/>
        <v>Adolescent</v>
      </c>
    </row>
    <row r="26007" spans="13:13" x14ac:dyDescent="0.35">
      <c r="M26007" t="str">
        <f t="shared" si="407"/>
        <v>Adolescent</v>
      </c>
    </row>
    <row r="26008" spans="13:13" x14ac:dyDescent="0.35">
      <c r="M26008" t="str">
        <f t="shared" si="407"/>
        <v>Adolescent</v>
      </c>
    </row>
    <row r="26009" spans="13:13" x14ac:dyDescent="0.35">
      <c r="M26009" t="str">
        <f t="shared" si="407"/>
        <v>Adolescent</v>
      </c>
    </row>
    <row r="26010" spans="13:13" x14ac:dyDescent="0.35">
      <c r="M26010" t="str">
        <f t="shared" si="407"/>
        <v>Adolescent</v>
      </c>
    </row>
    <row r="26011" spans="13:13" x14ac:dyDescent="0.35">
      <c r="M26011" t="str">
        <f t="shared" si="407"/>
        <v>Adolescent</v>
      </c>
    </row>
    <row r="26012" spans="13:13" x14ac:dyDescent="0.35">
      <c r="M26012" t="str">
        <f t="shared" si="407"/>
        <v>Adolescent</v>
      </c>
    </row>
    <row r="26013" spans="13:13" x14ac:dyDescent="0.35">
      <c r="M26013" t="str">
        <f t="shared" si="407"/>
        <v>Adolescent</v>
      </c>
    </row>
    <row r="26014" spans="13:13" x14ac:dyDescent="0.35">
      <c r="M26014" t="str">
        <f t="shared" si="407"/>
        <v>Adolescent</v>
      </c>
    </row>
    <row r="26015" spans="13:13" x14ac:dyDescent="0.35">
      <c r="M26015" t="str">
        <f t="shared" si="407"/>
        <v>Adolescent</v>
      </c>
    </row>
    <row r="26016" spans="13:13" x14ac:dyDescent="0.35">
      <c r="M26016" t="str">
        <f t="shared" si="407"/>
        <v>Adolescent</v>
      </c>
    </row>
    <row r="26017" spans="13:13" x14ac:dyDescent="0.35">
      <c r="M26017" t="str">
        <f t="shared" si="407"/>
        <v>Adolescent</v>
      </c>
    </row>
    <row r="26018" spans="13:13" x14ac:dyDescent="0.35">
      <c r="M26018" t="str">
        <f t="shared" si="407"/>
        <v>Adolescent</v>
      </c>
    </row>
    <row r="26019" spans="13:13" x14ac:dyDescent="0.35">
      <c r="M26019" t="str">
        <f t="shared" si="407"/>
        <v>Adolescent</v>
      </c>
    </row>
    <row r="26020" spans="13:13" x14ac:dyDescent="0.35">
      <c r="M26020" t="str">
        <f t="shared" si="407"/>
        <v>Adolescent</v>
      </c>
    </row>
    <row r="26021" spans="13:13" x14ac:dyDescent="0.35">
      <c r="M26021" t="str">
        <f t="shared" si="407"/>
        <v>Adolescent</v>
      </c>
    </row>
    <row r="26022" spans="13:13" x14ac:dyDescent="0.35">
      <c r="M26022" t="str">
        <f t="shared" si="407"/>
        <v>Adolescent</v>
      </c>
    </row>
    <row r="26023" spans="13:13" x14ac:dyDescent="0.35">
      <c r="M26023" t="str">
        <f t="shared" si="407"/>
        <v>Adolescent</v>
      </c>
    </row>
    <row r="26024" spans="13:13" x14ac:dyDescent="0.35">
      <c r="M26024" t="str">
        <f t="shared" si="407"/>
        <v>Adolescent</v>
      </c>
    </row>
    <row r="26025" spans="13:13" x14ac:dyDescent="0.35">
      <c r="M26025" t="str">
        <f t="shared" si="407"/>
        <v>Adolescent</v>
      </c>
    </row>
    <row r="26026" spans="13:13" x14ac:dyDescent="0.35">
      <c r="M26026" t="str">
        <f t="shared" si="407"/>
        <v>Adolescent</v>
      </c>
    </row>
    <row r="26027" spans="13:13" x14ac:dyDescent="0.35">
      <c r="M26027" t="str">
        <f t="shared" si="407"/>
        <v>Adolescent</v>
      </c>
    </row>
    <row r="26028" spans="13:13" x14ac:dyDescent="0.35">
      <c r="M26028" t="str">
        <f t="shared" si="407"/>
        <v>Adolescent</v>
      </c>
    </row>
    <row r="26029" spans="13:13" x14ac:dyDescent="0.35">
      <c r="M26029" t="str">
        <f t="shared" si="407"/>
        <v>Adolescent</v>
      </c>
    </row>
    <row r="26030" spans="13:13" x14ac:dyDescent="0.35">
      <c r="M26030" t="str">
        <f t="shared" si="407"/>
        <v>Adolescent</v>
      </c>
    </row>
    <row r="26031" spans="13:13" x14ac:dyDescent="0.35">
      <c r="M26031" t="str">
        <f t="shared" si="407"/>
        <v>Adolescent</v>
      </c>
    </row>
    <row r="26032" spans="13:13" x14ac:dyDescent="0.35">
      <c r="M26032" t="str">
        <f t="shared" si="407"/>
        <v>Adolescent</v>
      </c>
    </row>
    <row r="26033" spans="13:13" x14ac:dyDescent="0.35">
      <c r="M26033" t="str">
        <f t="shared" si="407"/>
        <v>Adolescent</v>
      </c>
    </row>
    <row r="26034" spans="13:13" x14ac:dyDescent="0.35">
      <c r="M26034" t="str">
        <f t="shared" si="407"/>
        <v>Adolescent</v>
      </c>
    </row>
    <row r="26035" spans="13:13" x14ac:dyDescent="0.35">
      <c r="M26035" t="str">
        <f t="shared" si="407"/>
        <v>Adolescent</v>
      </c>
    </row>
    <row r="26036" spans="13:13" x14ac:dyDescent="0.35">
      <c r="M26036" t="str">
        <f t="shared" si="407"/>
        <v>Adolescent</v>
      </c>
    </row>
    <row r="26037" spans="13:13" x14ac:dyDescent="0.35">
      <c r="M26037" t="str">
        <f t="shared" si="407"/>
        <v>Adolescent</v>
      </c>
    </row>
    <row r="26038" spans="13:13" x14ac:dyDescent="0.35">
      <c r="M26038" t="str">
        <f t="shared" si="407"/>
        <v>Adolescent</v>
      </c>
    </row>
    <row r="26039" spans="13:13" x14ac:dyDescent="0.35">
      <c r="M26039" t="str">
        <f t="shared" si="407"/>
        <v>Adolescent</v>
      </c>
    </row>
    <row r="26040" spans="13:13" x14ac:dyDescent="0.35">
      <c r="M26040" t="str">
        <f t="shared" si="407"/>
        <v>Adolescent</v>
      </c>
    </row>
    <row r="26041" spans="13:13" x14ac:dyDescent="0.35">
      <c r="M26041" t="str">
        <f t="shared" si="407"/>
        <v>Adolescent</v>
      </c>
    </row>
    <row r="26042" spans="13:13" x14ac:dyDescent="0.35">
      <c r="M26042" t="str">
        <f t="shared" si="407"/>
        <v>Adolescent</v>
      </c>
    </row>
    <row r="26043" spans="13:13" x14ac:dyDescent="0.35">
      <c r="M26043" t="str">
        <f t="shared" si="407"/>
        <v>Adolescent</v>
      </c>
    </row>
    <row r="26044" spans="13:13" x14ac:dyDescent="0.35">
      <c r="M26044" t="str">
        <f t="shared" si="407"/>
        <v>Adolescent</v>
      </c>
    </row>
    <row r="26045" spans="13:13" x14ac:dyDescent="0.35">
      <c r="M26045" t="str">
        <f t="shared" si="407"/>
        <v>Adolescent</v>
      </c>
    </row>
    <row r="26046" spans="13:13" x14ac:dyDescent="0.35">
      <c r="M26046" t="str">
        <f t="shared" si="407"/>
        <v>Adolescent</v>
      </c>
    </row>
    <row r="26047" spans="13:13" x14ac:dyDescent="0.35">
      <c r="M26047" t="str">
        <f t="shared" si="407"/>
        <v>Adolescent</v>
      </c>
    </row>
    <row r="26048" spans="13:13" x14ac:dyDescent="0.35">
      <c r="M26048" t="str">
        <f t="shared" si="407"/>
        <v>Adolescent</v>
      </c>
    </row>
    <row r="26049" spans="13:13" x14ac:dyDescent="0.35">
      <c r="M26049" t="str">
        <f t="shared" si="407"/>
        <v>Adolescent</v>
      </c>
    </row>
    <row r="26050" spans="13:13" x14ac:dyDescent="0.35">
      <c r="M26050" t="str">
        <f t="shared" si="407"/>
        <v>Adolescent</v>
      </c>
    </row>
    <row r="26051" spans="13:13" x14ac:dyDescent="0.35">
      <c r="M26051" t="str">
        <f t="shared" ref="M26051:M26114" si="408">IF(L26051&gt;54,"Old",IF(L26051&gt;=31,"Middle Age",IF(L26051&lt;31,"Adolescent")))</f>
        <v>Adolescent</v>
      </c>
    </row>
    <row r="26052" spans="13:13" x14ac:dyDescent="0.35">
      <c r="M26052" t="str">
        <f t="shared" si="408"/>
        <v>Adolescent</v>
      </c>
    </row>
    <row r="26053" spans="13:13" x14ac:dyDescent="0.35">
      <c r="M26053" t="str">
        <f t="shared" si="408"/>
        <v>Adolescent</v>
      </c>
    </row>
    <row r="26054" spans="13:13" x14ac:dyDescent="0.35">
      <c r="M26054" t="str">
        <f t="shared" si="408"/>
        <v>Adolescent</v>
      </c>
    </row>
    <row r="26055" spans="13:13" x14ac:dyDescent="0.35">
      <c r="M26055" t="str">
        <f t="shared" si="408"/>
        <v>Adolescent</v>
      </c>
    </row>
    <row r="26056" spans="13:13" x14ac:dyDescent="0.35">
      <c r="M26056" t="str">
        <f t="shared" si="408"/>
        <v>Adolescent</v>
      </c>
    </row>
    <row r="26057" spans="13:13" x14ac:dyDescent="0.35">
      <c r="M26057" t="str">
        <f t="shared" si="408"/>
        <v>Adolescent</v>
      </c>
    </row>
    <row r="26058" spans="13:13" x14ac:dyDescent="0.35">
      <c r="M26058" t="str">
        <f t="shared" si="408"/>
        <v>Adolescent</v>
      </c>
    </row>
    <row r="26059" spans="13:13" x14ac:dyDescent="0.35">
      <c r="M26059" t="str">
        <f t="shared" si="408"/>
        <v>Adolescent</v>
      </c>
    </row>
    <row r="26060" spans="13:13" x14ac:dyDescent="0.35">
      <c r="M26060" t="str">
        <f t="shared" si="408"/>
        <v>Adolescent</v>
      </c>
    </row>
    <row r="26061" spans="13:13" x14ac:dyDescent="0.35">
      <c r="M26061" t="str">
        <f t="shared" si="408"/>
        <v>Adolescent</v>
      </c>
    </row>
    <row r="26062" spans="13:13" x14ac:dyDescent="0.35">
      <c r="M26062" t="str">
        <f t="shared" si="408"/>
        <v>Adolescent</v>
      </c>
    </row>
    <row r="26063" spans="13:13" x14ac:dyDescent="0.35">
      <c r="M26063" t="str">
        <f t="shared" si="408"/>
        <v>Adolescent</v>
      </c>
    </row>
    <row r="26064" spans="13:13" x14ac:dyDescent="0.35">
      <c r="M26064" t="str">
        <f t="shared" si="408"/>
        <v>Adolescent</v>
      </c>
    </row>
    <row r="26065" spans="13:13" x14ac:dyDescent="0.35">
      <c r="M26065" t="str">
        <f t="shared" si="408"/>
        <v>Adolescent</v>
      </c>
    </row>
    <row r="26066" spans="13:13" x14ac:dyDescent="0.35">
      <c r="M26066" t="str">
        <f t="shared" si="408"/>
        <v>Adolescent</v>
      </c>
    </row>
    <row r="26067" spans="13:13" x14ac:dyDescent="0.35">
      <c r="M26067" t="str">
        <f t="shared" si="408"/>
        <v>Adolescent</v>
      </c>
    </row>
    <row r="26068" spans="13:13" x14ac:dyDescent="0.35">
      <c r="M26068" t="str">
        <f t="shared" si="408"/>
        <v>Adolescent</v>
      </c>
    </row>
    <row r="26069" spans="13:13" x14ac:dyDescent="0.35">
      <c r="M26069" t="str">
        <f t="shared" si="408"/>
        <v>Adolescent</v>
      </c>
    </row>
    <row r="26070" spans="13:13" x14ac:dyDescent="0.35">
      <c r="M26070" t="str">
        <f t="shared" si="408"/>
        <v>Adolescent</v>
      </c>
    </row>
    <row r="26071" spans="13:13" x14ac:dyDescent="0.35">
      <c r="M26071" t="str">
        <f t="shared" si="408"/>
        <v>Adolescent</v>
      </c>
    </row>
    <row r="26072" spans="13:13" x14ac:dyDescent="0.35">
      <c r="M26072" t="str">
        <f t="shared" si="408"/>
        <v>Adolescent</v>
      </c>
    </row>
    <row r="26073" spans="13:13" x14ac:dyDescent="0.35">
      <c r="M26073" t="str">
        <f t="shared" si="408"/>
        <v>Adolescent</v>
      </c>
    </row>
    <row r="26074" spans="13:13" x14ac:dyDescent="0.35">
      <c r="M26074" t="str">
        <f t="shared" si="408"/>
        <v>Adolescent</v>
      </c>
    </row>
    <row r="26075" spans="13:13" x14ac:dyDescent="0.35">
      <c r="M26075" t="str">
        <f t="shared" si="408"/>
        <v>Adolescent</v>
      </c>
    </row>
    <row r="26076" spans="13:13" x14ac:dyDescent="0.35">
      <c r="M26076" t="str">
        <f t="shared" si="408"/>
        <v>Adolescent</v>
      </c>
    </row>
    <row r="26077" spans="13:13" x14ac:dyDescent="0.35">
      <c r="M26077" t="str">
        <f t="shared" si="408"/>
        <v>Adolescent</v>
      </c>
    </row>
    <row r="26078" spans="13:13" x14ac:dyDescent="0.35">
      <c r="M26078" t="str">
        <f t="shared" si="408"/>
        <v>Adolescent</v>
      </c>
    </row>
    <row r="26079" spans="13:13" x14ac:dyDescent="0.35">
      <c r="M26079" t="str">
        <f t="shared" si="408"/>
        <v>Adolescent</v>
      </c>
    </row>
    <row r="26080" spans="13:13" x14ac:dyDescent="0.35">
      <c r="M26080" t="str">
        <f t="shared" si="408"/>
        <v>Adolescent</v>
      </c>
    </row>
    <row r="26081" spans="13:13" x14ac:dyDescent="0.35">
      <c r="M26081" t="str">
        <f t="shared" si="408"/>
        <v>Adolescent</v>
      </c>
    </row>
    <row r="26082" spans="13:13" x14ac:dyDescent="0.35">
      <c r="M26082" t="str">
        <f t="shared" si="408"/>
        <v>Adolescent</v>
      </c>
    </row>
    <row r="26083" spans="13:13" x14ac:dyDescent="0.35">
      <c r="M26083" t="str">
        <f t="shared" si="408"/>
        <v>Adolescent</v>
      </c>
    </row>
    <row r="26084" spans="13:13" x14ac:dyDescent="0.35">
      <c r="M26084" t="str">
        <f t="shared" si="408"/>
        <v>Adolescent</v>
      </c>
    </row>
    <row r="26085" spans="13:13" x14ac:dyDescent="0.35">
      <c r="M26085" t="str">
        <f t="shared" si="408"/>
        <v>Adolescent</v>
      </c>
    </row>
    <row r="26086" spans="13:13" x14ac:dyDescent="0.35">
      <c r="M26086" t="str">
        <f t="shared" si="408"/>
        <v>Adolescent</v>
      </c>
    </row>
    <row r="26087" spans="13:13" x14ac:dyDescent="0.35">
      <c r="M26087" t="str">
        <f t="shared" si="408"/>
        <v>Adolescent</v>
      </c>
    </row>
    <row r="26088" spans="13:13" x14ac:dyDescent="0.35">
      <c r="M26088" t="str">
        <f t="shared" si="408"/>
        <v>Adolescent</v>
      </c>
    </row>
    <row r="26089" spans="13:13" x14ac:dyDescent="0.35">
      <c r="M26089" t="str">
        <f t="shared" si="408"/>
        <v>Adolescent</v>
      </c>
    </row>
    <row r="26090" spans="13:13" x14ac:dyDescent="0.35">
      <c r="M26090" t="str">
        <f t="shared" si="408"/>
        <v>Adolescent</v>
      </c>
    </row>
    <row r="26091" spans="13:13" x14ac:dyDescent="0.35">
      <c r="M26091" t="str">
        <f t="shared" si="408"/>
        <v>Adolescent</v>
      </c>
    </row>
    <row r="26092" spans="13:13" x14ac:dyDescent="0.35">
      <c r="M26092" t="str">
        <f t="shared" si="408"/>
        <v>Adolescent</v>
      </c>
    </row>
    <row r="26093" spans="13:13" x14ac:dyDescent="0.35">
      <c r="M26093" t="str">
        <f t="shared" si="408"/>
        <v>Adolescent</v>
      </c>
    </row>
    <row r="26094" spans="13:13" x14ac:dyDescent="0.35">
      <c r="M26094" t="str">
        <f t="shared" si="408"/>
        <v>Adolescent</v>
      </c>
    </row>
    <row r="26095" spans="13:13" x14ac:dyDescent="0.35">
      <c r="M26095" t="str">
        <f t="shared" si="408"/>
        <v>Adolescent</v>
      </c>
    </row>
    <row r="26096" spans="13:13" x14ac:dyDescent="0.35">
      <c r="M26096" t="str">
        <f t="shared" si="408"/>
        <v>Adolescent</v>
      </c>
    </row>
    <row r="26097" spans="13:13" x14ac:dyDescent="0.35">
      <c r="M26097" t="str">
        <f t="shared" si="408"/>
        <v>Adolescent</v>
      </c>
    </row>
    <row r="26098" spans="13:13" x14ac:dyDescent="0.35">
      <c r="M26098" t="str">
        <f t="shared" si="408"/>
        <v>Adolescent</v>
      </c>
    </row>
    <row r="26099" spans="13:13" x14ac:dyDescent="0.35">
      <c r="M26099" t="str">
        <f t="shared" si="408"/>
        <v>Adolescent</v>
      </c>
    </row>
    <row r="26100" spans="13:13" x14ac:dyDescent="0.35">
      <c r="M26100" t="str">
        <f t="shared" si="408"/>
        <v>Adolescent</v>
      </c>
    </row>
    <row r="26101" spans="13:13" x14ac:dyDescent="0.35">
      <c r="M26101" t="str">
        <f t="shared" si="408"/>
        <v>Adolescent</v>
      </c>
    </row>
    <row r="26102" spans="13:13" x14ac:dyDescent="0.35">
      <c r="M26102" t="str">
        <f t="shared" si="408"/>
        <v>Adolescent</v>
      </c>
    </row>
    <row r="26103" spans="13:13" x14ac:dyDescent="0.35">
      <c r="M26103" t="str">
        <f t="shared" si="408"/>
        <v>Adolescent</v>
      </c>
    </row>
    <row r="26104" spans="13:13" x14ac:dyDescent="0.35">
      <c r="M26104" t="str">
        <f t="shared" si="408"/>
        <v>Adolescent</v>
      </c>
    </row>
    <row r="26105" spans="13:13" x14ac:dyDescent="0.35">
      <c r="M26105" t="str">
        <f t="shared" si="408"/>
        <v>Adolescent</v>
      </c>
    </row>
    <row r="26106" spans="13:13" x14ac:dyDescent="0.35">
      <c r="M26106" t="str">
        <f t="shared" si="408"/>
        <v>Adolescent</v>
      </c>
    </row>
    <row r="26107" spans="13:13" x14ac:dyDescent="0.35">
      <c r="M26107" t="str">
        <f t="shared" si="408"/>
        <v>Adolescent</v>
      </c>
    </row>
    <row r="26108" spans="13:13" x14ac:dyDescent="0.35">
      <c r="M26108" t="str">
        <f t="shared" si="408"/>
        <v>Adolescent</v>
      </c>
    </row>
    <row r="26109" spans="13:13" x14ac:dyDescent="0.35">
      <c r="M26109" t="str">
        <f t="shared" si="408"/>
        <v>Adolescent</v>
      </c>
    </row>
    <row r="26110" spans="13:13" x14ac:dyDescent="0.35">
      <c r="M26110" t="str">
        <f t="shared" si="408"/>
        <v>Adolescent</v>
      </c>
    </row>
    <row r="26111" spans="13:13" x14ac:dyDescent="0.35">
      <c r="M26111" t="str">
        <f t="shared" si="408"/>
        <v>Adolescent</v>
      </c>
    </row>
    <row r="26112" spans="13:13" x14ac:dyDescent="0.35">
      <c r="M26112" t="str">
        <f t="shared" si="408"/>
        <v>Adolescent</v>
      </c>
    </row>
    <row r="26113" spans="13:13" x14ac:dyDescent="0.35">
      <c r="M26113" t="str">
        <f t="shared" si="408"/>
        <v>Adolescent</v>
      </c>
    </row>
    <row r="26114" spans="13:13" x14ac:dyDescent="0.35">
      <c r="M26114" t="str">
        <f t="shared" si="408"/>
        <v>Adolescent</v>
      </c>
    </row>
    <row r="26115" spans="13:13" x14ac:dyDescent="0.35">
      <c r="M26115" t="str">
        <f t="shared" ref="M26115:M26178" si="409">IF(L26115&gt;54,"Old",IF(L26115&gt;=31,"Middle Age",IF(L26115&lt;31,"Adolescent")))</f>
        <v>Adolescent</v>
      </c>
    </row>
    <row r="26116" spans="13:13" x14ac:dyDescent="0.35">
      <c r="M26116" t="str">
        <f t="shared" si="409"/>
        <v>Adolescent</v>
      </c>
    </row>
    <row r="26117" spans="13:13" x14ac:dyDescent="0.35">
      <c r="M26117" t="str">
        <f t="shared" si="409"/>
        <v>Adolescent</v>
      </c>
    </row>
    <row r="26118" spans="13:13" x14ac:dyDescent="0.35">
      <c r="M26118" t="str">
        <f t="shared" si="409"/>
        <v>Adolescent</v>
      </c>
    </row>
    <row r="26119" spans="13:13" x14ac:dyDescent="0.35">
      <c r="M26119" t="str">
        <f t="shared" si="409"/>
        <v>Adolescent</v>
      </c>
    </row>
    <row r="26120" spans="13:13" x14ac:dyDescent="0.35">
      <c r="M26120" t="str">
        <f t="shared" si="409"/>
        <v>Adolescent</v>
      </c>
    </row>
    <row r="26121" spans="13:13" x14ac:dyDescent="0.35">
      <c r="M26121" t="str">
        <f t="shared" si="409"/>
        <v>Adolescent</v>
      </c>
    </row>
    <row r="26122" spans="13:13" x14ac:dyDescent="0.35">
      <c r="M26122" t="str">
        <f t="shared" si="409"/>
        <v>Adolescent</v>
      </c>
    </row>
    <row r="26123" spans="13:13" x14ac:dyDescent="0.35">
      <c r="M26123" t="str">
        <f t="shared" si="409"/>
        <v>Adolescent</v>
      </c>
    </row>
    <row r="26124" spans="13:13" x14ac:dyDescent="0.35">
      <c r="M26124" t="str">
        <f t="shared" si="409"/>
        <v>Adolescent</v>
      </c>
    </row>
    <row r="26125" spans="13:13" x14ac:dyDescent="0.35">
      <c r="M26125" t="str">
        <f t="shared" si="409"/>
        <v>Adolescent</v>
      </c>
    </row>
    <row r="26126" spans="13:13" x14ac:dyDescent="0.35">
      <c r="M26126" t="str">
        <f t="shared" si="409"/>
        <v>Adolescent</v>
      </c>
    </row>
    <row r="26127" spans="13:13" x14ac:dyDescent="0.35">
      <c r="M26127" t="str">
        <f t="shared" si="409"/>
        <v>Adolescent</v>
      </c>
    </row>
    <row r="26128" spans="13:13" x14ac:dyDescent="0.35">
      <c r="M26128" t="str">
        <f t="shared" si="409"/>
        <v>Adolescent</v>
      </c>
    </row>
    <row r="26129" spans="13:13" x14ac:dyDescent="0.35">
      <c r="M26129" t="str">
        <f t="shared" si="409"/>
        <v>Adolescent</v>
      </c>
    </row>
    <row r="26130" spans="13:13" x14ac:dyDescent="0.35">
      <c r="M26130" t="str">
        <f t="shared" si="409"/>
        <v>Adolescent</v>
      </c>
    </row>
    <row r="26131" spans="13:13" x14ac:dyDescent="0.35">
      <c r="M26131" t="str">
        <f t="shared" si="409"/>
        <v>Adolescent</v>
      </c>
    </row>
    <row r="26132" spans="13:13" x14ac:dyDescent="0.35">
      <c r="M26132" t="str">
        <f t="shared" si="409"/>
        <v>Adolescent</v>
      </c>
    </row>
    <row r="26133" spans="13:13" x14ac:dyDescent="0.35">
      <c r="M26133" t="str">
        <f t="shared" si="409"/>
        <v>Adolescent</v>
      </c>
    </row>
    <row r="26134" spans="13:13" x14ac:dyDescent="0.35">
      <c r="M26134" t="str">
        <f t="shared" si="409"/>
        <v>Adolescent</v>
      </c>
    </row>
    <row r="26135" spans="13:13" x14ac:dyDescent="0.35">
      <c r="M26135" t="str">
        <f t="shared" si="409"/>
        <v>Adolescent</v>
      </c>
    </row>
    <row r="26136" spans="13:13" x14ac:dyDescent="0.35">
      <c r="M26136" t="str">
        <f t="shared" si="409"/>
        <v>Adolescent</v>
      </c>
    </row>
    <row r="26137" spans="13:13" x14ac:dyDescent="0.35">
      <c r="M26137" t="str">
        <f t="shared" si="409"/>
        <v>Adolescent</v>
      </c>
    </row>
    <row r="26138" spans="13:13" x14ac:dyDescent="0.35">
      <c r="M26138" t="str">
        <f t="shared" si="409"/>
        <v>Adolescent</v>
      </c>
    </row>
    <row r="26139" spans="13:13" x14ac:dyDescent="0.35">
      <c r="M26139" t="str">
        <f t="shared" si="409"/>
        <v>Adolescent</v>
      </c>
    </row>
    <row r="26140" spans="13:13" x14ac:dyDescent="0.35">
      <c r="M26140" t="str">
        <f t="shared" si="409"/>
        <v>Adolescent</v>
      </c>
    </row>
    <row r="26141" spans="13:13" x14ac:dyDescent="0.35">
      <c r="M26141" t="str">
        <f t="shared" si="409"/>
        <v>Adolescent</v>
      </c>
    </row>
    <row r="26142" spans="13:13" x14ac:dyDescent="0.35">
      <c r="M26142" t="str">
        <f t="shared" si="409"/>
        <v>Adolescent</v>
      </c>
    </row>
    <row r="26143" spans="13:13" x14ac:dyDescent="0.35">
      <c r="M26143" t="str">
        <f t="shared" si="409"/>
        <v>Adolescent</v>
      </c>
    </row>
    <row r="26144" spans="13:13" x14ac:dyDescent="0.35">
      <c r="M26144" t="str">
        <f t="shared" si="409"/>
        <v>Adolescent</v>
      </c>
    </row>
    <row r="26145" spans="13:13" x14ac:dyDescent="0.35">
      <c r="M26145" t="str">
        <f t="shared" si="409"/>
        <v>Adolescent</v>
      </c>
    </row>
    <row r="26146" spans="13:13" x14ac:dyDescent="0.35">
      <c r="M26146" t="str">
        <f t="shared" si="409"/>
        <v>Adolescent</v>
      </c>
    </row>
    <row r="26147" spans="13:13" x14ac:dyDescent="0.35">
      <c r="M26147" t="str">
        <f t="shared" si="409"/>
        <v>Adolescent</v>
      </c>
    </row>
    <row r="26148" spans="13:13" x14ac:dyDescent="0.35">
      <c r="M26148" t="str">
        <f t="shared" si="409"/>
        <v>Adolescent</v>
      </c>
    </row>
    <row r="26149" spans="13:13" x14ac:dyDescent="0.35">
      <c r="M26149" t="str">
        <f t="shared" si="409"/>
        <v>Adolescent</v>
      </c>
    </row>
    <row r="26150" spans="13:13" x14ac:dyDescent="0.35">
      <c r="M26150" t="str">
        <f t="shared" si="409"/>
        <v>Adolescent</v>
      </c>
    </row>
    <row r="26151" spans="13:13" x14ac:dyDescent="0.35">
      <c r="M26151" t="str">
        <f t="shared" si="409"/>
        <v>Adolescent</v>
      </c>
    </row>
    <row r="26152" spans="13:13" x14ac:dyDescent="0.35">
      <c r="M26152" t="str">
        <f t="shared" si="409"/>
        <v>Adolescent</v>
      </c>
    </row>
    <row r="26153" spans="13:13" x14ac:dyDescent="0.35">
      <c r="M26153" t="str">
        <f t="shared" si="409"/>
        <v>Adolescent</v>
      </c>
    </row>
    <row r="26154" spans="13:13" x14ac:dyDescent="0.35">
      <c r="M26154" t="str">
        <f t="shared" si="409"/>
        <v>Adolescent</v>
      </c>
    </row>
    <row r="26155" spans="13:13" x14ac:dyDescent="0.35">
      <c r="M26155" t="str">
        <f t="shared" si="409"/>
        <v>Adolescent</v>
      </c>
    </row>
    <row r="26156" spans="13:13" x14ac:dyDescent="0.35">
      <c r="M26156" t="str">
        <f t="shared" si="409"/>
        <v>Adolescent</v>
      </c>
    </row>
    <row r="26157" spans="13:13" x14ac:dyDescent="0.35">
      <c r="M26157" t="str">
        <f t="shared" si="409"/>
        <v>Adolescent</v>
      </c>
    </row>
    <row r="26158" spans="13:13" x14ac:dyDescent="0.35">
      <c r="M26158" t="str">
        <f t="shared" si="409"/>
        <v>Adolescent</v>
      </c>
    </row>
    <row r="26159" spans="13:13" x14ac:dyDescent="0.35">
      <c r="M26159" t="str">
        <f t="shared" si="409"/>
        <v>Adolescent</v>
      </c>
    </row>
    <row r="26160" spans="13:13" x14ac:dyDescent="0.35">
      <c r="M26160" t="str">
        <f t="shared" si="409"/>
        <v>Adolescent</v>
      </c>
    </row>
    <row r="26161" spans="13:13" x14ac:dyDescent="0.35">
      <c r="M26161" t="str">
        <f t="shared" si="409"/>
        <v>Adolescent</v>
      </c>
    </row>
    <row r="26162" spans="13:13" x14ac:dyDescent="0.35">
      <c r="M26162" t="str">
        <f t="shared" si="409"/>
        <v>Adolescent</v>
      </c>
    </row>
    <row r="26163" spans="13:13" x14ac:dyDescent="0.35">
      <c r="M26163" t="str">
        <f t="shared" si="409"/>
        <v>Adolescent</v>
      </c>
    </row>
    <row r="26164" spans="13:13" x14ac:dyDescent="0.35">
      <c r="M26164" t="str">
        <f t="shared" si="409"/>
        <v>Adolescent</v>
      </c>
    </row>
    <row r="26165" spans="13:13" x14ac:dyDescent="0.35">
      <c r="M26165" t="str">
        <f t="shared" si="409"/>
        <v>Adolescent</v>
      </c>
    </row>
    <row r="26166" spans="13:13" x14ac:dyDescent="0.35">
      <c r="M26166" t="str">
        <f t="shared" si="409"/>
        <v>Adolescent</v>
      </c>
    </row>
    <row r="26167" spans="13:13" x14ac:dyDescent="0.35">
      <c r="M26167" t="str">
        <f t="shared" si="409"/>
        <v>Adolescent</v>
      </c>
    </row>
    <row r="26168" spans="13:13" x14ac:dyDescent="0.35">
      <c r="M26168" t="str">
        <f t="shared" si="409"/>
        <v>Adolescent</v>
      </c>
    </row>
    <row r="26169" spans="13:13" x14ac:dyDescent="0.35">
      <c r="M26169" t="str">
        <f t="shared" si="409"/>
        <v>Adolescent</v>
      </c>
    </row>
    <row r="26170" spans="13:13" x14ac:dyDescent="0.35">
      <c r="M26170" t="str">
        <f t="shared" si="409"/>
        <v>Adolescent</v>
      </c>
    </row>
    <row r="26171" spans="13:13" x14ac:dyDescent="0.35">
      <c r="M26171" t="str">
        <f t="shared" si="409"/>
        <v>Adolescent</v>
      </c>
    </row>
    <row r="26172" spans="13:13" x14ac:dyDescent="0.35">
      <c r="M26172" t="str">
        <f t="shared" si="409"/>
        <v>Adolescent</v>
      </c>
    </row>
    <row r="26173" spans="13:13" x14ac:dyDescent="0.35">
      <c r="M26173" t="str">
        <f t="shared" si="409"/>
        <v>Adolescent</v>
      </c>
    </row>
    <row r="26174" spans="13:13" x14ac:dyDescent="0.35">
      <c r="M26174" t="str">
        <f t="shared" si="409"/>
        <v>Adolescent</v>
      </c>
    </row>
    <row r="26175" spans="13:13" x14ac:dyDescent="0.35">
      <c r="M26175" t="str">
        <f t="shared" si="409"/>
        <v>Adolescent</v>
      </c>
    </row>
    <row r="26176" spans="13:13" x14ac:dyDescent="0.35">
      <c r="M26176" t="str">
        <f t="shared" si="409"/>
        <v>Adolescent</v>
      </c>
    </row>
    <row r="26177" spans="13:13" x14ac:dyDescent="0.35">
      <c r="M26177" t="str">
        <f t="shared" si="409"/>
        <v>Adolescent</v>
      </c>
    </row>
    <row r="26178" spans="13:13" x14ac:dyDescent="0.35">
      <c r="M26178" t="str">
        <f t="shared" si="409"/>
        <v>Adolescent</v>
      </c>
    </row>
    <row r="26179" spans="13:13" x14ac:dyDescent="0.35">
      <c r="M26179" t="str">
        <f t="shared" ref="M26179:M26242" si="410">IF(L26179&gt;54,"Old",IF(L26179&gt;=31,"Middle Age",IF(L26179&lt;31,"Adolescent")))</f>
        <v>Adolescent</v>
      </c>
    </row>
    <row r="26180" spans="13:13" x14ac:dyDescent="0.35">
      <c r="M26180" t="str">
        <f t="shared" si="410"/>
        <v>Adolescent</v>
      </c>
    </row>
    <row r="26181" spans="13:13" x14ac:dyDescent="0.35">
      <c r="M26181" t="str">
        <f t="shared" si="410"/>
        <v>Adolescent</v>
      </c>
    </row>
    <row r="26182" spans="13:13" x14ac:dyDescent="0.35">
      <c r="M26182" t="str">
        <f t="shared" si="410"/>
        <v>Adolescent</v>
      </c>
    </row>
    <row r="26183" spans="13:13" x14ac:dyDescent="0.35">
      <c r="M26183" t="str">
        <f t="shared" si="410"/>
        <v>Adolescent</v>
      </c>
    </row>
    <row r="26184" spans="13:13" x14ac:dyDescent="0.35">
      <c r="M26184" t="str">
        <f t="shared" si="410"/>
        <v>Adolescent</v>
      </c>
    </row>
    <row r="26185" spans="13:13" x14ac:dyDescent="0.35">
      <c r="M26185" t="str">
        <f t="shared" si="410"/>
        <v>Adolescent</v>
      </c>
    </row>
    <row r="26186" spans="13:13" x14ac:dyDescent="0.35">
      <c r="M26186" t="str">
        <f t="shared" si="410"/>
        <v>Adolescent</v>
      </c>
    </row>
    <row r="26187" spans="13:13" x14ac:dyDescent="0.35">
      <c r="M26187" t="str">
        <f t="shared" si="410"/>
        <v>Adolescent</v>
      </c>
    </row>
    <row r="26188" spans="13:13" x14ac:dyDescent="0.35">
      <c r="M26188" t="str">
        <f t="shared" si="410"/>
        <v>Adolescent</v>
      </c>
    </row>
    <row r="26189" spans="13:13" x14ac:dyDescent="0.35">
      <c r="M26189" t="str">
        <f t="shared" si="410"/>
        <v>Adolescent</v>
      </c>
    </row>
    <row r="26190" spans="13:13" x14ac:dyDescent="0.35">
      <c r="M26190" t="str">
        <f t="shared" si="410"/>
        <v>Adolescent</v>
      </c>
    </row>
    <row r="26191" spans="13:13" x14ac:dyDescent="0.35">
      <c r="M26191" t="str">
        <f t="shared" si="410"/>
        <v>Adolescent</v>
      </c>
    </row>
    <row r="26192" spans="13:13" x14ac:dyDescent="0.35">
      <c r="M26192" t="str">
        <f t="shared" si="410"/>
        <v>Adolescent</v>
      </c>
    </row>
    <row r="26193" spans="13:13" x14ac:dyDescent="0.35">
      <c r="M26193" t="str">
        <f t="shared" si="410"/>
        <v>Adolescent</v>
      </c>
    </row>
    <row r="26194" spans="13:13" x14ac:dyDescent="0.35">
      <c r="M26194" t="str">
        <f t="shared" si="410"/>
        <v>Adolescent</v>
      </c>
    </row>
    <row r="26195" spans="13:13" x14ac:dyDescent="0.35">
      <c r="M26195" t="str">
        <f t="shared" si="410"/>
        <v>Adolescent</v>
      </c>
    </row>
    <row r="26196" spans="13:13" x14ac:dyDescent="0.35">
      <c r="M26196" t="str">
        <f t="shared" si="410"/>
        <v>Adolescent</v>
      </c>
    </row>
    <row r="26197" spans="13:13" x14ac:dyDescent="0.35">
      <c r="M26197" t="str">
        <f t="shared" si="410"/>
        <v>Adolescent</v>
      </c>
    </row>
    <row r="26198" spans="13:13" x14ac:dyDescent="0.35">
      <c r="M26198" t="str">
        <f t="shared" si="410"/>
        <v>Adolescent</v>
      </c>
    </row>
    <row r="26199" spans="13:13" x14ac:dyDescent="0.35">
      <c r="M26199" t="str">
        <f t="shared" si="410"/>
        <v>Adolescent</v>
      </c>
    </row>
    <row r="26200" spans="13:13" x14ac:dyDescent="0.35">
      <c r="M26200" t="str">
        <f t="shared" si="410"/>
        <v>Adolescent</v>
      </c>
    </row>
    <row r="26201" spans="13:13" x14ac:dyDescent="0.35">
      <c r="M26201" t="str">
        <f t="shared" si="410"/>
        <v>Adolescent</v>
      </c>
    </row>
    <row r="26202" spans="13:13" x14ac:dyDescent="0.35">
      <c r="M26202" t="str">
        <f t="shared" si="410"/>
        <v>Adolescent</v>
      </c>
    </row>
    <row r="26203" spans="13:13" x14ac:dyDescent="0.35">
      <c r="M26203" t="str">
        <f t="shared" si="410"/>
        <v>Adolescent</v>
      </c>
    </row>
    <row r="26204" spans="13:13" x14ac:dyDescent="0.35">
      <c r="M26204" t="str">
        <f t="shared" si="410"/>
        <v>Adolescent</v>
      </c>
    </row>
    <row r="26205" spans="13:13" x14ac:dyDescent="0.35">
      <c r="M26205" t="str">
        <f t="shared" si="410"/>
        <v>Adolescent</v>
      </c>
    </row>
    <row r="26206" spans="13:13" x14ac:dyDescent="0.35">
      <c r="M26206" t="str">
        <f t="shared" si="410"/>
        <v>Adolescent</v>
      </c>
    </row>
    <row r="26207" spans="13:13" x14ac:dyDescent="0.35">
      <c r="M26207" t="str">
        <f t="shared" si="410"/>
        <v>Adolescent</v>
      </c>
    </row>
    <row r="26208" spans="13:13" x14ac:dyDescent="0.35">
      <c r="M26208" t="str">
        <f t="shared" si="410"/>
        <v>Adolescent</v>
      </c>
    </row>
    <row r="26209" spans="13:13" x14ac:dyDescent="0.35">
      <c r="M26209" t="str">
        <f t="shared" si="410"/>
        <v>Adolescent</v>
      </c>
    </row>
    <row r="26210" spans="13:13" x14ac:dyDescent="0.35">
      <c r="M26210" t="str">
        <f t="shared" si="410"/>
        <v>Adolescent</v>
      </c>
    </row>
    <row r="26211" spans="13:13" x14ac:dyDescent="0.35">
      <c r="M26211" t="str">
        <f t="shared" si="410"/>
        <v>Adolescent</v>
      </c>
    </row>
    <row r="26212" spans="13:13" x14ac:dyDescent="0.35">
      <c r="M26212" t="str">
        <f t="shared" si="410"/>
        <v>Adolescent</v>
      </c>
    </row>
    <row r="26213" spans="13:13" x14ac:dyDescent="0.35">
      <c r="M26213" t="str">
        <f t="shared" si="410"/>
        <v>Adolescent</v>
      </c>
    </row>
    <row r="26214" spans="13:13" x14ac:dyDescent="0.35">
      <c r="M26214" t="str">
        <f t="shared" si="410"/>
        <v>Adolescent</v>
      </c>
    </row>
    <row r="26215" spans="13:13" x14ac:dyDescent="0.35">
      <c r="M26215" t="str">
        <f t="shared" si="410"/>
        <v>Adolescent</v>
      </c>
    </row>
    <row r="26216" spans="13:13" x14ac:dyDescent="0.35">
      <c r="M26216" t="str">
        <f t="shared" si="410"/>
        <v>Adolescent</v>
      </c>
    </row>
    <row r="26217" spans="13:13" x14ac:dyDescent="0.35">
      <c r="M26217" t="str">
        <f t="shared" si="410"/>
        <v>Adolescent</v>
      </c>
    </row>
    <row r="26218" spans="13:13" x14ac:dyDescent="0.35">
      <c r="M26218" t="str">
        <f t="shared" si="410"/>
        <v>Adolescent</v>
      </c>
    </row>
    <row r="26219" spans="13:13" x14ac:dyDescent="0.35">
      <c r="M26219" t="str">
        <f t="shared" si="410"/>
        <v>Adolescent</v>
      </c>
    </row>
    <row r="26220" spans="13:13" x14ac:dyDescent="0.35">
      <c r="M26220" t="str">
        <f t="shared" si="410"/>
        <v>Adolescent</v>
      </c>
    </row>
    <row r="26221" spans="13:13" x14ac:dyDescent="0.35">
      <c r="M26221" t="str">
        <f t="shared" si="410"/>
        <v>Adolescent</v>
      </c>
    </row>
    <row r="26222" spans="13:13" x14ac:dyDescent="0.35">
      <c r="M26222" t="str">
        <f t="shared" si="410"/>
        <v>Adolescent</v>
      </c>
    </row>
    <row r="26223" spans="13:13" x14ac:dyDescent="0.35">
      <c r="M26223" t="str">
        <f t="shared" si="410"/>
        <v>Adolescent</v>
      </c>
    </row>
    <row r="26224" spans="13:13" x14ac:dyDescent="0.35">
      <c r="M26224" t="str">
        <f t="shared" si="410"/>
        <v>Adolescent</v>
      </c>
    </row>
    <row r="26225" spans="13:13" x14ac:dyDescent="0.35">
      <c r="M26225" t="str">
        <f t="shared" si="410"/>
        <v>Adolescent</v>
      </c>
    </row>
    <row r="26226" spans="13:13" x14ac:dyDescent="0.35">
      <c r="M26226" t="str">
        <f t="shared" si="410"/>
        <v>Adolescent</v>
      </c>
    </row>
    <row r="26227" spans="13:13" x14ac:dyDescent="0.35">
      <c r="M26227" t="str">
        <f t="shared" si="410"/>
        <v>Adolescent</v>
      </c>
    </row>
    <row r="26228" spans="13:13" x14ac:dyDescent="0.35">
      <c r="M26228" t="str">
        <f t="shared" si="410"/>
        <v>Adolescent</v>
      </c>
    </row>
    <row r="26229" spans="13:13" x14ac:dyDescent="0.35">
      <c r="M26229" t="str">
        <f t="shared" si="410"/>
        <v>Adolescent</v>
      </c>
    </row>
    <row r="26230" spans="13:13" x14ac:dyDescent="0.35">
      <c r="M26230" t="str">
        <f t="shared" si="410"/>
        <v>Adolescent</v>
      </c>
    </row>
    <row r="26231" spans="13:13" x14ac:dyDescent="0.35">
      <c r="M26231" t="str">
        <f t="shared" si="410"/>
        <v>Adolescent</v>
      </c>
    </row>
    <row r="26232" spans="13:13" x14ac:dyDescent="0.35">
      <c r="M26232" t="str">
        <f t="shared" si="410"/>
        <v>Adolescent</v>
      </c>
    </row>
    <row r="26233" spans="13:13" x14ac:dyDescent="0.35">
      <c r="M26233" t="str">
        <f t="shared" si="410"/>
        <v>Adolescent</v>
      </c>
    </row>
    <row r="26234" spans="13:13" x14ac:dyDescent="0.35">
      <c r="M26234" t="str">
        <f t="shared" si="410"/>
        <v>Adolescent</v>
      </c>
    </row>
    <row r="26235" spans="13:13" x14ac:dyDescent="0.35">
      <c r="M26235" t="str">
        <f t="shared" si="410"/>
        <v>Adolescent</v>
      </c>
    </row>
    <row r="26236" spans="13:13" x14ac:dyDescent="0.35">
      <c r="M26236" t="str">
        <f t="shared" si="410"/>
        <v>Adolescent</v>
      </c>
    </row>
    <row r="26237" spans="13:13" x14ac:dyDescent="0.35">
      <c r="M26237" t="str">
        <f t="shared" si="410"/>
        <v>Adolescent</v>
      </c>
    </row>
    <row r="26238" spans="13:13" x14ac:dyDescent="0.35">
      <c r="M26238" t="str">
        <f t="shared" si="410"/>
        <v>Adolescent</v>
      </c>
    </row>
    <row r="26239" spans="13:13" x14ac:dyDescent="0.35">
      <c r="M26239" t="str">
        <f t="shared" si="410"/>
        <v>Adolescent</v>
      </c>
    </row>
    <row r="26240" spans="13:13" x14ac:dyDescent="0.35">
      <c r="M26240" t="str">
        <f t="shared" si="410"/>
        <v>Adolescent</v>
      </c>
    </row>
    <row r="26241" spans="13:13" x14ac:dyDescent="0.35">
      <c r="M26241" t="str">
        <f t="shared" si="410"/>
        <v>Adolescent</v>
      </c>
    </row>
    <row r="26242" spans="13:13" x14ac:dyDescent="0.35">
      <c r="M26242" t="str">
        <f t="shared" si="410"/>
        <v>Adolescent</v>
      </c>
    </row>
    <row r="26243" spans="13:13" x14ac:dyDescent="0.35">
      <c r="M26243" t="str">
        <f t="shared" ref="M26243:M26306" si="411">IF(L26243&gt;54,"Old",IF(L26243&gt;=31,"Middle Age",IF(L26243&lt;31,"Adolescent")))</f>
        <v>Adolescent</v>
      </c>
    </row>
    <row r="26244" spans="13:13" x14ac:dyDescent="0.35">
      <c r="M26244" t="str">
        <f t="shared" si="411"/>
        <v>Adolescent</v>
      </c>
    </row>
    <row r="26245" spans="13:13" x14ac:dyDescent="0.35">
      <c r="M26245" t="str">
        <f t="shared" si="411"/>
        <v>Adolescent</v>
      </c>
    </row>
    <row r="26246" spans="13:13" x14ac:dyDescent="0.35">
      <c r="M26246" t="str">
        <f t="shared" si="411"/>
        <v>Adolescent</v>
      </c>
    </row>
    <row r="26247" spans="13:13" x14ac:dyDescent="0.35">
      <c r="M26247" t="str">
        <f t="shared" si="411"/>
        <v>Adolescent</v>
      </c>
    </row>
    <row r="26248" spans="13:13" x14ac:dyDescent="0.35">
      <c r="M26248" t="str">
        <f t="shared" si="411"/>
        <v>Adolescent</v>
      </c>
    </row>
    <row r="26249" spans="13:13" x14ac:dyDescent="0.35">
      <c r="M26249" t="str">
        <f t="shared" si="411"/>
        <v>Adolescent</v>
      </c>
    </row>
    <row r="26250" spans="13:13" x14ac:dyDescent="0.35">
      <c r="M26250" t="str">
        <f t="shared" si="411"/>
        <v>Adolescent</v>
      </c>
    </row>
    <row r="26251" spans="13:13" x14ac:dyDescent="0.35">
      <c r="M26251" t="str">
        <f t="shared" si="411"/>
        <v>Adolescent</v>
      </c>
    </row>
    <row r="26252" spans="13:13" x14ac:dyDescent="0.35">
      <c r="M26252" t="str">
        <f t="shared" si="411"/>
        <v>Adolescent</v>
      </c>
    </row>
    <row r="26253" spans="13:13" x14ac:dyDescent="0.35">
      <c r="M26253" t="str">
        <f t="shared" si="411"/>
        <v>Adolescent</v>
      </c>
    </row>
    <row r="26254" spans="13:13" x14ac:dyDescent="0.35">
      <c r="M26254" t="str">
        <f t="shared" si="411"/>
        <v>Adolescent</v>
      </c>
    </row>
    <row r="26255" spans="13:13" x14ac:dyDescent="0.35">
      <c r="M26255" t="str">
        <f t="shared" si="411"/>
        <v>Adolescent</v>
      </c>
    </row>
    <row r="26256" spans="13:13" x14ac:dyDescent="0.35">
      <c r="M26256" t="str">
        <f t="shared" si="411"/>
        <v>Adolescent</v>
      </c>
    </row>
    <row r="26257" spans="13:13" x14ac:dyDescent="0.35">
      <c r="M26257" t="str">
        <f t="shared" si="411"/>
        <v>Adolescent</v>
      </c>
    </row>
    <row r="26258" spans="13:13" x14ac:dyDescent="0.35">
      <c r="M26258" t="str">
        <f t="shared" si="411"/>
        <v>Adolescent</v>
      </c>
    </row>
    <row r="26259" spans="13:13" x14ac:dyDescent="0.35">
      <c r="M26259" t="str">
        <f t="shared" si="411"/>
        <v>Adolescent</v>
      </c>
    </row>
    <row r="26260" spans="13:13" x14ac:dyDescent="0.35">
      <c r="M26260" t="str">
        <f t="shared" si="411"/>
        <v>Adolescent</v>
      </c>
    </row>
    <row r="26261" spans="13:13" x14ac:dyDescent="0.35">
      <c r="M26261" t="str">
        <f t="shared" si="411"/>
        <v>Adolescent</v>
      </c>
    </row>
    <row r="26262" spans="13:13" x14ac:dyDescent="0.35">
      <c r="M26262" t="str">
        <f t="shared" si="411"/>
        <v>Adolescent</v>
      </c>
    </row>
    <row r="26263" spans="13:13" x14ac:dyDescent="0.35">
      <c r="M26263" t="str">
        <f t="shared" si="411"/>
        <v>Adolescent</v>
      </c>
    </row>
    <row r="26264" spans="13:13" x14ac:dyDescent="0.35">
      <c r="M26264" t="str">
        <f t="shared" si="411"/>
        <v>Adolescent</v>
      </c>
    </row>
    <row r="26265" spans="13:13" x14ac:dyDescent="0.35">
      <c r="M26265" t="str">
        <f t="shared" si="411"/>
        <v>Adolescent</v>
      </c>
    </row>
    <row r="26266" spans="13:13" x14ac:dyDescent="0.35">
      <c r="M26266" t="str">
        <f t="shared" si="411"/>
        <v>Adolescent</v>
      </c>
    </row>
    <row r="26267" spans="13:13" x14ac:dyDescent="0.35">
      <c r="M26267" t="str">
        <f t="shared" si="411"/>
        <v>Adolescent</v>
      </c>
    </row>
    <row r="26268" spans="13:13" x14ac:dyDescent="0.35">
      <c r="M26268" t="str">
        <f t="shared" si="411"/>
        <v>Adolescent</v>
      </c>
    </row>
    <row r="26269" spans="13:13" x14ac:dyDescent="0.35">
      <c r="M26269" t="str">
        <f t="shared" si="411"/>
        <v>Adolescent</v>
      </c>
    </row>
    <row r="26270" spans="13:13" x14ac:dyDescent="0.35">
      <c r="M26270" t="str">
        <f t="shared" si="411"/>
        <v>Adolescent</v>
      </c>
    </row>
    <row r="26271" spans="13:13" x14ac:dyDescent="0.35">
      <c r="M26271" t="str">
        <f t="shared" si="411"/>
        <v>Adolescent</v>
      </c>
    </row>
    <row r="26272" spans="13:13" x14ac:dyDescent="0.35">
      <c r="M26272" t="str">
        <f t="shared" si="411"/>
        <v>Adolescent</v>
      </c>
    </row>
    <row r="26273" spans="13:13" x14ac:dyDescent="0.35">
      <c r="M26273" t="str">
        <f t="shared" si="411"/>
        <v>Adolescent</v>
      </c>
    </row>
    <row r="26274" spans="13:13" x14ac:dyDescent="0.35">
      <c r="M26274" t="str">
        <f t="shared" si="411"/>
        <v>Adolescent</v>
      </c>
    </row>
    <row r="26275" spans="13:13" x14ac:dyDescent="0.35">
      <c r="M26275" t="str">
        <f t="shared" si="411"/>
        <v>Adolescent</v>
      </c>
    </row>
    <row r="26276" spans="13:13" x14ac:dyDescent="0.35">
      <c r="M26276" t="str">
        <f t="shared" si="411"/>
        <v>Adolescent</v>
      </c>
    </row>
    <row r="26277" spans="13:13" x14ac:dyDescent="0.35">
      <c r="M26277" t="str">
        <f t="shared" si="411"/>
        <v>Adolescent</v>
      </c>
    </row>
    <row r="26278" spans="13:13" x14ac:dyDescent="0.35">
      <c r="M26278" t="str">
        <f t="shared" si="411"/>
        <v>Adolescent</v>
      </c>
    </row>
    <row r="26279" spans="13:13" x14ac:dyDescent="0.35">
      <c r="M26279" t="str">
        <f t="shared" si="411"/>
        <v>Adolescent</v>
      </c>
    </row>
    <row r="26280" spans="13:13" x14ac:dyDescent="0.35">
      <c r="M26280" t="str">
        <f t="shared" si="411"/>
        <v>Adolescent</v>
      </c>
    </row>
    <row r="26281" spans="13:13" x14ac:dyDescent="0.35">
      <c r="M26281" t="str">
        <f t="shared" si="411"/>
        <v>Adolescent</v>
      </c>
    </row>
    <row r="26282" spans="13:13" x14ac:dyDescent="0.35">
      <c r="M26282" t="str">
        <f t="shared" si="411"/>
        <v>Adolescent</v>
      </c>
    </row>
    <row r="26283" spans="13:13" x14ac:dyDescent="0.35">
      <c r="M26283" t="str">
        <f t="shared" si="411"/>
        <v>Adolescent</v>
      </c>
    </row>
    <row r="26284" spans="13:13" x14ac:dyDescent="0.35">
      <c r="M26284" t="str">
        <f t="shared" si="411"/>
        <v>Adolescent</v>
      </c>
    </row>
    <row r="26285" spans="13:13" x14ac:dyDescent="0.35">
      <c r="M26285" t="str">
        <f t="shared" si="411"/>
        <v>Adolescent</v>
      </c>
    </row>
    <row r="26286" spans="13:13" x14ac:dyDescent="0.35">
      <c r="M26286" t="str">
        <f t="shared" si="411"/>
        <v>Adolescent</v>
      </c>
    </row>
    <row r="26287" spans="13:13" x14ac:dyDescent="0.35">
      <c r="M26287" t="str">
        <f t="shared" si="411"/>
        <v>Adolescent</v>
      </c>
    </row>
    <row r="26288" spans="13:13" x14ac:dyDescent="0.35">
      <c r="M26288" t="str">
        <f t="shared" si="411"/>
        <v>Adolescent</v>
      </c>
    </row>
    <row r="26289" spans="13:13" x14ac:dyDescent="0.35">
      <c r="M26289" t="str">
        <f t="shared" si="411"/>
        <v>Adolescent</v>
      </c>
    </row>
    <row r="26290" spans="13:13" x14ac:dyDescent="0.35">
      <c r="M26290" t="str">
        <f t="shared" si="411"/>
        <v>Adolescent</v>
      </c>
    </row>
    <row r="26291" spans="13:13" x14ac:dyDescent="0.35">
      <c r="M26291" t="str">
        <f t="shared" si="411"/>
        <v>Adolescent</v>
      </c>
    </row>
    <row r="26292" spans="13:13" x14ac:dyDescent="0.35">
      <c r="M26292" t="str">
        <f t="shared" si="411"/>
        <v>Adolescent</v>
      </c>
    </row>
    <row r="26293" spans="13:13" x14ac:dyDescent="0.35">
      <c r="M26293" t="str">
        <f t="shared" si="411"/>
        <v>Adolescent</v>
      </c>
    </row>
    <row r="26294" spans="13:13" x14ac:dyDescent="0.35">
      <c r="M26294" t="str">
        <f t="shared" si="411"/>
        <v>Adolescent</v>
      </c>
    </row>
    <row r="26295" spans="13:13" x14ac:dyDescent="0.35">
      <c r="M26295" t="str">
        <f t="shared" si="411"/>
        <v>Adolescent</v>
      </c>
    </row>
    <row r="26296" spans="13:13" x14ac:dyDescent="0.35">
      <c r="M26296" t="str">
        <f t="shared" si="411"/>
        <v>Adolescent</v>
      </c>
    </row>
    <row r="26297" spans="13:13" x14ac:dyDescent="0.35">
      <c r="M26297" t="str">
        <f t="shared" si="411"/>
        <v>Adolescent</v>
      </c>
    </row>
    <row r="26298" spans="13:13" x14ac:dyDescent="0.35">
      <c r="M26298" t="str">
        <f t="shared" si="411"/>
        <v>Adolescent</v>
      </c>
    </row>
    <row r="26299" spans="13:13" x14ac:dyDescent="0.35">
      <c r="M26299" t="str">
        <f t="shared" si="411"/>
        <v>Adolescent</v>
      </c>
    </row>
    <row r="26300" spans="13:13" x14ac:dyDescent="0.35">
      <c r="M26300" t="str">
        <f t="shared" si="411"/>
        <v>Adolescent</v>
      </c>
    </row>
    <row r="26301" spans="13:13" x14ac:dyDescent="0.35">
      <c r="M26301" t="str">
        <f t="shared" si="411"/>
        <v>Adolescent</v>
      </c>
    </row>
    <row r="26302" spans="13:13" x14ac:dyDescent="0.35">
      <c r="M26302" t="str">
        <f t="shared" si="411"/>
        <v>Adolescent</v>
      </c>
    </row>
    <row r="26303" spans="13:13" x14ac:dyDescent="0.35">
      <c r="M26303" t="str">
        <f t="shared" si="411"/>
        <v>Adolescent</v>
      </c>
    </row>
    <row r="26304" spans="13:13" x14ac:dyDescent="0.35">
      <c r="M26304" t="str">
        <f t="shared" si="411"/>
        <v>Adolescent</v>
      </c>
    </row>
    <row r="26305" spans="13:13" x14ac:dyDescent="0.35">
      <c r="M26305" t="str">
        <f t="shared" si="411"/>
        <v>Adolescent</v>
      </c>
    </row>
    <row r="26306" spans="13:13" x14ac:dyDescent="0.35">
      <c r="M26306" t="str">
        <f t="shared" si="411"/>
        <v>Adolescent</v>
      </c>
    </row>
    <row r="26307" spans="13:13" x14ac:dyDescent="0.35">
      <c r="M26307" t="str">
        <f t="shared" ref="M26307:M26370" si="412">IF(L26307&gt;54,"Old",IF(L26307&gt;=31,"Middle Age",IF(L26307&lt;31,"Adolescent")))</f>
        <v>Adolescent</v>
      </c>
    </row>
    <row r="26308" spans="13:13" x14ac:dyDescent="0.35">
      <c r="M26308" t="str">
        <f t="shared" si="412"/>
        <v>Adolescent</v>
      </c>
    </row>
    <row r="26309" spans="13:13" x14ac:dyDescent="0.35">
      <c r="M26309" t="str">
        <f t="shared" si="412"/>
        <v>Adolescent</v>
      </c>
    </row>
    <row r="26310" spans="13:13" x14ac:dyDescent="0.35">
      <c r="M26310" t="str">
        <f t="shared" si="412"/>
        <v>Adolescent</v>
      </c>
    </row>
    <row r="26311" spans="13:13" x14ac:dyDescent="0.35">
      <c r="M26311" t="str">
        <f t="shared" si="412"/>
        <v>Adolescent</v>
      </c>
    </row>
    <row r="26312" spans="13:13" x14ac:dyDescent="0.35">
      <c r="M26312" t="str">
        <f t="shared" si="412"/>
        <v>Adolescent</v>
      </c>
    </row>
    <row r="26313" spans="13:13" x14ac:dyDescent="0.35">
      <c r="M26313" t="str">
        <f t="shared" si="412"/>
        <v>Adolescent</v>
      </c>
    </row>
    <row r="26314" spans="13:13" x14ac:dyDescent="0.35">
      <c r="M26314" t="str">
        <f t="shared" si="412"/>
        <v>Adolescent</v>
      </c>
    </row>
    <row r="26315" spans="13:13" x14ac:dyDescent="0.35">
      <c r="M26315" t="str">
        <f t="shared" si="412"/>
        <v>Adolescent</v>
      </c>
    </row>
    <row r="26316" spans="13:13" x14ac:dyDescent="0.35">
      <c r="M26316" t="str">
        <f t="shared" si="412"/>
        <v>Adolescent</v>
      </c>
    </row>
    <row r="26317" spans="13:13" x14ac:dyDescent="0.35">
      <c r="M26317" t="str">
        <f t="shared" si="412"/>
        <v>Adolescent</v>
      </c>
    </row>
    <row r="26318" spans="13:13" x14ac:dyDescent="0.35">
      <c r="M26318" t="str">
        <f t="shared" si="412"/>
        <v>Adolescent</v>
      </c>
    </row>
    <row r="26319" spans="13:13" x14ac:dyDescent="0.35">
      <c r="M26319" t="str">
        <f t="shared" si="412"/>
        <v>Adolescent</v>
      </c>
    </row>
    <row r="26320" spans="13:13" x14ac:dyDescent="0.35">
      <c r="M26320" t="str">
        <f t="shared" si="412"/>
        <v>Adolescent</v>
      </c>
    </row>
    <row r="26321" spans="13:13" x14ac:dyDescent="0.35">
      <c r="M26321" t="str">
        <f t="shared" si="412"/>
        <v>Adolescent</v>
      </c>
    </row>
    <row r="26322" spans="13:13" x14ac:dyDescent="0.35">
      <c r="M26322" t="str">
        <f t="shared" si="412"/>
        <v>Adolescent</v>
      </c>
    </row>
    <row r="26323" spans="13:13" x14ac:dyDescent="0.35">
      <c r="M26323" t="str">
        <f t="shared" si="412"/>
        <v>Adolescent</v>
      </c>
    </row>
    <row r="26324" spans="13:13" x14ac:dyDescent="0.35">
      <c r="M26324" t="str">
        <f t="shared" si="412"/>
        <v>Adolescent</v>
      </c>
    </row>
    <row r="26325" spans="13:13" x14ac:dyDescent="0.35">
      <c r="M26325" t="str">
        <f t="shared" si="412"/>
        <v>Adolescent</v>
      </c>
    </row>
    <row r="26326" spans="13:13" x14ac:dyDescent="0.35">
      <c r="M26326" t="str">
        <f t="shared" si="412"/>
        <v>Adolescent</v>
      </c>
    </row>
    <row r="26327" spans="13:13" x14ac:dyDescent="0.35">
      <c r="M26327" t="str">
        <f t="shared" si="412"/>
        <v>Adolescent</v>
      </c>
    </row>
    <row r="26328" spans="13:13" x14ac:dyDescent="0.35">
      <c r="M26328" t="str">
        <f t="shared" si="412"/>
        <v>Adolescent</v>
      </c>
    </row>
    <row r="26329" spans="13:13" x14ac:dyDescent="0.35">
      <c r="M26329" t="str">
        <f t="shared" si="412"/>
        <v>Adolescent</v>
      </c>
    </row>
    <row r="26330" spans="13:13" x14ac:dyDescent="0.35">
      <c r="M26330" t="str">
        <f t="shared" si="412"/>
        <v>Adolescent</v>
      </c>
    </row>
    <row r="26331" spans="13:13" x14ac:dyDescent="0.35">
      <c r="M26331" t="str">
        <f t="shared" si="412"/>
        <v>Adolescent</v>
      </c>
    </row>
    <row r="26332" spans="13:13" x14ac:dyDescent="0.35">
      <c r="M26332" t="str">
        <f t="shared" si="412"/>
        <v>Adolescent</v>
      </c>
    </row>
    <row r="26333" spans="13:13" x14ac:dyDescent="0.35">
      <c r="M26333" t="str">
        <f t="shared" si="412"/>
        <v>Adolescent</v>
      </c>
    </row>
    <row r="26334" spans="13:13" x14ac:dyDescent="0.35">
      <c r="M26334" t="str">
        <f t="shared" si="412"/>
        <v>Adolescent</v>
      </c>
    </row>
    <row r="26335" spans="13:13" x14ac:dyDescent="0.35">
      <c r="M26335" t="str">
        <f t="shared" si="412"/>
        <v>Adolescent</v>
      </c>
    </row>
    <row r="26336" spans="13:13" x14ac:dyDescent="0.35">
      <c r="M26336" t="str">
        <f t="shared" si="412"/>
        <v>Adolescent</v>
      </c>
    </row>
    <row r="26337" spans="13:13" x14ac:dyDescent="0.35">
      <c r="M26337" t="str">
        <f t="shared" si="412"/>
        <v>Adolescent</v>
      </c>
    </row>
    <row r="26338" spans="13:13" x14ac:dyDescent="0.35">
      <c r="M26338" t="str">
        <f t="shared" si="412"/>
        <v>Adolescent</v>
      </c>
    </row>
    <row r="26339" spans="13:13" x14ac:dyDescent="0.35">
      <c r="M26339" t="str">
        <f t="shared" si="412"/>
        <v>Adolescent</v>
      </c>
    </row>
    <row r="26340" spans="13:13" x14ac:dyDescent="0.35">
      <c r="M26340" t="str">
        <f t="shared" si="412"/>
        <v>Adolescent</v>
      </c>
    </row>
    <row r="26341" spans="13:13" x14ac:dyDescent="0.35">
      <c r="M26341" t="str">
        <f t="shared" si="412"/>
        <v>Adolescent</v>
      </c>
    </row>
    <row r="26342" spans="13:13" x14ac:dyDescent="0.35">
      <c r="M26342" t="str">
        <f t="shared" si="412"/>
        <v>Adolescent</v>
      </c>
    </row>
    <row r="26343" spans="13:13" x14ac:dyDescent="0.35">
      <c r="M26343" t="str">
        <f t="shared" si="412"/>
        <v>Adolescent</v>
      </c>
    </row>
    <row r="26344" spans="13:13" x14ac:dyDescent="0.35">
      <c r="M26344" t="str">
        <f t="shared" si="412"/>
        <v>Adolescent</v>
      </c>
    </row>
    <row r="26345" spans="13:13" x14ac:dyDescent="0.35">
      <c r="M26345" t="str">
        <f t="shared" si="412"/>
        <v>Adolescent</v>
      </c>
    </row>
    <row r="26346" spans="13:13" x14ac:dyDescent="0.35">
      <c r="M26346" t="str">
        <f t="shared" si="412"/>
        <v>Adolescent</v>
      </c>
    </row>
    <row r="26347" spans="13:13" x14ac:dyDescent="0.35">
      <c r="M26347" t="str">
        <f t="shared" si="412"/>
        <v>Adolescent</v>
      </c>
    </row>
    <row r="26348" spans="13:13" x14ac:dyDescent="0.35">
      <c r="M26348" t="str">
        <f t="shared" si="412"/>
        <v>Adolescent</v>
      </c>
    </row>
    <row r="26349" spans="13:13" x14ac:dyDescent="0.35">
      <c r="M26349" t="str">
        <f t="shared" si="412"/>
        <v>Adolescent</v>
      </c>
    </row>
    <row r="26350" spans="13:13" x14ac:dyDescent="0.35">
      <c r="M26350" t="str">
        <f t="shared" si="412"/>
        <v>Adolescent</v>
      </c>
    </row>
    <row r="26351" spans="13:13" x14ac:dyDescent="0.35">
      <c r="M26351" t="str">
        <f t="shared" si="412"/>
        <v>Adolescent</v>
      </c>
    </row>
    <row r="26352" spans="13:13" x14ac:dyDescent="0.35">
      <c r="M26352" t="str">
        <f t="shared" si="412"/>
        <v>Adolescent</v>
      </c>
    </row>
    <row r="26353" spans="13:13" x14ac:dyDescent="0.35">
      <c r="M26353" t="str">
        <f t="shared" si="412"/>
        <v>Adolescent</v>
      </c>
    </row>
    <row r="26354" spans="13:13" x14ac:dyDescent="0.35">
      <c r="M26354" t="str">
        <f t="shared" si="412"/>
        <v>Adolescent</v>
      </c>
    </row>
    <row r="26355" spans="13:13" x14ac:dyDescent="0.35">
      <c r="M26355" t="str">
        <f t="shared" si="412"/>
        <v>Adolescent</v>
      </c>
    </row>
    <row r="26356" spans="13:13" x14ac:dyDescent="0.35">
      <c r="M26356" t="str">
        <f t="shared" si="412"/>
        <v>Adolescent</v>
      </c>
    </row>
    <row r="26357" spans="13:13" x14ac:dyDescent="0.35">
      <c r="M26357" t="str">
        <f t="shared" si="412"/>
        <v>Adolescent</v>
      </c>
    </row>
    <row r="26358" spans="13:13" x14ac:dyDescent="0.35">
      <c r="M26358" t="str">
        <f t="shared" si="412"/>
        <v>Adolescent</v>
      </c>
    </row>
    <row r="26359" spans="13:13" x14ac:dyDescent="0.35">
      <c r="M26359" t="str">
        <f t="shared" si="412"/>
        <v>Adolescent</v>
      </c>
    </row>
    <row r="26360" spans="13:13" x14ac:dyDescent="0.35">
      <c r="M26360" t="str">
        <f t="shared" si="412"/>
        <v>Adolescent</v>
      </c>
    </row>
    <row r="26361" spans="13:13" x14ac:dyDescent="0.35">
      <c r="M26361" t="str">
        <f t="shared" si="412"/>
        <v>Adolescent</v>
      </c>
    </row>
    <row r="26362" spans="13:13" x14ac:dyDescent="0.35">
      <c r="M26362" t="str">
        <f t="shared" si="412"/>
        <v>Adolescent</v>
      </c>
    </row>
    <row r="26363" spans="13:13" x14ac:dyDescent="0.35">
      <c r="M26363" t="str">
        <f t="shared" si="412"/>
        <v>Adolescent</v>
      </c>
    </row>
    <row r="26364" spans="13:13" x14ac:dyDescent="0.35">
      <c r="M26364" t="str">
        <f t="shared" si="412"/>
        <v>Adolescent</v>
      </c>
    </row>
    <row r="26365" spans="13:13" x14ac:dyDescent="0.35">
      <c r="M26365" t="str">
        <f t="shared" si="412"/>
        <v>Adolescent</v>
      </c>
    </row>
    <row r="26366" spans="13:13" x14ac:dyDescent="0.35">
      <c r="M26366" t="str">
        <f t="shared" si="412"/>
        <v>Adolescent</v>
      </c>
    </row>
    <row r="26367" spans="13:13" x14ac:dyDescent="0.35">
      <c r="M26367" t="str">
        <f t="shared" si="412"/>
        <v>Adolescent</v>
      </c>
    </row>
    <row r="26368" spans="13:13" x14ac:dyDescent="0.35">
      <c r="M26368" t="str">
        <f t="shared" si="412"/>
        <v>Adolescent</v>
      </c>
    </row>
    <row r="26369" spans="13:13" x14ac:dyDescent="0.35">
      <c r="M26369" t="str">
        <f t="shared" si="412"/>
        <v>Adolescent</v>
      </c>
    </row>
    <row r="26370" spans="13:13" x14ac:dyDescent="0.35">
      <c r="M26370" t="str">
        <f t="shared" si="412"/>
        <v>Adolescent</v>
      </c>
    </row>
    <row r="26371" spans="13:13" x14ac:dyDescent="0.35">
      <c r="M26371" t="str">
        <f t="shared" ref="M26371:M26434" si="413">IF(L26371&gt;54,"Old",IF(L26371&gt;=31,"Middle Age",IF(L26371&lt;31,"Adolescent")))</f>
        <v>Adolescent</v>
      </c>
    </row>
    <row r="26372" spans="13:13" x14ac:dyDescent="0.35">
      <c r="M26372" t="str">
        <f t="shared" si="413"/>
        <v>Adolescent</v>
      </c>
    </row>
    <row r="26373" spans="13:13" x14ac:dyDescent="0.35">
      <c r="M26373" t="str">
        <f t="shared" si="413"/>
        <v>Adolescent</v>
      </c>
    </row>
    <row r="26374" spans="13:13" x14ac:dyDescent="0.35">
      <c r="M26374" t="str">
        <f t="shared" si="413"/>
        <v>Adolescent</v>
      </c>
    </row>
    <row r="26375" spans="13:13" x14ac:dyDescent="0.35">
      <c r="M26375" t="str">
        <f t="shared" si="413"/>
        <v>Adolescent</v>
      </c>
    </row>
    <row r="26376" spans="13:13" x14ac:dyDescent="0.35">
      <c r="M26376" t="str">
        <f t="shared" si="413"/>
        <v>Adolescent</v>
      </c>
    </row>
    <row r="26377" spans="13:13" x14ac:dyDescent="0.35">
      <c r="M26377" t="str">
        <f t="shared" si="413"/>
        <v>Adolescent</v>
      </c>
    </row>
    <row r="26378" spans="13:13" x14ac:dyDescent="0.35">
      <c r="M26378" t="str">
        <f t="shared" si="413"/>
        <v>Adolescent</v>
      </c>
    </row>
    <row r="26379" spans="13:13" x14ac:dyDescent="0.35">
      <c r="M26379" t="str">
        <f t="shared" si="413"/>
        <v>Adolescent</v>
      </c>
    </row>
    <row r="26380" spans="13:13" x14ac:dyDescent="0.35">
      <c r="M26380" t="str">
        <f t="shared" si="413"/>
        <v>Adolescent</v>
      </c>
    </row>
    <row r="26381" spans="13:13" x14ac:dyDescent="0.35">
      <c r="M26381" t="str">
        <f t="shared" si="413"/>
        <v>Adolescent</v>
      </c>
    </row>
    <row r="26382" spans="13:13" x14ac:dyDescent="0.35">
      <c r="M26382" t="str">
        <f t="shared" si="413"/>
        <v>Adolescent</v>
      </c>
    </row>
    <row r="26383" spans="13:13" x14ac:dyDescent="0.35">
      <c r="M26383" t="str">
        <f t="shared" si="413"/>
        <v>Adolescent</v>
      </c>
    </row>
    <row r="26384" spans="13:13" x14ac:dyDescent="0.35">
      <c r="M26384" t="str">
        <f t="shared" si="413"/>
        <v>Adolescent</v>
      </c>
    </row>
    <row r="26385" spans="13:13" x14ac:dyDescent="0.35">
      <c r="M26385" t="str">
        <f t="shared" si="413"/>
        <v>Adolescent</v>
      </c>
    </row>
    <row r="26386" spans="13:13" x14ac:dyDescent="0.35">
      <c r="M26386" t="str">
        <f t="shared" si="413"/>
        <v>Adolescent</v>
      </c>
    </row>
    <row r="26387" spans="13:13" x14ac:dyDescent="0.35">
      <c r="M26387" t="str">
        <f t="shared" si="413"/>
        <v>Adolescent</v>
      </c>
    </row>
    <row r="26388" spans="13:13" x14ac:dyDescent="0.35">
      <c r="M26388" t="str">
        <f t="shared" si="413"/>
        <v>Adolescent</v>
      </c>
    </row>
    <row r="26389" spans="13:13" x14ac:dyDescent="0.35">
      <c r="M26389" t="str">
        <f t="shared" si="413"/>
        <v>Adolescent</v>
      </c>
    </row>
    <row r="26390" spans="13:13" x14ac:dyDescent="0.35">
      <c r="M26390" t="str">
        <f t="shared" si="413"/>
        <v>Adolescent</v>
      </c>
    </row>
    <row r="26391" spans="13:13" x14ac:dyDescent="0.35">
      <c r="M26391" t="str">
        <f t="shared" si="413"/>
        <v>Adolescent</v>
      </c>
    </row>
    <row r="26392" spans="13:13" x14ac:dyDescent="0.35">
      <c r="M26392" t="str">
        <f t="shared" si="413"/>
        <v>Adolescent</v>
      </c>
    </row>
    <row r="26393" spans="13:13" x14ac:dyDescent="0.35">
      <c r="M26393" t="str">
        <f t="shared" si="413"/>
        <v>Adolescent</v>
      </c>
    </row>
    <row r="26394" spans="13:13" x14ac:dyDescent="0.35">
      <c r="M26394" t="str">
        <f t="shared" si="413"/>
        <v>Adolescent</v>
      </c>
    </row>
    <row r="26395" spans="13:13" x14ac:dyDescent="0.35">
      <c r="M26395" t="str">
        <f t="shared" si="413"/>
        <v>Adolescent</v>
      </c>
    </row>
    <row r="26396" spans="13:13" x14ac:dyDescent="0.35">
      <c r="M26396" t="str">
        <f t="shared" si="413"/>
        <v>Adolescent</v>
      </c>
    </row>
    <row r="26397" spans="13:13" x14ac:dyDescent="0.35">
      <c r="M26397" t="str">
        <f t="shared" si="413"/>
        <v>Adolescent</v>
      </c>
    </row>
    <row r="26398" spans="13:13" x14ac:dyDescent="0.35">
      <c r="M26398" t="str">
        <f t="shared" si="413"/>
        <v>Adolescent</v>
      </c>
    </row>
    <row r="26399" spans="13:13" x14ac:dyDescent="0.35">
      <c r="M26399" t="str">
        <f t="shared" si="413"/>
        <v>Adolescent</v>
      </c>
    </row>
    <row r="26400" spans="13:13" x14ac:dyDescent="0.35">
      <c r="M26400" t="str">
        <f t="shared" si="413"/>
        <v>Adolescent</v>
      </c>
    </row>
    <row r="26401" spans="13:13" x14ac:dyDescent="0.35">
      <c r="M26401" t="str">
        <f t="shared" si="413"/>
        <v>Adolescent</v>
      </c>
    </row>
    <row r="26402" spans="13:13" x14ac:dyDescent="0.35">
      <c r="M26402" t="str">
        <f t="shared" si="413"/>
        <v>Adolescent</v>
      </c>
    </row>
    <row r="26403" spans="13:13" x14ac:dyDescent="0.35">
      <c r="M26403" t="str">
        <f t="shared" si="413"/>
        <v>Adolescent</v>
      </c>
    </row>
    <row r="26404" spans="13:13" x14ac:dyDescent="0.35">
      <c r="M26404" t="str">
        <f t="shared" si="413"/>
        <v>Adolescent</v>
      </c>
    </row>
    <row r="26405" spans="13:13" x14ac:dyDescent="0.35">
      <c r="M26405" t="str">
        <f t="shared" si="413"/>
        <v>Adolescent</v>
      </c>
    </row>
    <row r="26406" spans="13:13" x14ac:dyDescent="0.35">
      <c r="M26406" t="str">
        <f t="shared" si="413"/>
        <v>Adolescent</v>
      </c>
    </row>
    <row r="26407" spans="13:13" x14ac:dyDescent="0.35">
      <c r="M26407" t="str">
        <f t="shared" si="413"/>
        <v>Adolescent</v>
      </c>
    </row>
    <row r="26408" spans="13:13" x14ac:dyDescent="0.35">
      <c r="M26408" t="str">
        <f t="shared" si="413"/>
        <v>Adolescent</v>
      </c>
    </row>
    <row r="26409" spans="13:13" x14ac:dyDescent="0.35">
      <c r="M26409" t="str">
        <f t="shared" si="413"/>
        <v>Adolescent</v>
      </c>
    </row>
    <row r="26410" spans="13:13" x14ac:dyDescent="0.35">
      <c r="M26410" t="str">
        <f t="shared" si="413"/>
        <v>Adolescent</v>
      </c>
    </row>
    <row r="26411" spans="13:13" x14ac:dyDescent="0.35">
      <c r="M26411" t="str">
        <f t="shared" si="413"/>
        <v>Adolescent</v>
      </c>
    </row>
    <row r="26412" spans="13:13" x14ac:dyDescent="0.35">
      <c r="M26412" t="str">
        <f t="shared" si="413"/>
        <v>Adolescent</v>
      </c>
    </row>
    <row r="26413" spans="13:13" x14ac:dyDescent="0.35">
      <c r="M26413" t="str">
        <f t="shared" si="413"/>
        <v>Adolescent</v>
      </c>
    </row>
    <row r="26414" spans="13:13" x14ac:dyDescent="0.35">
      <c r="M26414" t="str">
        <f t="shared" si="413"/>
        <v>Adolescent</v>
      </c>
    </row>
    <row r="26415" spans="13:13" x14ac:dyDescent="0.35">
      <c r="M26415" t="str">
        <f t="shared" si="413"/>
        <v>Adolescent</v>
      </c>
    </row>
    <row r="26416" spans="13:13" x14ac:dyDescent="0.35">
      <c r="M26416" t="str">
        <f t="shared" si="413"/>
        <v>Adolescent</v>
      </c>
    </row>
    <row r="26417" spans="13:13" x14ac:dyDescent="0.35">
      <c r="M26417" t="str">
        <f t="shared" si="413"/>
        <v>Adolescent</v>
      </c>
    </row>
    <row r="26418" spans="13:13" x14ac:dyDescent="0.35">
      <c r="M26418" t="str">
        <f t="shared" si="413"/>
        <v>Adolescent</v>
      </c>
    </row>
    <row r="26419" spans="13:13" x14ac:dyDescent="0.35">
      <c r="M26419" t="str">
        <f t="shared" si="413"/>
        <v>Adolescent</v>
      </c>
    </row>
    <row r="26420" spans="13:13" x14ac:dyDescent="0.35">
      <c r="M26420" t="str">
        <f t="shared" si="413"/>
        <v>Adolescent</v>
      </c>
    </row>
    <row r="26421" spans="13:13" x14ac:dyDescent="0.35">
      <c r="M26421" t="str">
        <f t="shared" si="413"/>
        <v>Adolescent</v>
      </c>
    </row>
    <row r="26422" spans="13:13" x14ac:dyDescent="0.35">
      <c r="M26422" t="str">
        <f t="shared" si="413"/>
        <v>Adolescent</v>
      </c>
    </row>
    <row r="26423" spans="13:13" x14ac:dyDescent="0.35">
      <c r="M26423" t="str">
        <f t="shared" si="413"/>
        <v>Adolescent</v>
      </c>
    </row>
    <row r="26424" spans="13:13" x14ac:dyDescent="0.35">
      <c r="M26424" t="str">
        <f t="shared" si="413"/>
        <v>Adolescent</v>
      </c>
    </row>
    <row r="26425" spans="13:13" x14ac:dyDescent="0.35">
      <c r="M26425" t="str">
        <f t="shared" si="413"/>
        <v>Adolescent</v>
      </c>
    </row>
    <row r="26426" spans="13:13" x14ac:dyDescent="0.35">
      <c r="M26426" t="str">
        <f t="shared" si="413"/>
        <v>Adolescent</v>
      </c>
    </row>
    <row r="26427" spans="13:13" x14ac:dyDescent="0.35">
      <c r="M26427" t="str">
        <f t="shared" si="413"/>
        <v>Adolescent</v>
      </c>
    </row>
    <row r="26428" spans="13:13" x14ac:dyDescent="0.35">
      <c r="M26428" t="str">
        <f t="shared" si="413"/>
        <v>Adolescent</v>
      </c>
    </row>
    <row r="26429" spans="13:13" x14ac:dyDescent="0.35">
      <c r="M26429" t="str">
        <f t="shared" si="413"/>
        <v>Adolescent</v>
      </c>
    </row>
    <row r="26430" spans="13:13" x14ac:dyDescent="0.35">
      <c r="M26430" t="str">
        <f t="shared" si="413"/>
        <v>Adolescent</v>
      </c>
    </row>
    <row r="26431" spans="13:13" x14ac:dyDescent="0.35">
      <c r="M26431" t="str">
        <f t="shared" si="413"/>
        <v>Adolescent</v>
      </c>
    </row>
    <row r="26432" spans="13:13" x14ac:dyDescent="0.35">
      <c r="M26432" t="str">
        <f t="shared" si="413"/>
        <v>Adolescent</v>
      </c>
    </row>
    <row r="26433" spans="13:13" x14ac:dyDescent="0.35">
      <c r="M26433" t="str">
        <f t="shared" si="413"/>
        <v>Adolescent</v>
      </c>
    </row>
    <row r="26434" spans="13:13" x14ac:dyDescent="0.35">
      <c r="M26434" t="str">
        <f t="shared" si="413"/>
        <v>Adolescent</v>
      </c>
    </row>
    <row r="26435" spans="13:13" x14ac:dyDescent="0.35">
      <c r="M26435" t="str">
        <f t="shared" ref="M26435:M26498" si="414">IF(L26435&gt;54,"Old",IF(L26435&gt;=31,"Middle Age",IF(L26435&lt;31,"Adolescent")))</f>
        <v>Adolescent</v>
      </c>
    </row>
    <row r="26436" spans="13:13" x14ac:dyDescent="0.35">
      <c r="M26436" t="str">
        <f t="shared" si="414"/>
        <v>Adolescent</v>
      </c>
    </row>
    <row r="26437" spans="13:13" x14ac:dyDescent="0.35">
      <c r="M26437" t="str">
        <f t="shared" si="414"/>
        <v>Adolescent</v>
      </c>
    </row>
    <row r="26438" spans="13:13" x14ac:dyDescent="0.35">
      <c r="M26438" t="str">
        <f t="shared" si="414"/>
        <v>Adolescent</v>
      </c>
    </row>
    <row r="26439" spans="13:13" x14ac:dyDescent="0.35">
      <c r="M26439" t="str">
        <f t="shared" si="414"/>
        <v>Adolescent</v>
      </c>
    </row>
    <row r="26440" spans="13:13" x14ac:dyDescent="0.35">
      <c r="M26440" t="str">
        <f t="shared" si="414"/>
        <v>Adolescent</v>
      </c>
    </row>
    <row r="26441" spans="13:13" x14ac:dyDescent="0.35">
      <c r="M26441" t="str">
        <f t="shared" si="414"/>
        <v>Adolescent</v>
      </c>
    </row>
    <row r="26442" spans="13:13" x14ac:dyDescent="0.35">
      <c r="M26442" t="str">
        <f t="shared" si="414"/>
        <v>Adolescent</v>
      </c>
    </row>
    <row r="26443" spans="13:13" x14ac:dyDescent="0.35">
      <c r="M26443" t="str">
        <f t="shared" si="414"/>
        <v>Adolescent</v>
      </c>
    </row>
    <row r="26444" spans="13:13" x14ac:dyDescent="0.35">
      <c r="M26444" t="str">
        <f t="shared" si="414"/>
        <v>Adolescent</v>
      </c>
    </row>
    <row r="26445" spans="13:13" x14ac:dyDescent="0.35">
      <c r="M26445" t="str">
        <f t="shared" si="414"/>
        <v>Adolescent</v>
      </c>
    </row>
    <row r="26446" spans="13:13" x14ac:dyDescent="0.35">
      <c r="M26446" t="str">
        <f t="shared" si="414"/>
        <v>Adolescent</v>
      </c>
    </row>
    <row r="26447" spans="13:13" x14ac:dyDescent="0.35">
      <c r="M26447" t="str">
        <f t="shared" si="414"/>
        <v>Adolescent</v>
      </c>
    </row>
    <row r="26448" spans="13:13" x14ac:dyDescent="0.35">
      <c r="M26448" t="str">
        <f t="shared" si="414"/>
        <v>Adolescent</v>
      </c>
    </row>
    <row r="26449" spans="13:13" x14ac:dyDescent="0.35">
      <c r="M26449" t="str">
        <f t="shared" si="414"/>
        <v>Adolescent</v>
      </c>
    </row>
    <row r="26450" spans="13:13" x14ac:dyDescent="0.35">
      <c r="M26450" t="str">
        <f t="shared" si="414"/>
        <v>Adolescent</v>
      </c>
    </row>
    <row r="26451" spans="13:13" x14ac:dyDescent="0.35">
      <c r="M26451" t="str">
        <f t="shared" si="414"/>
        <v>Adolescent</v>
      </c>
    </row>
    <row r="26452" spans="13:13" x14ac:dyDescent="0.35">
      <c r="M26452" t="str">
        <f t="shared" si="414"/>
        <v>Adolescent</v>
      </c>
    </row>
    <row r="26453" spans="13:13" x14ac:dyDescent="0.35">
      <c r="M26453" t="str">
        <f t="shared" si="414"/>
        <v>Adolescent</v>
      </c>
    </row>
    <row r="26454" spans="13:13" x14ac:dyDescent="0.35">
      <c r="M26454" t="str">
        <f t="shared" si="414"/>
        <v>Adolescent</v>
      </c>
    </row>
    <row r="26455" spans="13:13" x14ac:dyDescent="0.35">
      <c r="M26455" t="str">
        <f t="shared" si="414"/>
        <v>Adolescent</v>
      </c>
    </row>
    <row r="26456" spans="13:13" x14ac:dyDescent="0.35">
      <c r="M26456" t="str">
        <f t="shared" si="414"/>
        <v>Adolescent</v>
      </c>
    </row>
    <row r="26457" spans="13:13" x14ac:dyDescent="0.35">
      <c r="M26457" t="str">
        <f t="shared" si="414"/>
        <v>Adolescent</v>
      </c>
    </row>
    <row r="26458" spans="13:13" x14ac:dyDescent="0.35">
      <c r="M26458" t="str">
        <f t="shared" si="414"/>
        <v>Adolescent</v>
      </c>
    </row>
    <row r="26459" spans="13:13" x14ac:dyDescent="0.35">
      <c r="M26459" t="str">
        <f t="shared" si="414"/>
        <v>Adolescent</v>
      </c>
    </row>
    <row r="26460" spans="13:13" x14ac:dyDescent="0.35">
      <c r="M26460" t="str">
        <f t="shared" si="414"/>
        <v>Adolescent</v>
      </c>
    </row>
    <row r="26461" spans="13:13" x14ac:dyDescent="0.35">
      <c r="M26461" t="str">
        <f t="shared" si="414"/>
        <v>Adolescent</v>
      </c>
    </row>
    <row r="26462" spans="13:13" x14ac:dyDescent="0.35">
      <c r="M26462" t="str">
        <f t="shared" si="414"/>
        <v>Adolescent</v>
      </c>
    </row>
    <row r="26463" spans="13:13" x14ac:dyDescent="0.35">
      <c r="M26463" t="str">
        <f t="shared" si="414"/>
        <v>Adolescent</v>
      </c>
    </row>
    <row r="26464" spans="13:13" x14ac:dyDescent="0.35">
      <c r="M26464" t="str">
        <f t="shared" si="414"/>
        <v>Adolescent</v>
      </c>
    </row>
    <row r="26465" spans="13:13" x14ac:dyDescent="0.35">
      <c r="M26465" t="str">
        <f t="shared" si="414"/>
        <v>Adolescent</v>
      </c>
    </row>
    <row r="26466" spans="13:13" x14ac:dyDescent="0.35">
      <c r="M26466" t="str">
        <f t="shared" si="414"/>
        <v>Adolescent</v>
      </c>
    </row>
    <row r="26467" spans="13:13" x14ac:dyDescent="0.35">
      <c r="M26467" t="str">
        <f t="shared" si="414"/>
        <v>Adolescent</v>
      </c>
    </row>
    <row r="26468" spans="13:13" x14ac:dyDescent="0.35">
      <c r="M26468" t="str">
        <f t="shared" si="414"/>
        <v>Adolescent</v>
      </c>
    </row>
    <row r="26469" spans="13:13" x14ac:dyDescent="0.35">
      <c r="M26469" t="str">
        <f t="shared" si="414"/>
        <v>Adolescent</v>
      </c>
    </row>
    <row r="26470" spans="13:13" x14ac:dyDescent="0.35">
      <c r="M26470" t="str">
        <f t="shared" si="414"/>
        <v>Adolescent</v>
      </c>
    </row>
    <row r="26471" spans="13:13" x14ac:dyDescent="0.35">
      <c r="M26471" t="str">
        <f t="shared" si="414"/>
        <v>Adolescent</v>
      </c>
    </row>
    <row r="26472" spans="13:13" x14ac:dyDescent="0.35">
      <c r="M26472" t="str">
        <f t="shared" si="414"/>
        <v>Adolescent</v>
      </c>
    </row>
    <row r="26473" spans="13:13" x14ac:dyDescent="0.35">
      <c r="M26473" t="str">
        <f t="shared" si="414"/>
        <v>Adolescent</v>
      </c>
    </row>
    <row r="26474" spans="13:13" x14ac:dyDescent="0.35">
      <c r="M26474" t="str">
        <f t="shared" si="414"/>
        <v>Adolescent</v>
      </c>
    </row>
    <row r="26475" spans="13:13" x14ac:dyDescent="0.35">
      <c r="M26475" t="str">
        <f t="shared" si="414"/>
        <v>Adolescent</v>
      </c>
    </row>
    <row r="26476" spans="13:13" x14ac:dyDescent="0.35">
      <c r="M26476" t="str">
        <f t="shared" si="414"/>
        <v>Adolescent</v>
      </c>
    </row>
    <row r="26477" spans="13:13" x14ac:dyDescent="0.35">
      <c r="M26477" t="str">
        <f t="shared" si="414"/>
        <v>Adolescent</v>
      </c>
    </row>
    <row r="26478" spans="13:13" x14ac:dyDescent="0.35">
      <c r="M26478" t="str">
        <f t="shared" si="414"/>
        <v>Adolescent</v>
      </c>
    </row>
    <row r="26479" spans="13:13" x14ac:dyDescent="0.35">
      <c r="M26479" t="str">
        <f t="shared" si="414"/>
        <v>Adolescent</v>
      </c>
    </row>
    <row r="26480" spans="13:13" x14ac:dyDescent="0.35">
      <c r="M26480" t="str">
        <f t="shared" si="414"/>
        <v>Adolescent</v>
      </c>
    </row>
    <row r="26481" spans="13:13" x14ac:dyDescent="0.35">
      <c r="M26481" t="str">
        <f t="shared" si="414"/>
        <v>Adolescent</v>
      </c>
    </row>
    <row r="26482" spans="13:13" x14ac:dyDescent="0.35">
      <c r="M26482" t="str">
        <f t="shared" si="414"/>
        <v>Adolescent</v>
      </c>
    </row>
    <row r="26483" spans="13:13" x14ac:dyDescent="0.35">
      <c r="M26483" t="str">
        <f t="shared" si="414"/>
        <v>Adolescent</v>
      </c>
    </row>
    <row r="26484" spans="13:13" x14ac:dyDescent="0.35">
      <c r="M26484" t="str">
        <f t="shared" si="414"/>
        <v>Adolescent</v>
      </c>
    </row>
    <row r="26485" spans="13:13" x14ac:dyDescent="0.35">
      <c r="M26485" t="str">
        <f t="shared" si="414"/>
        <v>Adolescent</v>
      </c>
    </row>
    <row r="26486" spans="13:13" x14ac:dyDescent="0.35">
      <c r="M26486" t="str">
        <f t="shared" si="414"/>
        <v>Adolescent</v>
      </c>
    </row>
    <row r="26487" spans="13:13" x14ac:dyDescent="0.35">
      <c r="M26487" t="str">
        <f t="shared" si="414"/>
        <v>Adolescent</v>
      </c>
    </row>
    <row r="26488" spans="13:13" x14ac:dyDescent="0.35">
      <c r="M26488" t="str">
        <f t="shared" si="414"/>
        <v>Adolescent</v>
      </c>
    </row>
    <row r="26489" spans="13:13" x14ac:dyDescent="0.35">
      <c r="M26489" t="str">
        <f t="shared" si="414"/>
        <v>Adolescent</v>
      </c>
    </row>
    <row r="26490" spans="13:13" x14ac:dyDescent="0.35">
      <c r="M26490" t="str">
        <f t="shared" si="414"/>
        <v>Adolescent</v>
      </c>
    </row>
    <row r="26491" spans="13:13" x14ac:dyDescent="0.35">
      <c r="M26491" t="str">
        <f t="shared" si="414"/>
        <v>Adolescent</v>
      </c>
    </row>
    <row r="26492" spans="13:13" x14ac:dyDescent="0.35">
      <c r="M26492" t="str">
        <f t="shared" si="414"/>
        <v>Adolescent</v>
      </c>
    </row>
    <row r="26493" spans="13:13" x14ac:dyDescent="0.35">
      <c r="M26493" t="str">
        <f t="shared" si="414"/>
        <v>Adolescent</v>
      </c>
    </row>
    <row r="26494" spans="13:13" x14ac:dyDescent="0.35">
      <c r="M26494" t="str">
        <f t="shared" si="414"/>
        <v>Adolescent</v>
      </c>
    </row>
    <row r="26495" spans="13:13" x14ac:dyDescent="0.35">
      <c r="M26495" t="str">
        <f t="shared" si="414"/>
        <v>Adolescent</v>
      </c>
    </row>
    <row r="26496" spans="13:13" x14ac:dyDescent="0.35">
      <c r="M26496" t="str">
        <f t="shared" si="414"/>
        <v>Adolescent</v>
      </c>
    </row>
    <row r="26497" spans="13:13" x14ac:dyDescent="0.35">
      <c r="M26497" t="str">
        <f t="shared" si="414"/>
        <v>Adolescent</v>
      </c>
    </row>
    <row r="26498" spans="13:13" x14ac:dyDescent="0.35">
      <c r="M26498" t="str">
        <f t="shared" si="414"/>
        <v>Adolescent</v>
      </c>
    </row>
    <row r="26499" spans="13:13" x14ac:dyDescent="0.35">
      <c r="M26499" t="str">
        <f t="shared" ref="M26499:M26562" si="415">IF(L26499&gt;54,"Old",IF(L26499&gt;=31,"Middle Age",IF(L26499&lt;31,"Adolescent")))</f>
        <v>Adolescent</v>
      </c>
    </row>
    <row r="26500" spans="13:13" x14ac:dyDescent="0.35">
      <c r="M26500" t="str">
        <f t="shared" si="415"/>
        <v>Adolescent</v>
      </c>
    </row>
    <row r="26501" spans="13:13" x14ac:dyDescent="0.35">
      <c r="M26501" t="str">
        <f t="shared" si="415"/>
        <v>Adolescent</v>
      </c>
    </row>
    <row r="26502" spans="13:13" x14ac:dyDescent="0.35">
      <c r="M26502" t="str">
        <f t="shared" si="415"/>
        <v>Adolescent</v>
      </c>
    </row>
    <row r="26503" spans="13:13" x14ac:dyDescent="0.35">
      <c r="M26503" t="str">
        <f t="shared" si="415"/>
        <v>Adolescent</v>
      </c>
    </row>
    <row r="26504" spans="13:13" x14ac:dyDescent="0.35">
      <c r="M26504" t="str">
        <f t="shared" si="415"/>
        <v>Adolescent</v>
      </c>
    </row>
    <row r="26505" spans="13:13" x14ac:dyDescent="0.35">
      <c r="M26505" t="str">
        <f t="shared" si="415"/>
        <v>Adolescent</v>
      </c>
    </row>
    <row r="26506" spans="13:13" x14ac:dyDescent="0.35">
      <c r="M26506" t="str">
        <f t="shared" si="415"/>
        <v>Adolescent</v>
      </c>
    </row>
    <row r="26507" spans="13:13" x14ac:dyDescent="0.35">
      <c r="M26507" t="str">
        <f t="shared" si="415"/>
        <v>Adolescent</v>
      </c>
    </row>
    <row r="26508" spans="13:13" x14ac:dyDescent="0.35">
      <c r="M26508" t="str">
        <f t="shared" si="415"/>
        <v>Adolescent</v>
      </c>
    </row>
    <row r="26509" spans="13:13" x14ac:dyDescent="0.35">
      <c r="M26509" t="str">
        <f t="shared" si="415"/>
        <v>Adolescent</v>
      </c>
    </row>
    <row r="26510" spans="13:13" x14ac:dyDescent="0.35">
      <c r="M26510" t="str">
        <f t="shared" si="415"/>
        <v>Adolescent</v>
      </c>
    </row>
    <row r="26511" spans="13:13" x14ac:dyDescent="0.35">
      <c r="M26511" t="str">
        <f t="shared" si="415"/>
        <v>Adolescent</v>
      </c>
    </row>
    <row r="26512" spans="13:13" x14ac:dyDescent="0.35">
      <c r="M26512" t="str">
        <f t="shared" si="415"/>
        <v>Adolescent</v>
      </c>
    </row>
    <row r="26513" spans="13:13" x14ac:dyDescent="0.35">
      <c r="M26513" t="str">
        <f t="shared" si="415"/>
        <v>Adolescent</v>
      </c>
    </row>
    <row r="26514" spans="13:13" x14ac:dyDescent="0.35">
      <c r="M26514" t="str">
        <f t="shared" si="415"/>
        <v>Adolescent</v>
      </c>
    </row>
    <row r="26515" spans="13:13" x14ac:dyDescent="0.35">
      <c r="M26515" t="str">
        <f t="shared" si="415"/>
        <v>Adolescent</v>
      </c>
    </row>
    <row r="26516" spans="13:13" x14ac:dyDescent="0.35">
      <c r="M26516" t="str">
        <f t="shared" si="415"/>
        <v>Adolescent</v>
      </c>
    </row>
    <row r="26517" spans="13:13" x14ac:dyDescent="0.35">
      <c r="M26517" t="str">
        <f t="shared" si="415"/>
        <v>Adolescent</v>
      </c>
    </row>
    <row r="26518" spans="13:13" x14ac:dyDescent="0.35">
      <c r="M26518" t="str">
        <f t="shared" si="415"/>
        <v>Adolescent</v>
      </c>
    </row>
    <row r="26519" spans="13:13" x14ac:dyDescent="0.35">
      <c r="M26519" t="str">
        <f t="shared" si="415"/>
        <v>Adolescent</v>
      </c>
    </row>
    <row r="26520" spans="13:13" x14ac:dyDescent="0.35">
      <c r="M26520" t="str">
        <f t="shared" si="415"/>
        <v>Adolescent</v>
      </c>
    </row>
    <row r="26521" spans="13:13" x14ac:dyDescent="0.35">
      <c r="M26521" t="str">
        <f t="shared" si="415"/>
        <v>Adolescent</v>
      </c>
    </row>
    <row r="26522" spans="13:13" x14ac:dyDescent="0.35">
      <c r="M26522" t="str">
        <f t="shared" si="415"/>
        <v>Adolescent</v>
      </c>
    </row>
    <row r="26523" spans="13:13" x14ac:dyDescent="0.35">
      <c r="M26523" t="str">
        <f t="shared" si="415"/>
        <v>Adolescent</v>
      </c>
    </row>
    <row r="26524" spans="13:13" x14ac:dyDescent="0.35">
      <c r="M26524" t="str">
        <f t="shared" si="415"/>
        <v>Adolescent</v>
      </c>
    </row>
    <row r="26525" spans="13:13" x14ac:dyDescent="0.35">
      <c r="M26525" t="str">
        <f t="shared" si="415"/>
        <v>Adolescent</v>
      </c>
    </row>
    <row r="26526" spans="13:13" x14ac:dyDescent="0.35">
      <c r="M26526" t="str">
        <f t="shared" si="415"/>
        <v>Adolescent</v>
      </c>
    </row>
    <row r="26527" spans="13:13" x14ac:dyDescent="0.35">
      <c r="M26527" t="str">
        <f t="shared" si="415"/>
        <v>Adolescent</v>
      </c>
    </row>
    <row r="26528" spans="13:13" x14ac:dyDescent="0.35">
      <c r="M26528" t="str">
        <f t="shared" si="415"/>
        <v>Adolescent</v>
      </c>
    </row>
    <row r="26529" spans="13:13" x14ac:dyDescent="0.35">
      <c r="M26529" t="str">
        <f t="shared" si="415"/>
        <v>Adolescent</v>
      </c>
    </row>
    <row r="26530" spans="13:13" x14ac:dyDescent="0.35">
      <c r="M26530" t="str">
        <f t="shared" si="415"/>
        <v>Adolescent</v>
      </c>
    </row>
    <row r="26531" spans="13:13" x14ac:dyDescent="0.35">
      <c r="M26531" t="str">
        <f t="shared" si="415"/>
        <v>Adolescent</v>
      </c>
    </row>
    <row r="26532" spans="13:13" x14ac:dyDescent="0.35">
      <c r="M26532" t="str">
        <f t="shared" si="415"/>
        <v>Adolescent</v>
      </c>
    </row>
    <row r="26533" spans="13:13" x14ac:dyDescent="0.35">
      <c r="M26533" t="str">
        <f t="shared" si="415"/>
        <v>Adolescent</v>
      </c>
    </row>
    <row r="26534" spans="13:13" x14ac:dyDescent="0.35">
      <c r="M26534" t="str">
        <f t="shared" si="415"/>
        <v>Adolescent</v>
      </c>
    </row>
    <row r="26535" spans="13:13" x14ac:dyDescent="0.35">
      <c r="M26535" t="str">
        <f t="shared" si="415"/>
        <v>Adolescent</v>
      </c>
    </row>
    <row r="26536" spans="13:13" x14ac:dyDescent="0.35">
      <c r="M26536" t="str">
        <f t="shared" si="415"/>
        <v>Adolescent</v>
      </c>
    </row>
    <row r="26537" spans="13:13" x14ac:dyDescent="0.35">
      <c r="M26537" t="str">
        <f t="shared" si="415"/>
        <v>Adolescent</v>
      </c>
    </row>
    <row r="26538" spans="13:13" x14ac:dyDescent="0.35">
      <c r="M26538" t="str">
        <f t="shared" si="415"/>
        <v>Adolescent</v>
      </c>
    </row>
    <row r="26539" spans="13:13" x14ac:dyDescent="0.35">
      <c r="M26539" t="str">
        <f t="shared" si="415"/>
        <v>Adolescent</v>
      </c>
    </row>
    <row r="26540" spans="13:13" x14ac:dyDescent="0.35">
      <c r="M26540" t="str">
        <f t="shared" si="415"/>
        <v>Adolescent</v>
      </c>
    </row>
    <row r="26541" spans="13:13" x14ac:dyDescent="0.35">
      <c r="M26541" t="str">
        <f t="shared" si="415"/>
        <v>Adolescent</v>
      </c>
    </row>
    <row r="26542" spans="13:13" x14ac:dyDescent="0.35">
      <c r="M26542" t="str">
        <f t="shared" si="415"/>
        <v>Adolescent</v>
      </c>
    </row>
    <row r="26543" spans="13:13" x14ac:dyDescent="0.35">
      <c r="M26543" t="str">
        <f t="shared" si="415"/>
        <v>Adolescent</v>
      </c>
    </row>
    <row r="26544" spans="13:13" x14ac:dyDescent="0.35">
      <c r="M26544" t="str">
        <f t="shared" si="415"/>
        <v>Adolescent</v>
      </c>
    </row>
    <row r="26545" spans="13:13" x14ac:dyDescent="0.35">
      <c r="M26545" t="str">
        <f t="shared" si="415"/>
        <v>Adolescent</v>
      </c>
    </row>
    <row r="26546" spans="13:13" x14ac:dyDescent="0.35">
      <c r="M26546" t="str">
        <f t="shared" si="415"/>
        <v>Adolescent</v>
      </c>
    </row>
    <row r="26547" spans="13:13" x14ac:dyDescent="0.35">
      <c r="M26547" t="str">
        <f t="shared" si="415"/>
        <v>Adolescent</v>
      </c>
    </row>
    <row r="26548" spans="13:13" x14ac:dyDescent="0.35">
      <c r="M26548" t="str">
        <f t="shared" si="415"/>
        <v>Adolescent</v>
      </c>
    </row>
    <row r="26549" spans="13:13" x14ac:dyDescent="0.35">
      <c r="M26549" t="str">
        <f t="shared" si="415"/>
        <v>Adolescent</v>
      </c>
    </row>
    <row r="26550" spans="13:13" x14ac:dyDescent="0.35">
      <c r="M26550" t="str">
        <f t="shared" si="415"/>
        <v>Adolescent</v>
      </c>
    </row>
    <row r="26551" spans="13:13" x14ac:dyDescent="0.35">
      <c r="M26551" t="str">
        <f t="shared" si="415"/>
        <v>Adolescent</v>
      </c>
    </row>
    <row r="26552" spans="13:13" x14ac:dyDescent="0.35">
      <c r="M26552" t="str">
        <f t="shared" si="415"/>
        <v>Adolescent</v>
      </c>
    </row>
    <row r="26553" spans="13:13" x14ac:dyDescent="0.35">
      <c r="M26553" t="str">
        <f t="shared" si="415"/>
        <v>Adolescent</v>
      </c>
    </row>
    <row r="26554" spans="13:13" x14ac:dyDescent="0.35">
      <c r="M26554" t="str">
        <f t="shared" si="415"/>
        <v>Adolescent</v>
      </c>
    </row>
    <row r="26555" spans="13:13" x14ac:dyDescent="0.35">
      <c r="M26555" t="str">
        <f t="shared" si="415"/>
        <v>Adolescent</v>
      </c>
    </row>
    <row r="26556" spans="13:13" x14ac:dyDescent="0.35">
      <c r="M26556" t="str">
        <f t="shared" si="415"/>
        <v>Adolescent</v>
      </c>
    </row>
    <row r="26557" spans="13:13" x14ac:dyDescent="0.35">
      <c r="M26557" t="str">
        <f t="shared" si="415"/>
        <v>Adolescent</v>
      </c>
    </row>
    <row r="26558" spans="13:13" x14ac:dyDescent="0.35">
      <c r="M26558" t="str">
        <f t="shared" si="415"/>
        <v>Adolescent</v>
      </c>
    </row>
    <row r="26559" spans="13:13" x14ac:dyDescent="0.35">
      <c r="M26559" t="str">
        <f t="shared" si="415"/>
        <v>Adolescent</v>
      </c>
    </row>
    <row r="26560" spans="13:13" x14ac:dyDescent="0.35">
      <c r="M26560" t="str">
        <f t="shared" si="415"/>
        <v>Adolescent</v>
      </c>
    </row>
    <row r="26561" spans="13:13" x14ac:dyDescent="0.35">
      <c r="M26561" t="str">
        <f t="shared" si="415"/>
        <v>Adolescent</v>
      </c>
    </row>
    <row r="26562" spans="13:13" x14ac:dyDescent="0.35">
      <c r="M26562" t="str">
        <f t="shared" si="415"/>
        <v>Adolescent</v>
      </c>
    </row>
    <row r="26563" spans="13:13" x14ac:dyDescent="0.35">
      <c r="M26563" t="str">
        <f t="shared" ref="M26563:M26626" si="416">IF(L26563&gt;54,"Old",IF(L26563&gt;=31,"Middle Age",IF(L26563&lt;31,"Adolescent")))</f>
        <v>Adolescent</v>
      </c>
    </row>
    <row r="26564" spans="13:13" x14ac:dyDescent="0.35">
      <c r="M26564" t="str">
        <f t="shared" si="416"/>
        <v>Adolescent</v>
      </c>
    </row>
    <row r="26565" spans="13:13" x14ac:dyDescent="0.35">
      <c r="M26565" t="str">
        <f t="shared" si="416"/>
        <v>Adolescent</v>
      </c>
    </row>
    <row r="26566" spans="13:13" x14ac:dyDescent="0.35">
      <c r="M26566" t="str">
        <f t="shared" si="416"/>
        <v>Adolescent</v>
      </c>
    </row>
    <row r="26567" spans="13:13" x14ac:dyDescent="0.35">
      <c r="M26567" t="str">
        <f t="shared" si="416"/>
        <v>Adolescent</v>
      </c>
    </row>
    <row r="26568" spans="13:13" x14ac:dyDescent="0.35">
      <c r="M26568" t="str">
        <f t="shared" si="416"/>
        <v>Adolescent</v>
      </c>
    </row>
    <row r="26569" spans="13:13" x14ac:dyDescent="0.35">
      <c r="M26569" t="str">
        <f t="shared" si="416"/>
        <v>Adolescent</v>
      </c>
    </row>
    <row r="26570" spans="13:13" x14ac:dyDescent="0.35">
      <c r="M26570" t="str">
        <f t="shared" si="416"/>
        <v>Adolescent</v>
      </c>
    </row>
    <row r="26571" spans="13:13" x14ac:dyDescent="0.35">
      <c r="M26571" t="str">
        <f t="shared" si="416"/>
        <v>Adolescent</v>
      </c>
    </row>
    <row r="26572" spans="13:13" x14ac:dyDescent="0.35">
      <c r="M26572" t="str">
        <f t="shared" si="416"/>
        <v>Adolescent</v>
      </c>
    </row>
    <row r="26573" spans="13:13" x14ac:dyDescent="0.35">
      <c r="M26573" t="str">
        <f t="shared" si="416"/>
        <v>Adolescent</v>
      </c>
    </row>
    <row r="26574" spans="13:13" x14ac:dyDescent="0.35">
      <c r="M26574" t="str">
        <f t="shared" si="416"/>
        <v>Adolescent</v>
      </c>
    </row>
    <row r="26575" spans="13:13" x14ac:dyDescent="0.35">
      <c r="M26575" t="str">
        <f t="shared" si="416"/>
        <v>Adolescent</v>
      </c>
    </row>
    <row r="26576" spans="13:13" x14ac:dyDescent="0.35">
      <c r="M26576" t="str">
        <f t="shared" si="416"/>
        <v>Adolescent</v>
      </c>
    </row>
    <row r="26577" spans="13:13" x14ac:dyDescent="0.35">
      <c r="M26577" t="str">
        <f t="shared" si="416"/>
        <v>Adolescent</v>
      </c>
    </row>
    <row r="26578" spans="13:13" x14ac:dyDescent="0.35">
      <c r="M26578" t="str">
        <f t="shared" si="416"/>
        <v>Adolescent</v>
      </c>
    </row>
    <row r="26579" spans="13:13" x14ac:dyDescent="0.35">
      <c r="M26579" t="str">
        <f t="shared" si="416"/>
        <v>Adolescent</v>
      </c>
    </row>
    <row r="26580" spans="13:13" x14ac:dyDescent="0.35">
      <c r="M26580" t="str">
        <f t="shared" si="416"/>
        <v>Adolescent</v>
      </c>
    </row>
    <row r="26581" spans="13:13" x14ac:dyDescent="0.35">
      <c r="M26581" t="str">
        <f t="shared" si="416"/>
        <v>Adolescent</v>
      </c>
    </row>
    <row r="26582" spans="13:13" x14ac:dyDescent="0.35">
      <c r="M26582" t="str">
        <f t="shared" si="416"/>
        <v>Adolescent</v>
      </c>
    </row>
    <row r="26583" spans="13:13" x14ac:dyDescent="0.35">
      <c r="M26583" t="str">
        <f t="shared" si="416"/>
        <v>Adolescent</v>
      </c>
    </row>
    <row r="26584" spans="13:13" x14ac:dyDescent="0.35">
      <c r="M26584" t="str">
        <f t="shared" si="416"/>
        <v>Adolescent</v>
      </c>
    </row>
    <row r="26585" spans="13:13" x14ac:dyDescent="0.35">
      <c r="M26585" t="str">
        <f t="shared" si="416"/>
        <v>Adolescent</v>
      </c>
    </row>
    <row r="26586" spans="13:13" x14ac:dyDescent="0.35">
      <c r="M26586" t="str">
        <f t="shared" si="416"/>
        <v>Adolescent</v>
      </c>
    </row>
    <row r="26587" spans="13:13" x14ac:dyDescent="0.35">
      <c r="M26587" t="str">
        <f t="shared" si="416"/>
        <v>Adolescent</v>
      </c>
    </row>
    <row r="26588" spans="13:13" x14ac:dyDescent="0.35">
      <c r="M26588" t="str">
        <f t="shared" si="416"/>
        <v>Adolescent</v>
      </c>
    </row>
    <row r="26589" spans="13:13" x14ac:dyDescent="0.35">
      <c r="M26589" t="str">
        <f t="shared" si="416"/>
        <v>Adolescent</v>
      </c>
    </row>
    <row r="26590" spans="13:13" x14ac:dyDescent="0.35">
      <c r="M26590" t="str">
        <f t="shared" si="416"/>
        <v>Adolescent</v>
      </c>
    </row>
    <row r="26591" spans="13:13" x14ac:dyDescent="0.35">
      <c r="M26591" t="str">
        <f t="shared" si="416"/>
        <v>Adolescent</v>
      </c>
    </row>
    <row r="26592" spans="13:13" x14ac:dyDescent="0.35">
      <c r="M26592" t="str">
        <f t="shared" si="416"/>
        <v>Adolescent</v>
      </c>
    </row>
    <row r="26593" spans="13:13" x14ac:dyDescent="0.35">
      <c r="M26593" t="str">
        <f t="shared" si="416"/>
        <v>Adolescent</v>
      </c>
    </row>
    <row r="26594" spans="13:13" x14ac:dyDescent="0.35">
      <c r="M26594" t="str">
        <f t="shared" si="416"/>
        <v>Adolescent</v>
      </c>
    </row>
    <row r="26595" spans="13:13" x14ac:dyDescent="0.35">
      <c r="M26595" t="str">
        <f t="shared" si="416"/>
        <v>Adolescent</v>
      </c>
    </row>
    <row r="26596" spans="13:13" x14ac:dyDescent="0.35">
      <c r="M26596" t="str">
        <f t="shared" si="416"/>
        <v>Adolescent</v>
      </c>
    </row>
    <row r="26597" spans="13:13" x14ac:dyDescent="0.35">
      <c r="M26597" t="str">
        <f t="shared" si="416"/>
        <v>Adolescent</v>
      </c>
    </row>
    <row r="26598" spans="13:13" x14ac:dyDescent="0.35">
      <c r="M26598" t="str">
        <f t="shared" si="416"/>
        <v>Adolescent</v>
      </c>
    </row>
    <row r="26599" spans="13:13" x14ac:dyDescent="0.35">
      <c r="M26599" t="str">
        <f t="shared" si="416"/>
        <v>Adolescent</v>
      </c>
    </row>
    <row r="26600" spans="13:13" x14ac:dyDescent="0.35">
      <c r="M26600" t="str">
        <f t="shared" si="416"/>
        <v>Adolescent</v>
      </c>
    </row>
    <row r="26601" spans="13:13" x14ac:dyDescent="0.35">
      <c r="M26601" t="str">
        <f t="shared" si="416"/>
        <v>Adolescent</v>
      </c>
    </row>
    <row r="26602" spans="13:13" x14ac:dyDescent="0.35">
      <c r="M26602" t="str">
        <f t="shared" si="416"/>
        <v>Adolescent</v>
      </c>
    </row>
    <row r="26603" spans="13:13" x14ac:dyDescent="0.35">
      <c r="M26603" t="str">
        <f t="shared" si="416"/>
        <v>Adolescent</v>
      </c>
    </row>
    <row r="26604" spans="13:13" x14ac:dyDescent="0.35">
      <c r="M26604" t="str">
        <f t="shared" si="416"/>
        <v>Adolescent</v>
      </c>
    </row>
    <row r="26605" spans="13:13" x14ac:dyDescent="0.35">
      <c r="M26605" t="str">
        <f t="shared" si="416"/>
        <v>Adolescent</v>
      </c>
    </row>
    <row r="26606" spans="13:13" x14ac:dyDescent="0.35">
      <c r="M26606" t="str">
        <f t="shared" si="416"/>
        <v>Adolescent</v>
      </c>
    </row>
    <row r="26607" spans="13:13" x14ac:dyDescent="0.35">
      <c r="M26607" t="str">
        <f t="shared" si="416"/>
        <v>Adolescent</v>
      </c>
    </row>
    <row r="26608" spans="13:13" x14ac:dyDescent="0.35">
      <c r="M26608" t="str">
        <f t="shared" si="416"/>
        <v>Adolescent</v>
      </c>
    </row>
    <row r="26609" spans="13:13" x14ac:dyDescent="0.35">
      <c r="M26609" t="str">
        <f t="shared" si="416"/>
        <v>Adolescent</v>
      </c>
    </row>
    <row r="26610" spans="13:13" x14ac:dyDescent="0.35">
      <c r="M26610" t="str">
        <f t="shared" si="416"/>
        <v>Adolescent</v>
      </c>
    </row>
    <row r="26611" spans="13:13" x14ac:dyDescent="0.35">
      <c r="M26611" t="str">
        <f t="shared" si="416"/>
        <v>Adolescent</v>
      </c>
    </row>
    <row r="26612" spans="13:13" x14ac:dyDescent="0.35">
      <c r="M26612" t="str">
        <f t="shared" si="416"/>
        <v>Adolescent</v>
      </c>
    </row>
    <row r="26613" spans="13:13" x14ac:dyDescent="0.35">
      <c r="M26613" t="str">
        <f t="shared" si="416"/>
        <v>Adolescent</v>
      </c>
    </row>
    <row r="26614" spans="13:13" x14ac:dyDescent="0.35">
      <c r="M26614" t="str">
        <f t="shared" si="416"/>
        <v>Adolescent</v>
      </c>
    </row>
    <row r="26615" spans="13:13" x14ac:dyDescent="0.35">
      <c r="M26615" t="str">
        <f t="shared" si="416"/>
        <v>Adolescent</v>
      </c>
    </row>
    <row r="26616" spans="13:13" x14ac:dyDescent="0.35">
      <c r="M26616" t="str">
        <f t="shared" si="416"/>
        <v>Adolescent</v>
      </c>
    </row>
    <row r="26617" spans="13:13" x14ac:dyDescent="0.35">
      <c r="M26617" t="str">
        <f t="shared" si="416"/>
        <v>Adolescent</v>
      </c>
    </row>
    <row r="26618" spans="13:13" x14ac:dyDescent="0.35">
      <c r="M26618" t="str">
        <f t="shared" si="416"/>
        <v>Adolescent</v>
      </c>
    </row>
    <row r="26619" spans="13:13" x14ac:dyDescent="0.35">
      <c r="M26619" t="str">
        <f t="shared" si="416"/>
        <v>Adolescent</v>
      </c>
    </row>
    <row r="26620" spans="13:13" x14ac:dyDescent="0.35">
      <c r="M26620" t="str">
        <f t="shared" si="416"/>
        <v>Adolescent</v>
      </c>
    </row>
    <row r="26621" spans="13:13" x14ac:dyDescent="0.35">
      <c r="M26621" t="str">
        <f t="shared" si="416"/>
        <v>Adolescent</v>
      </c>
    </row>
    <row r="26622" spans="13:13" x14ac:dyDescent="0.35">
      <c r="M26622" t="str">
        <f t="shared" si="416"/>
        <v>Adolescent</v>
      </c>
    </row>
    <row r="26623" spans="13:13" x14ac:dyDescent="0.35">
      <c r="M26623" t="str">
        <f t="shared" si="416"/>
        <v>Adolescent</v>
      </c>
    </row>
    <row r="26624" spans="13:13" x14ac:dyDescent="0.35">
      <c r="M26624" t="str">
        <f t="shared" si="416"/>
        <v>Adolescent</v>
      </c>
    </row>
    <row r="26625" spans="13:13" x14ac:dyDescent="0.35">
      <c r="M26625" t="str">
        <f t="shared" si="416"/>
        <v>Adolescent</v>
      </c>
    </row>
    <row r="26626" spans="13:13" x14ac:dyDescent="0.35">
      <c r="M26626" t="str">
        <f t="shared" si="416"/>
        <v>Adolescent</v>
      </c>
    </row>
    <row r="26627" spans="13:13" x14ac:dyDescent="0.35">
      <c r="M26627" t="str">
        <f t="shared" ref="M26627:M26690" si="417">IF(L26627&gt;54,"Old",IF(L26627&gt;=31,"Middle Age",IF(L26627&lt;31,"Adolescent")))</f>
        <v>Adolescent</v>
      </c>
    </row>
    <row r="26628" spans="13:13" x14ac:dyDescent="0.35">
      <c r="M26628" t="str">
        <f t="shared" si="417"/>
        <v>Adolescent</v>
      </c>
    </row>
    <row r="26629" spans="13:13" x14ac:dyDescent="0.35">
      <c r="M26629" t="str">
        <f t="shared" si="417"/>
        <v>Adolescent</v>
      </c>
    </row>
    <row r="26630" spans="13:13" x14ac:dyDescent="0.35">
      <c r="M26630" t="str">
        <f t="shared" si="417"/>
        <v>Adolescent</v>
      </c>
    </row>
    <row r="26631" spans="13:13" x14ac:dyDescent="0.35">
      <c r="M26631" t="str">
        <f t="shared" si="417"/>
        <v>Adolescent</v>
      </c>
    </row>
    <row r="26632" spans="13:13" x14ac:dyDescent="0.35">
      <c r="M26632" t="str">
        <f t="shared" si="417"/>
        <v>Adolescent</v>
      </c>
    </row>
    <row r="26633" spans="13:13" x14ac:dyDescent="0.35">
      <c r="M26633" t="str">
        <f t="shared" si="417"/>
        <v>Adolescent</v>
      </c>
    </row>
    <row r="26634" spans="13:13" x14ac:dyDescent="0.35">
      <c r="M26634" t="str">
        <f t="shared" si="417"/>
        <v>Adolescent</v>
      </c>
    </row>
    <row r="26635" spans="13:13" x14ac:dyDescent="0.35">
      <c r="M26635" t="str">
        <f t="shared" si="417"/>
        <v>Adolescent</v>
      </c>
    </row>
    <row r="26636" spans="13:13" x14ac:dyDescent="0.35">
      <c r="M26636" t="str">
        <f t="shared" si="417"/>
        <v>Adolescent</v>
      </c>
    </row>
    <row r="26637" spans="13:13" x14ac:dyDescent="0.35">
      <c r="M26637" t="str">
        <f t="shared" si="417"/>
        <v>Adolescent</v>
      </c>
    </row>
    <row r="26638" spans="13:13" x14ac:dyDescent="0.35">
      <c r="M26638" t="str">
        <f t="shared" si="417"/>
        <v>Adolescent</v>
      </c>
    </row>
    <row r="26639" spans="13:13" x14ac:dyDescent="0.35">
      <c r="M26639" t="str">
        <f t="shared" si="417"/>
        <v>Adolescent</v>
      </c>
    </row>
    <row r="26640" spans="13:13" x14ac:dyDescent="0.35">
      <c r="M26640" t="str">
        <f t="shared" si="417"/>
        <v>Adolescent</v>
      </c>
    </row>
    <row r="26641" spans="13:13" x14ac:dyDescent="0.35">
      <c r="M26641" t="str">
        <f t="shared" si="417"/>
        <v>Adolescent</v>
      </c>
    </row>
    <row r="26642" spans="13:13" x14ac:dyDescent="0.35">
      <c r="M26642" t="str">
        <f t="shared" si="417"/>
        <v>Adolescent</v>
      </c>
    </row>
    <row r="26643" spans="13:13" x14ac:dyDescent="0.35">
      <c r="M26643" t="str">
        <f t="shared" si="417"/>
        <v>Adolescent</v>
      </c>
    </row>
    <row r="26644" spans="13:13" x14ac:dyDescent="0.35">
      <c r="M26644" t="str">
        <f t="shared" si="417"/>
        <v>Adolescent</v>
      </c>
    </row>
    <row r="26645" spans="13:13" x14ac:dyDescent="0.35">
      <c r="M26645" t="str">
        <f t="shared" si="417"/>
        <v>Adolescent</v>
      </c>
    </row>
    <row r="26646" spans="13:13" x14ac:dyDescent="0.35">
      <c r="M26646" t="str">
        <f t="shared" si="417"/>
        <v>Adolescent</v>
      </c>
    </row>
    <row r="26647" spans="13:13" x14ac:dyDescent="0.35">
      <c r="M26647" t="str">
        <f t="shared" si="417"/>
        <v>Adolescent</v>
      </c>
    </row>
    <row r="26648" spans="13:13" x14ac:dyDescent="0.35">
      <c r="M26648" t="str">
        <f t="shared" si="417"/>
        <v>Adolescent</v>
      </c>
    </row>
    <row r="26649" spans="13:13" x14ac:dyDescent="0.35">
      <c r="M26649" t="str">
        <f t="shared" si="417"/>
        <v>Adolescent</v>
      </c>
    </row>
    <row r="26650" spans="13:13" x14ac:dyDescent="0.35">
      <c r="M26650" t="str">
        <f t="shared" si="417"/>
        <v>Adolescent</v>
      </c>
    </row>
    <row r="26651" spans="13:13" x14ac:dyDescent="0.35">
      <c r="M26651" t="str">
        <f t="shared" si="417"/>
        <v>Adolescent</v>
      </c>
    </row>
    <row r="26652" spans="13:13" x14ac:dyDescent="0.35">
      <c r="M26652" t="str">
        <f t="shared" si="417"/>
        <v>Adolescent</v>
      </c>
    </row>
    <row r="26653" spans="13:13" x14ac:dyDescent="0.35">
      <c r="M26653" t="str">
        <f t="shared" si="417"/>
        <v>Adolescent</v>
      </c>
    </row>
    <row r="26654" spans="13:13" x14ac:dyDescent="0.35">
      <c r="M26654" t="str">
        <f t="shared" si="417"/>
        <v>Adolescent</v>
      </c>
    </row>
    <row r="26655" spans="13:13" x14ac:dyDescent="0.35">
      <c r="M26655" t="str">
        <f t="shared" si="417"/>
        <v>Adolescent</v>
      </c>
    </row>
    <row r="26656" spans="13:13" x14ac:dyDescent="0.35">
      <c r="M26656" t="str">
        <f t="shared" si="417"/>
        <v>Adolescent</v>
      </c>
    </row>
    <row r="26657" spans="13:13" x14ac:dyDescent="0.35">
      <c r="M26657" t="str">
        <f t="shared" si="417"/>
        <v>Adolescent</v>
      </c>
    </row>
    <row r="26658" spans="13:13" x14ac:dyDescent="0.35">
      <c r="M26658" t="str">
        <f t="shared" si="417"/>
        <v>Adolescent</v>
      </c>
    </row>
    <row r="26659" spans="13:13" x14ac:dyDescent="0.35">
      <c r="M26659" t="str">
        <f t="shared" si="417"/>
        <v>Adolescent</v>
      </c>
    </row>
    <row r="26660" spans="13:13" x14ac:dyDescent="0.35">
      <c r="M26660" t="str">
        <f t="shared" si="417"/>
        <v>Adolescent</v>
      </c>
    </row>
    <row r="26661" spans="13:13" x14ac:dyDescent="0.35">
      <c r="M26661" t="str">
        <f t="shared" si="417"/>
        <v>Adolescent</v>
      </c>
    </row>
    <row r="26662" spans="13:13" x14ac:dyDescent="0.35">
      <c r="M26662" t="str">
        <f t="shared" si="417"/>
        <v>Adolescent</v>
      </c>
    </row>
    <row r="26663" spans="13:13" x14ac:dyDescent="0.35">
      <c r="M26663" t="str">
        <f t="shared" si="417"/>
        <v>Adolescent</v>
      </c>
    </row>
    <row r="26664" spans="13:13" x14ac:dyDescent="0.35">
      <c r="M26664" t="str">
        <f t="shared" si="417"/>
        <v>Adolescent</v>
      </c>
    </row>
    <row r="26665" spans="13:13" x14ac:dyDescent="0.35">
      <c r="M26665" t="str">
        <f t="shared" si="417"/>
        <v>Adolescent</v>
      </c>
    </row>
    <row r="26666" spans="13:13" x14ac:dyDescent="0.35">
      <c r="M26666" t="str">
        <f t="shared" si="417"/>
        <v>Adolescent</v>
      </c>
    </row>
    <row r="26667" spans="13:13" x14ac:dyDescent="0.35">
      <c r="M26667" t="str">
        <f t="shared" si="417"/>
        <v>Adolescent</v>
      </c>
    </row>
    <row r="26668" spans="13:13" x14ac:dyDescent="0.35">
      <c r="M26668" t="str">
        <f t="shared" si="417"/>
        <v>Adolescent</v>
      </c>
    </row>
    <row r="26669" spans="13:13" x14ac:dyDescent="0.35">
      <c r="M26669" t="str">
        <f t="shared" si="417"/>
        <v>Adolescent</v>
      </c>
    </row>
    <row r="26670" spans="13:13" x14ac:dyDescent="0.35">
      <c r="M26670" t="str">
        <f t="shared" si="417"/>
        <v>Adolescent</v>
      </c>
    </row>
    <row r="26671" spans="13:13" x14ac:dyDescent="0.35">
      <c r="M26671" t="str">
        <f t="shared" si="417"/>
        <v>Adolescent</v>
      </c>
    </row>
    <row r="26672" spans="13:13" x14ac:dyDescent="0.35">
      <c r="M26672" t="str">
        <f t="shared" si="417"/>
        <v>Adolescent</v>
      </c>
    </row>
    <row r="26673" spans="13:13" x14ac:dyDescent="0.35">
      <c r="M26673" t="str">
        <f t="shared" si="417"/>
        <v>Adolescent</v>
      </c>
    </row>
    <row r="26674" spans="13:13" x14ac:dyDescent="0.35">
      <c r="M26674" t="str">
        <f t="shared" si="417"/>
        <v>Adolescent</v>
      </c>
    </row>
    <row r="26675" spans="13:13" x14ac:dyDescent="0.35">
      <c r="M26675" t="str">
        <f t="shared" si="417"/>
        <v>Adolescent</v>
      </c>
    </row>
    <row r="26676" spans="13:13" x14ac:dyDescent="0.35">
      <c r="M26676" t="str">
        <f t="shared" si="417"/>
        <v>Adolescent</v>
      </c>
    </row>
    <row r="26677" spans="13:13" x14ac:dyDescent="0.35">
      <c r="M26677" t="str">
        <f t="shared" si="417"/>
        <v>Adolescent</v>
      </c>
    </row>
    <row r="26678" spans="13:13" x14ac:dyDescent="0.35">
      <c r="M26678" t="str">
        <f t="shared" si="417"/>
        <v>Adolescent</v>
      </c>
    </row>
    <row r="26679" spans="13:13" x14ac:dyDescent="0.35">
      <c r="M26679" t="str">
        <f t="shared" si="417"/>
        <v>Adolescent</v>
      </c>
    </row>
    <row r="26680" spans="13:13" x14ac:dyDescent="0.35">
      <c r="M26680" t="str">
        <f t="shared" si="417"/>
        <v>Adolescent</v>
      </c>
    </row>
    <row r="26681" spans="13:13" x14ac:dyDescent="0.35">
      <c r="M26681" t="str">
        <f t="shared" si="417"/>
        <v>Adolescent</v>
      </c>
    </row>
    <row r="26682" spans="13:13" x14ac:dyDescent="0.35">
      <c r="M26682" t="str">
        <f t="shared" si="417"/>
        <v>Adolescent</v>
      </c>
    </row>
    <row r="26683" spans="13:13" x14ac:dyDescent="0.35">
      <c r="M26683" t="str">
        <f t="shared" si="417"/>
        <v>Adolescent</v>
      </c>
    </row>
    <row r="26684" spans="13:13" x14ac:dyDescent="0.35">
      <c r="M26684" t="str">
        <f t="shared" si="417"/>
        <v>Adolescent</v>
      </c>
    </row>
    <row r="26685" spans="13:13" x14ac:dyDescent="0.35">
      <c r="M26685" t="str">
        <f t="shared" si="417"/>
        <v>Adolescent</v>
      </c>
    </row>
    <row r="26686" spans="13:13" x14ac:dyDescent="0.35">
      <c r="M26686" t="str">
        <f t="shared" si="417"/>
        <v>Adolescent</v>
      </c>
    </row>
    <row r="26687" spans="13:13" x14ac:dyDescent="0.35">
      <c r="M26687" t="str">
        <f t="shared" si="417"/>
        <v>Adolescent</v>
      </c>
    </row>
    <row r="26688" spans="13:13" x14ac:dyDescent="0.35">
      <c r="M26688" t="str">
        <f t="shared" si="417"/>
        <v>Adolescent</v>
      </c>
    </row>
    <row r="26689" spans="13:13" x14ac:dyDescent="0.35">
      <c r="M26689" t="str">
        <f t="shared" si="417"/>
        <v>Adolescent</v>
      </c>
    </row>
    <row r="26690" spans="13:13" x14ac:dyDescent="0.35">
      <c r="M26690" t="str">
        <f t="shared" si="417"/>
        <v>Adolescent</v>
      </c>
    </row>
    <row r="26691" spans="13:13" x14ac:dyDescent="0.35">
      <c r="M26691" t="str">
        <f t="shared" ref="M26691:M26754" si="418">IF(L26691&gt;54,"Old",IF(L26691&gt;=31,"Middle Age",IF(L26691&lt;31,"Adolescent")))</f>
        <v>Adolescent</v>
      </c>
    </row>
    <row r="26692" spans="13:13" x14ac:dyDescent="0.35">
      <c r="M26692" t="str">
        <f t="shared" si="418"/>
        <v>Adolescent</v>
      </c>
    </row>
    <row r="26693" spans="13:13" x14ac:dyDescent="0.35">
      <c r="M26693" t="str">
        <f t="shared" si="418"/>
        <v>Adolescent</v>
      </c>
    </row>
    <row r="26694" spans="13:13" x14ac:dyDescent="0.35">
      <c r="M26694" t="str">
        <f t="shared" si="418"/>
        <v>Adolescent</v>
      </c>
    </row>
    <row r="26695" spans="13:13" x14ac:dyDescent="0.35">
      <c r="M26695" t="str">
        <f t="shared" si="418"/>
        <v>Adolescent</v>
      </c>
    </row>
    <row r="26696" spans="13:13" x14ac:dyDescent="0.35">
      <c r="M26696" t="str">
        <f t="shared" si="418"/>
        <v>Adolescent</v>
      </c>
    </row>
    <row r="26697" spans="13:13" x14ac:dyDescent="0.35">
      <c r="M26697" t="str">
        <f t="shared" si="418"/>
        <v>Adolescent</v>
      </c>
    </row>
    <row r="26698" spans="13:13" x14ac:dyDescent="0.35">
      <c r="M26698" t="str">
        <f t="shared" si="418"/>
        <v>Adolescent</v>
      </c>
    </row>
    <row r="26699" spans="13:13" x14ac:dyDescent="0.35">
      <c r="M26699" t="str">
        <f t="shared" si="418"/>
        <v>Adolescent</v>
      </c>
    </row>
    <row r="26700" spans="13:13" x14ac:dyDescent="0.35">
      <c r="M26700" t="str">
        <f t="shared" si="418"/>
        <v>Adolescent</v>
      </c>
    </row>
    <row r="26701" spans="13:13" x14ac:dyDescent="0.35">
      <c r="M26701" t="str">
        <f t="shared" si="418"/>
        <v>Adolescent</v>
      </c>
    </row>
    <row r="26702" spans="13:13" x14ac:dyDescent="0.35">
      <c r="M26702" t="str">
        <f t="shared" si="418"/>
        <v>Adolescent</v>
      </c>
    </row>
    <row r="26703" spans="13:13" x14ac:dyDescent="0.35">
      <c r="M26703" t="str">
        <f t="shared" si="418"/>
        <v>Adolescent</v>
      </c>
    </row>
    <row r="26704" spans="13:13" x14ac:dyDescent="0.35">
      <c r="M26704" t="str">
        <f t="shared" si="418"/>
        <v>Adolescent</v>
      </c>
    </row>
    <row r="26705" spans="13:13" x14ac:dyDescent="0.35">
      <c r="M26705" t="str">
        <f t="shared" si="418"/>
        <v>Adolescent</v>
      </c>
    </row>
    <row r="26706" spans="13:13" x14ac:dyDescent="0.35">
      <c r="M26706" t="str">
        <f t="shared" si="418"/>
        <v>Adolescent</v>
      </c>
    </row>
    <row r="26707" spans="13:13" x14ac:dyDescent="0.35">
      <c r="M26707" t="str">
        <f t="shared" si="418"/>
        <v>Adolescent</v>
      </c>
    </row>
    <row r="26708" spans="13:13" x14ac:dyDescent="0.35">
      <c r="M26708" t="str">
        <f t="shared" si="418"/>
        <v>Adolescent</v>
      </c>
    </row>
    <row r="26709" spans="13:13" x14ac:dyDescent="0.35">
      <c r="M26709" t="str">
        <f t="shared" si="418"/>
        <v>Adolescent</v>
      </c>
    </row>
    <row r="26710" spans="13:13" x14ac:dyDescent="0.35">
      <c r="M26710" t="str">
        <f t="shared" si="418"/>
        <v>Adolescent</v>
      </c>
    </row>
    <row r="26711" spans="13:13" x14ac:dyDescent="0.35">
      <c r="M26711" t="str">
        <f t="shared" si="418"/>
        <v>Adolescent</v>
      </c>
    </row>
    <row r="26712" spans="13:13" x14ac:dyDescent="0.35">
      <c r="M26712" t="str">
        <f t="shared" si="418"/>
        <v>Adolescent</v>
      </c>
    </row>
    <row r="26713" spans="13:13" x14ac:dyDescent="0.35">
      <c r="M26713" t="str">
        <f t="shared" si="418"/>
        <v>Adolescent</v>
      </c>
    </row>
    <row r="26714" spans="13:13" x14ac:dyDescent="0.35">
      <c r="M26714" t="str">
        <f t="shared" si="418"/>
        <v>Adolescent</v>
      </c>
    </row>
    <row r="26715" spans="13:13" x14ac:dyDescent="0.35">
      <c r="M26715" t="str">
        <f t="shared" si="418"/>
        <v>Adolescent</v>
      </c>
    </row>
    <row r="26716" spans="13:13" x14ac:dyDescent="0.35">
      <c r="M26716" t="str">
        <f t="shared" si="418"/>
        <v>Adolescent</v>
      </c>
    </row>
    <row r="26717" spans="13:13" x14ac:dyDescent="0.35">
      <c r="M26717" t="str">
        <f t="shared" si="418"/>
        <v>Adolescent</v>
      </c>
    </row>
    <row r="26718" spans="13:13" x14ac:dyDescent="0.35">
      <c r="M26718" t="str">
        <f t="shared" si="418"/>
        <v>Adolescent</v>
      </c>
    </row>
    <row r="26719" spans="13:13" x14ac:dyDescent="0.35">
      <c r="M26719" t="str">
        <f t="shared" si="418"/>
        <v>Adolescent</v>
      </c>
    </row>
    <row r="26720" spans="13:13" x14ac:dyDescent="0.35">
      <c r="M26720" t="str">
        <f t="shared" si="418"/>
        <v>Adolescent</v>
      </c>
    </row>
    <row r="26721" spans="13:13" x14ac:dyDescent="0.35">
      <c r="M26721" t="str">
        <f t="shared" si="418"/>
        <v>Adolescent</v>
      </c>
    </row>
    <row r="26722" spans="13:13" x14ac:dyDescent="0.35">
      <c r="M26722" t="str">
        <f t="shared" si="418"/>
        <v>Adolescent</v>
      </c>
    </row>
    <row r="26723" spans="13:13" x14ac:dyDescent="0.35">
      <c r="M26723" t="str">
        <f t="shared" si="418"/>
        <v>Adolescent</v>
      </c>
    </row>
    <row r="26724" spans="13:13" x14ac:dyDescent="0.35">
      <c r="M26724" t="str">
        <f t="shared" si="418"/>
        <v>Adolescent</v>
      </c>
    </row>
    <row r="26725" spans="13:13" x14ac:dyDescent="0.35">
      <c r="M26725" t="str">
        <f t="shared" si="418"/>
        <v>Adolescent</v>
      </c>
    </row>
    <row r="26726" spans="13:13" x14ac:dyDescent="0.35">
      <c r="M26726" t="str">
        <f t="shared" si="418"/>
        <v>Adolescent</v>
      </c>
    </row>
    <row r="26727" spans="13:13" x14ac:dyDescent="0.35">
      <c r="M26727" t="str">
        <f t="shared" si="418"/>
        <v>Adolescent</v>
      </c>
    </row>
    <row r="26728" spans="13:13" x14ac:dyDescent="0.35">
      <c r="M26728" t="str">
        <f t="shared" si="418"/>
        <v>Adolescent</v>
      </c>
    </row>
    <row r="26729" spans="13:13" x14ac:dyDescent="0.35">
      <c r="M26729" t="str">
        <f t="shared" si="418"/>
        <v>Adolescent</v>
      </c>
    </row>
    <row r="26730" spans="13:13" x14ac:dyDescent="0.35">
      <c r="M26730" t="str">
        <f t="shared" si="418"/>
        <v>Adolescent</v>
      </c>
    </row>
    <row r="26731" spans="13:13" x14ac:dyDescent="0.35">
      <c r="M26731" t="str">
        <f t="shared" si="418"/>
        <v>Adolescent</v>
      </c>
    </row>
    <row r="26732" spans="13:13" x14ac:dyDescent="0.35">
      <c r="M26732" t="str">
        <f t="shared" si="418"/>
        <v>Adolescent</v>
      </c>
    </row>
    <row r="26733" spans="13:13" x14ac:dyDescent="0.35">
      <c r="M26733" t="str">
        <f t="shared" si="418"/>
        <v>Adolescent</v>
      </c>
    </row>
    <row r="26734" spans="13:13" x14ac:dyDescent="0.35">
      <c r="M26734" t="str">
        <f t="shared" si="418"/>
        <v>Adolescent</v>
      </c>
    </row>
    <row r="26735" spans="13:13" x14ac:dyDescent="0.35">
      <c r="M26735" t="str">
        <f t="shared" si="418"/>
        <v>Adolescent</v>
      </c>
    </row>
    <row r="26736" spans="13:13" x14ac:dyDescent="0.35">
      <c r="M26736" t="str">
        <f t="shared" si="418"/>
        <v>Adolescent</v>
      </c>
    </row>
    <row r="26737" spans="13:13" x14ac:dyDescent="0.35">
      <c r="M26737" t="str">
        <f t="shared" si="418"/>
        <v>Adolescent</v>
      </c>
    </row>
    <row r="26738" spans="13:13" x14ac:dyDescent="0.35">
      <c r="M26738" t="str">
        <f t="shared" si="418"/>
        <v>Adolescent</v>
      </c>
    </row>
    <row r="26739" spans="13:13" x14ac:dyDescent="0.35">
      <c r="M26739" t="str">
        <f t="shared" si="418"/>
        <v>Adolescent</v>
      </c>
    </row>
    <row r="26740" spans="13:13" x14ac:dyDescent="0.35">
      <c r="M26740" t="str">
        <f t="shared" si="418"/>
        <v>Adolescent</v>
      </c>
    </row>
    <row r="26741" spans="13:13" x14ac:dyDescent="0.35">
      <c r="M26741" t="str">
        <f t="shared" si="418"/>
        <v>Adolescent</v>
      </c>
    </row>
    <row r="26742" spans="13:13" x14ac:dyDescent="0.35">
      <c r="M26742" t="str">
        <f t="shared" si="418"/>
        <v>Adolescent</v>
      </c>
    </row>
    <row r="26743" spans="13:13" x14ac:dyDescent="0.35">
      <c r="M26743" t="str">
        <f t="shared" si="418"/>
        <v>Adolescent</v>
      </c>
    </row>
    <row r="26744" spans="13:13" x14ac:dyDescent="0.35">
      <c r="M26744" t="str">
        <f t="shared" si="418"/>
        <v>Adolescent</v>
      </c>
    </row>
    <row r="26745" spans="13:13" x14ac:dyDescent="0.35">
      <c r="M26745" t="str">
        <f t="shared" si="418"/>
        <v>Adolescent</v>
      </c>
    </row>
    <row r="26746" spans="13:13" x14ac:dyDescent="0.35">
      <c r="M26746" t="str">
        <f t="shared" si="418"/>
        <v>Adolescent</v>
      </c>
    </row>
    <row r="26747" spans="13:13" x14ac:dyDescent="0.35">
      <c r="M26747" t="str">
        <f t="shared" si="418"/>
        <v>Adolescent</v>
      </c>
    </row>
    <row r="26748" spans="13:13" x14ac:dyDescent="0.35">
      <c r="M26748" t="str">
        <f t="shared" si="418"/>
        <v>Adolescent</v>
      </c>
    </row>
    <row r="26749" spans="13:13" x14ac:dyDescent="0.35">
      <c r="M26749" t="str">
        <f t="shared" si="418"/>
        <v>Adolescent</v>
      </c>
    </row>
    <row r="26750" spans="13:13" x14ac:dyDescent="0.35">
      <c r="M26750" t="str">
        <f t="shared" si="418"/>
        <v>Adolescent</v>
      </c>
    </row>
    <row r="26751" spans="13:13" x14ac:dyDescent="0.35">
      <c r="M26751" t="str">
        <f t="shared" si="418"/>
        <v>Adolescent</v>
      </c>
    </row>
    <row r="26752" spans="13:13" x14ac:dyDescent="0.35">
      <c r="M26752" t="str">
        <f t="shared" si="418"/>
        <v>Adolescent</v>
      </c>
    </row>
    <row r="26753" spans="13:13" x14ac:dyDescent="0.35">
      <c r="M26753" t="str">
        <f t="shared" si="418"/>
        <v>Adolescent</v>
      </c>
    </row>
    <row r="26754" spans="13:13" x14ac:dyDescent="0.35">
      <c r="M26754" t="str">
        <f t="shared" si="418"/>
        <v>Adolescent</v>
      </c>
    </row>
    <row r="26755" spans="13:13" x14ac:dyDescent="0.35">
      <c r="M26755" t="str">
        <f t="shared" ref="M26755:M26818" si="419">IF(L26755&gt;54,"Old",IF(L26755&gt;=31,"Middle Age",IF(L26755&lt;31,"Adolescent")))</f>
        <v>Adolescent</v>
      </c>
    </row>
    <row r="26756" spans="13:13" x14ac:dyDescent="0.35">
      <c r="M26756" t="str">
        <f t="shared" si="419"/>
        <v>Adolescent</v>
      </c>
    </row>
    <row r="26757" spans="13:13" x14ac:dyDescent="0.35">
      <c r="M26757" t="str">
        <f t="shared" si="419"/>
        <v>Adolescent</v>
      </c>
    </row>
    <row r="26758" spans="13:13" x14ac:dyDescent="0.35">
      <c r="M26758" t="str">
        <f t="shared" si="419"/>
        <v>Adolescent</v>
      </c>
    </row>
    <row r="26759" spans="13:13" x14ac:dyDescent="0.35">
      <c r="M26759" t="str">
        <f t="shared" si="419"/>
        <v>Adolescent</v>
      </c>
    </row>
    <row r="26760" spans="13:13" x14ac:dyDescent="0.35">
      <c r="M26760" t="str">
        <f t="shared" si="419"/>
        <v>Adolescent</v>
      </c>
    </row>
    <row r="26761" spans="13:13" x14ac:dyDescent="0.35">
      <c r="M26761" t="str">
        <f t="shared" si="419"/>
        <v>Adolescent</v>
      </c>
    </row>
    <row r="26762" spans="13:13" x14ac:dyDescent="0.35">
      <c r="M26762" t="str">
        <f t="shared" si="419"/>
        <v>Adolescent</v>
      </c>
    </row>
    <row r="26763" spans="13:13" x14ac:dyDescent="0.35">
      <c r="M26763" t="str">
        <f t="shared" si="419"/>
        <v>Adolescent</v>
      </c>
    </row>
    <row r="26764" spans="13:13" x14ac:dyDescent="0.35">
      <c r="M26764" t="str">
        <f t="shared" si="419"/>
        <v>Adolescent</v>
      </c>
    </row>
    <row r="26765" spans="13:13" x14ac:dyDescent="0.35">
      <c r="M26765" t="str">
        <f t="shared" si="419"/>
        <v>Adolescent</v>
      </c>
    </row>
    <row r="26766" spans="13:13" x14ac:dyDescent="0.35">
      <c r="M26766" t="str">
        <f t="shared" si="419"/>
        <v>Adolescent</v>
      </c>
    </row>
    <row r="26767" spans="13:13" x14ac:dyDescent="0.35">
      <c r="M26767" t="str">
        <f t="shared" si="419"/>
        <v>Adolescent</v>
      </c>
    </row>
    <row r="26768" spans="13:13" x14ac:dyDescent="0.35">
      <c r="M26768" t="str">
        <f t="shared" si="419"/>
        <v>Adolescent</v>
      </c>
    </row>
    <row r="26769" spans="13:13" x14ac:dyDescent="0.35">
      <c r="M26769" t="str">
        <f t="shared" si="419"/>
        <v>Adolescent</v>
      </c>
    </row>
    <row r="26770" spans="13:13" x14ac:dyDescent="0.35">
      <c r="M26770" t="str">
        <f t="shared" si="419"/>
        <v>Adolescent</v>
      </c>
    </row>
    <row r="26771" spans="13:13" x14ac:dyDescent="0.35">
      <c r="M26771" t="str">
        <f t="shared" si="419"/>
        <v>Adolescent</v>
      </c>
    </row>
    <row r="26772" spans="13:13" x14ac:dyDescent="0.35">
      <c r="M26772" t="str">
        <f t="shared" si="419"/>
        <v>Adolescent</v>
      </c>
    </row>
    <row r="26773" spans="13:13" x14ac:dyDescent="0.35">
      <c r="M26773" t="str">
        <f t="shared" si="419"/>
        <v>Adolescent</v>
      </c>
    </row>
    <row r="26774" spans="13:13" x14ac:dyDescent="0.35">
      <c r="M26774" t="str">
        <f t="shared" si="419"/>
        <v>Adolescent</v>
      </c>
    </row>
    <row r="26775" spans="13:13" x14ac:dyDescent="0.35">
      <c r="M26775" t="str">
        <f t="shared" si="419"/>
        <v>Adolescent</v>
      </c>
    </row>
    <row r="26776" spans="13:13" x14ac:dyDescent="0.35">
      <c r="M26776" t="str">
        <f t="shared" si="419"/>
        <v>Adolescent</v>
      </c>
    </row>
    <row r="26777" spans="13:13" x14ac:dyDescent="0.35">
      <c r="M26777" t="str">
        <f t="shared" si="419"/>
        <v>Adolescent</v>
      </c>
    </row>
    <row r="26778" spans="13:13" x14ac:dyDescent="0.35">
      <c r="M26778" t="str">
        <f t="shared" si="419"/>
        <v>Adolescent</v>
      </c>
    </row>
    <row r="26779" spans="13:13" x14ac:dyDescent="0.35">
      <c r="M26779" t="str">
        <f t="shared" si="419"/>
        <v>Adolescent</v>
      </c>
    </row>
    <row r="26780" spans="13:13" x14ac:dyDescent="0.35">
      <c r="M26780" t="str">
        <f t="shared" si="419"/>
        <v>Adolescent</v>
      </c>
    </row>
    <row r="26781" spans="13:13" x14ac:dyDescent="0.35">
      <c r="M26781" t="str">
        <f t="shared" si="419"/>
        <v>Adolescent</v>
      </c>
    </row>
    <row r="26782" spans="13:13" x14ac:dyDescent="0.35">
      <c r="M26782" t="str">
        <f t="shared" si="419"/>
        <v>Adolescent</v>
      </c>
    </row>
    <row r="26783" spans="13:13" x14ac:dyDescent="0.35">
      <c r="M26783" t="str">
        <f t="shared" si="419"/>
        <v>Adolescent</v>
      </c>
    </row>
    <row r="26784" spans="13:13" x14ac:dyDescent="0.35">
      <c r="M26784" t="str">
        <f t="shared" si="419"/>
        <v>Adolescent</v>
      </c>
    </row>
    <row r="26785" spans="13:13" x14ac:dyDescent="0.35">
      <c r="M26785" t="str">
        <f t="shared" si="419"/>
        <v>Adolescent</v>
      </c>
    </row>
    <row r="26786" spans="13:13" x14ac:dyDescent="0.35">
      <c r="M26786" t="str">
        <f t="shared" si="419"/>
        <v>Adolescent</v>
      </c>
    </row>
    <row r="26787" spans="13:13" x14ac:dyDescent="0.35">
      <c r="M26787" t="str">
        <f t="shared" si="419"/>
        <v>Adolescent</v>
      </c>
    </row>
    <row r="26788" spans="13:13" x14ac:dyDescent="0.35">
      <c r="M26788" t="str">
        <f t="shared" si="419"/>
        <v>Adolescent</v>
      </c>
    </row>
    <row r="26789" spans="13:13" x14ac:dyDescent="0.35">
      <c r="M26789" t="str">
        <f t="shared" si="419"/>
        <v>Adolescent</v>
      </c>
    </row>
    <row r="26790" spans="13:13" x14ac:dyDescent="0.35">
      <c r="M26790" t="str">
        <f t="shared" si="419"/>
        <v>Adolescent</v>
      </c>
    </row>
    <row r="26791" spans="13:13" x14ac:dyDescent="0.35">
      <c r="M26791" t="str">
        <f t="shared" si="419"/>
        <v>Adolescent</v>
      </c>
    </row>
    <row r="26792" spans="13:13" x14ac:dyDescent="0.35">
      <c r="M26792" t="str">
        <f t="shared" si="419"/>
        <v>Adolescent</v>
      </c>
    </row>
    <row r="26793" spans="13:13" x14ac:dyDescent="0.35">
      <c r="M26793" t="str">
        <f t="shared" si="419"/>
        <v>Adolescent</v>
      </c>
    </row>
    <row r="26794" spans="13:13" x14ac:dyDescent="0.35">
      <c r="M26794" t="str">
        <f t="shared" si="419"/>
        <v>Adolescent</v>
      </c>
    </row>
    <row r="26795" spans="13:13" x14ac:dyDescent="0.35">
      <c r="M26795" t="str">
        <f t="shared" si="419"/>
        <v>Adolescent</v>
      </c>
    </row>
    <row r="26796" spans="13:13" x14ac:dyDescent="0.35">
      <c r="M26796" t="str">
        <f t="shared" si="419"/>
        <v>Adolescent</v>
      </c>
    </row>
    <row r="26797" spans="13:13" x14ac:dyDescent="0.35">
      <c r="M26797" t="str">
        <f t="shared" si="419"/>
        <v>Adolescent</v>
      </c>
    </row>
    <row r="26798" spans="13:13" x14ac:dyDescent="0.35">
      <c r="M26798" t="str">
        <f t="shared" si="419"/>
        <v>Adolescent</v>
      </c>
    </row>
    <row r="26799" spans="13:13" x14ac:dyDescent="0.35">
      <c r="M26799" t="str">
        <f t="shared" si="419"/>
        <v>Adolescent</v>
      </c>
    </row>
    <row r="26800" spans="13:13" x14ac:dyDescent="0.35">
      <c r="M26800" t="str">
        <f t="shared" si="419"/>
        <v>Adolescent</v>
      </c>
    </row>
    <row r="26801" spans="13:13" x14ac:dyDescent="0.35">
      <c r="M26801" t="str">
        <f t="shared" si="419"/>
        <v>Adolescent</v>
      </c>
    </row>
    <row r="26802" spans="13:13" x14ac:dyDescent="0.35">
      <c r="M26802" t="str">
        <f t="shared" si="419"/>
        <v>Adolescent</v>
      </c>
    </row>
    <row r="26803" spans="13:13" x14ac:dyDescent="0.35">
      <c r="M26803" t="str">
        <f t="shared" si="419"/>
        <v>Adolescent</v>
      </c>
    </row>
    <row r="26804" spans="13:13" x14ac:dyDescent="0.35">
      <c r="M26804" t="str">
        <f t="shared" si="419"/>
        <v>Adolescent</v>
      </c>
    </row>
    <row r="26805" spans="13:13" x14ac:dyDescent="0.35">
      <c r="M26805" t="str">
        <f t="shared" si="419"/>
        <v>Adolescent</v>
      </c>
    </row>
    <row r="26806" spans="13:13" x14ac:dyDescent="0.35">
      <c r="M26806" t="str">
        <f t="shared" si="419"/>
        <v>Adolescent</v>
      </c>
    </row>
    <row r="26807" spans="13:13" x14ac:dyDescent="0.35">
      <c r="M26807" t="str">
        <f t="shared" si="419"/>
        <v>Adolescent</v>
      </c>
    </row>
    <row r="26808" spans="13:13" x14ac:dyDescent="0.35">
      <c r="M26808" t="str">
        <f t="shared" si="419"/>
        <v>Adolescent</v>
      </c>
    </row>
    <row r="26809" spans="13:13" x14ac:dyDescent="0.35">
      <c r="M26809" t="str">
        <f t="shared" si="419"/>
        <v>Adolescent</v>
      </c>
    </row>
    <row r="26810" spans="13:13" x14ac:dyDescent="0.35">
      <c r="M26810" t="str">
        <f t="shared" si="419"/>
        <v>Adolescent</v>
      </c>
    </row>
    <row r="26811" spans="13:13" x14ac:dyDescent="0.35">
      <c r="M26811" t="str">
        <f t="shared" si="419"/>
        <v>Adolescent</v>
      </c>
    </row>
    <row r="26812" spans="13:13" x14ac:dyDescent="0.35">
      <c r="M26812" t="str">
        <f t="shared" si="419"/>
        <v>Adolescent</v>
      </c>
    </row>
    <row r="26813" spans="13:13" x14ac:dyDescent="0.35">
      <c r="M26813" t="str">
        <f t="shared" si="419"/>
        <v>Adolescent</v>
      </c>
    </row>
    <row r="26814" spans="13:13" x14ac:dyDescent="0.35">
      <c r="M26814" t="str">
        <f t="shared" si="419"/>
        <v>Adolescent</v>
      </c>
    </row>
    <row r="26815" spans="13:13" x14ac:dyDescent="0.35">
      <c r="M26815" t="str">
        <f t="shared" si="419"/>
        <v>Adolescent</v>
      </c>
    </row>
    <row r="26816" spans="13:13" x14ac:dyDescent="0.35">
      <c r="M26816" t="str">
        <f t="shared" si="419"/>
        <v>Adolescent</v>
      </c>
    </row>
    <row r="26817" spans="13:13" x14ac:dyDescent="0.35">
      <c r="M26817" t="str">
        <f t="shared" si="419"/>
        <v>Adolescent</v>
      </c>
    </row>
    <row r="26818" spans="13:13" x14ac:dyDescent="0.35">
      <c r="M26818" t="str">
        <f t="shared" si="419"/>
        <v>Adolescent</v>
      </c>
    </row>
    <row r="26819" spans="13:13" x14ac:dyDescent="0.35">
      <c r="M26819" t="str">
        <f t="shared" ref="M26819:M26882" si="420">IF(L26819&gt;54,"Old",IF(L26819&gt;=31,"Middle Age",IF(L26819&lt;31,"Adolescent")))</f>
        <v>Adolescent</v>
      </c>
    </row>
    <row r="26820" spans="13:13" x14ac:dyDescent="0.35">
      <c r="M26820" t="str">
        <f t="shared" si="420"/>
        <v>Adolescent</v>
      </c>
    </row>
    <row r="26821" spans="13:13" x14ac:dyDescent="0.35">
      <c r="M26821" t="str">
        <f t="shared" si="420"/>
        <v>Adolescent</v>
      </c>
    </row>
    <row r="26822" spans="13:13" x14ac:dyDescent="0.35">
      <c r="M26822" t="str">
        <f t="shared" si="420"/>
        <v>Adolescent</v>
      </c>
    </row>
    <row r="26823" spans="13:13" x14ac:dyDescent="0.35">
      <c r="M26823" t="str">
        <f t="shared" si="420"/>
        <v>Adolescent</v>
      </c>
    </row>
    <row r="26824" spans="13:13" x14ac:dyDescent="0.35">
      <c r="M26824" t="str">
        <f t="shared" si="420"/>
        <v>Adolescent</v>
      </c>
    </row>
    <row r="26825" spans="13:13" x14ac:dyDescent="0.35">
      <c r="M26825" t="str">
        <f t="shared" si="420"/>
        <v>Adolescent</v>
      </c>
    </row>
    <row r="26826" spans="13:13" x14ac:dyDescent="0.35">
      <c r="M26826" t="str">
        <f t="shared" si="420"/>
        <v>Adolescent</v>
      </c>
    </row>
    <row r="26827" spans="13:13" x14ac:dyDescent="0.35">
      <c r="M26827" t="str">
        <f t="shared" si="420"/>
        <v>Adolescent</v>
      </c>
    </row>
    <row r="26828" spans="13:13" x14ac:dyDescent="0.35">
      <c r="M26828" t="str">
        <f t="shared" si="420"/>
        <v>Adolescent</v>
      </c>
    </row>
    <row r="26829" spans="13:13" x14ac:dyDescent="0.35">
      <c r="M26829" t="str">
        <f t="shared" si="420"/>
        <v>Adolescent</v>
      </c>
    </row>
    <row r="26830" spans="13:13" x14ac:dyDescent="0.35">
      <c r="M26830" t="str">
        <f t="shared" si="420"/>
        <v>Adolescent</v>
      </c>
    </row>
    <row r="26831" spans="13:13" x14ac:dyDescent="0.35">
      <c r="M26831" t="str">
        <f t="shared" si="420"/>
        <v>Adolescent</v>
      </c>
    </row>
    <row r="26832" spans="13:13" x14ac:dyDescent="0.35">
      <c r="M26832" t="str">
        <f t="shared" si="420"/>
        <v>Adolescent</v>
      </c>
    </row>
    <row r="26833" spans="13:13" x14ac:dyDescent="0.35">
      <c r="M26833" t="str">
        <f t="shared" si="420"/>
        <v>Adolescent</v>
      </c>
    </row>
    <row r="26834" spans="13:13" x14ac:dyDescent="0.35">
      <c r="M26834" t="str">
        <f t="shared" si="420"/>
        <v>Adolescent</v>
      </c>
    </row>
    <row r="26835" spans="13:13" x14ac:dyDescent="0.35">
      <c r="M26835" t="str">
        <f t="shared" si="420"/>
        <v>Adolescent</v>
      </c>
    </row>
    <row r="26836" spans="13:13" x14ac:dyDescent="0.35">
      <c r="M26836" t="str">
        <f t="shared" si="420"/>
        <v>Adolescent</v>
      </c>
    </row>
    <row r="26837" spans="13:13" x14ac:dyDescent="0.35">
      <c r="M26837" t="str">
        <f t="shared" si="420"/>
        <v>Adolescent</v>
      </c>
    </row>
    <row r="26838" spans="13:13" x14ac:dyDescent="0.35">
      <c r="M26838" t="str">
        <f t="shared" si="420"/>
        <v>Adolescent</v>
      </c>
    </row>
    <row r="26839" spans="13:13" x14ac:dyDescent="0.35">
      <c r="M26839" t="str">
        <f t="shared" si="420"/>
        <v>Adolescent</v>
      </c>
    </row>
    <row r="26840" spans="13:13" x14ac:dyDescent="0.35">
      <c r="M26840" t="str">
        <f t="shared" si="420"/>
        <v>Adolescent</v>
      </c>
    </row>
    <row r="26841" spans="13:13" x14ac:dyDescent="0.35">
      <c r="M26841" t="str">
        <f t="shared" si="420"/>
        <v>Adolescent</v>
      </c>
    </row>
    <row r="26842" spans="13:13" x14ac:dyDescent="0.35">
      <c r="M26842" t="str">
        <f t="shared" si="420"/>
        <v>Adolescent</v>
      </c>
    </row>
    <row r="26843" spans="13:13" x14ac:dyDescent="0.35">
      <c r="M26843" t="str">
        <f t="shared" si="420"/>
        <v>Adolescent</v>
      </c>
    </row>
    <row r="26844" spans="13:13" x14ac:dyDescent="0.35">
      <c r="M26844" t="str">
        <f t="shared" si="420"/>
        <v>Adolescent</v>
      </c>
    </row>
    <row r="26845" spans="13:13" x14ac:dyDescent="0.35">
      <c r="M26845" t="str">
        <f t="shared" si="420"/>
        <v>Adolescent</v>
      </c>
    </row>
    <row r="26846" spans="13:13" x14ac:dyDescent="0.35">
      <c r="M26846" t="str">
        <f t="shared" si="420"/>
        <v>Adolescent</v>
      </c>
    </row>
    <row r="26847" spans="13:13" x14ac:dyDescent="0.35">
      <c r="M26847" t="str">
        <f t="shared" si="420"/>
        <v>Adolescent</v>
      </c>
    </row>
    <row r="26848" spans="13:13" x14ac:dyDescent="0.35">
      <c r="M26848" t="str">
        <f t="shared" si="420"/>
        <v>Adolescent</v>
      </c>
    </row>
    <row r="26849" spans="13:13" x14ac:dyDescent="0.35">
      <c r="M26849" t="str">
        <f t="shared" si="420"/>
        <v>Adolescent</v>
      </c>
    </row>
    <row r="26850" spans="13:13" x14ac:dyDescent="0.35">
      <c r="M26850" t="str">
        <f t="shared" si="420"/>
        <v>Adolescent</v>
      </c>
    </row>
    <row r="26851" spans="13:13" x14ac:dyDescent="0.35">
      <c r="M26851" t="str">
        <f t="shared" si="420"/>
        <v>Adolescent</v>
      </c>
    </row>
    <row r="26852" spans="13:13" x14ac:dyDescent="0.35">
      <c r="M26852" t="str">
        <f t="shared" si="420"/>
        <v>Adolescent</v>
      </c>
    </row>
    <row r="26853" spans="13:13" x14ac:dyDescent="0.35">
      <c r="M26853" t="str">
        <f t="shared" si="420"/>
        <v>Adolescent</v>
      </c>
    </row>
    <row r="26854" spans="13:13" x14ac:dyDescent="0.35">
      <c r="M26854" t="str">
        <f t="shared" si="420"/>
        <v>Adolescent</v>
      </c>
    </row>
    <row r="26855" spans="13:13" x14ac:dyDescent="0.35">
      <c r="M26855" t="str">
        <f t="shared" si="420"/>
        <v>Adolescent</v>
      </c>
    </row>
    <row r="26856" spans="13:13" x14ac:dyDescent="0.35">
      <c r="M26856" t="str">
        <f t="shared" si="420"/>
        <v>Adolescent</v>
      </c>
    </row>
    <row r="26857" spans="13:13" x14ac:dyDescent="0.35">
      <c r="M26857" t="str">
        <f t="shared" si="420"/>
        <v>Adolescent</v>
      </c>
    </row>
    <row r="26858" spans="13:13" x14ac:dyDescent="0.35">
      <c r="M26858" t="str">
        <f t="shared" si="420"/>
        <v>Adolescent</v>
      </c>
    </row>
    <row r="26859" spans="13:13" x14ac:dyDescent="0.35">
      <c r="M26859" t="str">
        <f t="shared" si="420"/>
        <v>Adolescent</v>
      </c>
    </row>
    <row r="26860" spans="13:13" x14ac:dyDescent="0.35">
      <c r="M26860" t="str">
        <f t="shared" si="420"/>
        <v>Adolescent</v>
      </c>
    </row>
    <row r="26861" spans="13:13" x14ac:dyDescent="0.35">
      <c r="M26861" t="str">
        <f t="shared" si="420"/>
        <v>Adolescent</v>
      </c>
    </row>
    <row r="26862" spans="13:13" x14ac:dyDescent="0.35">
      <c r="M26862" t="str">
        <f t="shared" si="420"/>
        <v>Adolescent</v>
      </c>
    </row>
    <row r="26863" spans="13:13" x14ac:dyDescent="0.35">
      <c r="M26863" t="str">
        <f t="shared" si="420"/>
        <v>Adolescent</v>
      </c>
    </row>
    <row r="26864" spans="13:13" x14ac:dyDescent="0.35">
      <c r="M26864" t="str">
        <f t="shared" si="420"/>
        <v>Adolescent</v>
      </c>
    </row>
    <row r="26865" spans="13:13" x14ac:dyDescent="0.35">
      <c r="M26865" t="str">
        <f t="shared" si="420"/>
        <v>Adolescent</v>
      </c>
    </row>
    <row r="26866" spans="13:13" x14ac:dyDescent="0.35">
      <c r="M26866" t="str">
        <f t="shared" si="420"/>
        <v>Adolescent</v>
      </c>
    </row>
    <row r="26867" spans="13:13" x14ac:dyDescent="0.35">
      <c r="M26867" t="str">
        <f t="shared" si="420"/>
        <v>Adolescent</v>
      </c>
    </row>
    <row r="26868" spans="13:13" x14ac:dyDescent="0.35">
      <c r="M26868" t="str">
        <f t="shared" si="420"/>
        <v>Adolescent</v>
      </c>
    </row>
    <row r="26869" spans="13:13" x14ac:dyDescent="0.35">
      <c r="M26869" t="str">
        <f t="shared" si="420"/>
        <v>Adolescent</v>
      </c>
    </row>
    <row r="26870" spans="13:13" x14ac:dyDescent="0.35">
      <c r="M26870" t="str">
        <f t="shared" si="420"/>
        <v>Adolescent</v>
      </c>
    </row>
    <row r="26871" spans="13:13" x14ac:dyDescent="0.35">
      <c r="M26871" t="str">
        <f t="shared" si="420"/>
        <v>Adolescent</v>
      </c>
    </row>
    <row r="26872" spans="13:13" x14ac:dyDescent="0.35">
      <c r="M26872" t="str">
        <f t="shared" si="420"/>
        <v>Adolescent</v>
      </c>
    </row>
    <row r="26873" spans="13:13" x14ac:dyDescent="0.35">
      <c r="M26873" t="str">
        <f t="shared" si="420"/>
        <v>Adolescent</v>
      </c>
    </row>
    <row r="26874" spans="13:13" x14ac:dyDescent="0.35">
      <c r="M26874" t="str">
        <f t="shared" si="420"/>
        <v>Adolescent</v>
      </c>
    </row>
    <row r="26875" spans="13:13" x14ac:dyDescent="0.35">
      <c r="M26875" t="str">
        <f t="shared" si="420"/>
        <v>Adolescent</v>
      </c>
    </row>
    <row r="26876" spans="13:13" x14ac:dyDescent="0.35">
      <c r="M26876" t="str">
        <f t="shared" si="420"/>
        <v>Adolescent</v>
      </c>
    </row>
    <row r="26877" spans="13:13" x14ac:dyDescent="0.35">
      <c r="M26877" t="str">
        <f t="shared" si="420"/>
        <v>Adolescent</v>
      </c>
    </row>
    <row r="26878" spans="13:13" x14ac:dyDescent="0.35">
      <c r="M26878" t="str">
        <f t="shared" si="420"/>
        <v>Adolescent</v>
      </c>
    </row>
    <row r="26879" spans="13:13" x14ac:dyDescent="0.35">
      <c r="M26879" t="str">
        <f t="shared" si="420"/>
        <v>Adolescent</v>
      </c>
    </row>
    <row r="26880" spans="13:13" x14ac:dyDescent="0.35">
      <c r="M26880" t="str">
        <f t="shared" si="420"/>
        <v>Adolescent</v>
      </c>
    </row>
    <row r="26881" spans="13:13" x14ac:dyDescent="0.35">
      <c r="M26881" t="str">
        <f t="shared" si="420"/>
        <v>Adolescent</v>
      </c>
    </row>
    <row r="26882" spans="13:13" x14ac:dyDescent="0.35">
      <c r="M26882" t="str">
        <f t="shared" si="420"/>
        <v>Adolescent</v>
      </c>
    </row>
    <row r="26883" spans="13:13" x14ac:dyDescent="0.35">
      <c r="M26883" t="str">
        <f t="shared" ref="M26883:M26946" si="421">IF(L26883&gt;54,"Old",IF(L26883&gt;=31,"Middle Age",IF(L26883&lt;31,"Adolescent")))</f>
        <v>Adolescent</v>
      </c>
    </row>
    <row r="26884" spans="13:13" x14ac:dyDescent="0.35">
      <c r="M26884" t="str">
        <f t="shared" si="421"/>
        <v>Adolescent</v>
      </c>
    </row>
    <row r="26885" spans="13:13" x14ac:dyDescent="0.35">
      <c r="M26885" t="str">
        <f t="shared" si="421"/>
        <v>Adolescent</v>
      </c>
    </row>
    <row r="26886" spans="13:13" x14ac:dyDescent="0.35">
      <c r="M26886" t="str">
        <f t="shared" si="421"/>
        <v>Adolescent</v>
      </c>
    </row>
    <row r="26887" spans="13:13" x14ac:dyDescent="0.35">
      <c r="M26887" t="str">
        <f t="shared" si="421"/>
        <v>Adolescent</v>
      </c>
    </row>
    <row r="26888" spans="13:13" x14ac:dyDescent="0.35">
      <c r="M26888" t="str">
        <f t="shared" si="421"/>
        <v>Adolescent</v>
      </c>
    </row>
    <row r="26889" spans="13:13" x14ac:dyDescent="0.35">
      <c r="M26889" t="str">
        <f t="shared" si="421"/>
        <v>Adolescent</v>
      </c>
    </row>
    <row r="26890" spans="13:13" x14ac:dyDescent="0.35">
      <c r="M26890" t="str">
        <f t="shared" si="421"/>
        <v>Adolescent</v>
      </c>
    </row>
    <row r="26891" spans="13:13" x14ac:dyDescent="0.35">
      <c r="M26891" t="str">
        <f t="shared" si="421"/>
        <v>Adolescent</v>
      </c>
    </row>
    <row r="26892" spans="13:13" x14ac:dyDescent="0.35">
      <c r="M26892" t="str">
        <f t="shared" si="421"/>
        <v>Adolescent</v>
      </c>
    </row>
    <row r="26893" spans="13:13" x14ac:dyDescent="0.35">
      <c r="M26893" t="str">
        <f t="shared" si="421"/>
        <v>Adolescent</v>
      </c>
    </row>
    <row r="26894" spans="13:13" x14ac:dyDescent="0.35">
      <c r="M26894" t="str">
        <f t="shared" si="421"/>
        <v>Adolescent</v>
      </c>
    </row>
    <row r="26895" spans="13:13" x14ac:dyDescent="0.35">
      <c r="M26895" t="str">
        <f t="shared" si="421"/>
        <v>Adolescent</v>
      </c>
    </row>
    <row r="26896" spans="13:13" x14ac:dyDescent="0.35">
      <c r="M26896" t="str">
        <f t="shared" si="421"/>
        <v>Adolescent</v>
      </c>
    </row>
    <row r="26897" spans="13:13" x14ac:dyDescent="0.35">
      <c r="M26897" t="str">
        <f t="shared" si="421"/>
        <v>Adolescent</v>
      </c>
    </row>
    <row r="26898" spans="13:13" x14ac:dyDescent="0.35">
      <c r="M26898" t="str">
        <f t="shared" si="421"/>
        <v>Adolescent</v>
      </c>
    </row>
    <row r="26899" spans="13:13" x14ac:dyDescent="0.35">
      <c r="M26899" t="str">
        <f t="shared" si="421"/>
        <v>Adolescent</v>
      </c>
    </row>
    <row r="26900" spans="13:13" x14ac:dyDescent="0.35">
      <c r="M26900" t="str">
        <f t="shared" si="421"/>
        <v>Adolescent</v>
      </c>
    </row>
    <row r="26901" spans="13:13" x14ac:dyDescent="0.35">
      <c r="M26901" t="str">
        <f t="shared" si="421"/>
        <v>Adolescent</v>
      </c>
    </row>
    <row r="26902" spans="13:13" x14ac:dyDescent="0.35">
      <c r="M26902" t="str">
        <f t="shared" si="421"/>
        <v>Adolescent</v>
      </c>
    </row>
    <row r="26903" spans="13:13" x14ac:dyDescent="0.35">
      <c r="M26903" t="str">
        <f t="shared" si="421"/>
        <v>Adolescent</v>
      </c>
    </row>
    <row r="26904" spans="13:13" x14ac:dyDescent="0.35">
      <c r="M26904" t="str">
        <f t="shared" si="421"/>
        <v>Adolescent</v>
      </c>
    </row>
    <row r="26905" spans="13:13" x14ac:dyDescent="0.35">
      <c r="M26905" t="str">
        <f t="shared" si="421"/>
        <v>Adolescent</v>
      </c>
    </row>
    <row r="26906" spans="13:13" x14ac:dyDescent="0.35">
      <c r="M26906" t="str">
        <f t="shared" si="421"/>
        <v>Adolescent</v>
      </c>
    </row>
    <row r="26907" spans="13:13" x14ac:dyDescent="0.35">
      <c r="M26907" t="str">
        <f t="shared" si="421"/>
        <v>Adolescent</v>
      </c>
    </row>
    <row r="26908" spans="13:13" x14ac:dyDescent="0.35">
      <c r="M26908" t="str">
        <f t="shared" si="421"/>
        <v>Adolescent</v>
      </c>
    </row>
    <row r="26909" spans="13:13" x14ac:dyDescent="0.35">
      <c r="M26909" t="str">
        <f t="shared" si="421"/>
        <v>Adolescent</v>
      </c>
    </row>
    <row r="26910" spans="13:13" x14ac:dyDescent="0.35">
      <c r="M26910" t="str">
        <f t="shared" si="421"/>
        <v>Adolescent</v>
      </c>
    </row>
    <row r="26911" spans="13:13" x14ac:dyDescent="0.35">
      <c r="M26911" t="str">
        <f t="shared" si="421"/>
        <v>Adolescent</v>
      </c>
    </row>
    <row r="26912" spans="13:13" x14ac:dyDescent="0.35">
      <c r="M26912" t="str">
        <f t="shared" si="421"/>
        <v>Adolescent</v>
      </c>
    </row>
    <row r="26913" spans="13:13" x14ac:dyDescent="0.35">
      <c r="M26913" t="str">
        <f t="shared" si="421"/>
        <v>Adolescent</v>
      </c>
    </row>
    <row r="26914" spans="13:13" x14ac:dyDescent="0.35">
      <c r="M26914" t="str">
        <f t="shared" si="421"/>
        <v>Adolescent</v>
      </c>
    </row>
    <row r="26915" spans="13:13" x14ac:dyDescent="0.35">
      <c r="M26915" t="str">
        <f t="shared" si="421"/>
        <v>Adolescent</v>
      </c>
    </row>
    <row r="26916" spans="13:13" x14ac:dyDescent="0.35">
      <c r="M26916" t="str">
        <f t="shared" si="421"/>
        <v>Adolescent</v>
      </c>
    </row>
    <row r="26917" spans="13:13" x14ac:dyDescent="0.35">
      <c r="M26917" t="str">
        <f t="shared" si="421"/>
        <v>Adolescent</v>
      </c>
    </row>
    <row r="26918" spans="13:13" x14ac:dyDescent="0.35">
      <c r="M26918" t="str">
        <f t="shared" si="421"/>
        <v>Adolescent</v>
      </c>
    </row>
    <row r="26919" spans="13:13" x14ac:dyDescent="0.35">
      <c r="M26919" t="str">
        <f t="shared" si="421"/>
        <v>Adolescent</v>
      </c>
    </row>
    <row r="26920" spans="13:13" x14ac:dyDescent="0.35">
      <c r="M26920" t="str">
        <f t="shared" si="421"/>
        <v>Adolescent</v>
      </c>
    </row>
    <row r="26921" spans="13:13" x14ac:dyDescent="0.35">
      <c r="M26921" t="str">
        <f t="shared" si="421"/>
        <v>Adolescent</v>
      </c>
    </row>
    <row r="26922" spans="13:13" x14ac:dyDescent="0.35">
      <c r="M26922" t="str">
        <f t="shared" si="421"/>
        <v>Adolescent</v>
      </c>
    </row>
    <row r="26923" spans="13:13" x14ac:dyDescent="0.35">
      <c r="M26923" t="str">
        <f t="shared" si="421"/>
        <v>Adolescent</v>
      </c>
    </row>
    <row r="26924" spans="13:13" x14ac:dyDescent="0.35">
      <c r="M26924" t="str">
        <f t="shared" si="421"/>
        <v>Adolescent</v>
      </c>
    </row>
    <row r="26925" spans="13:13" x14ac:dyDescent="0.35">
      <c r="M26925" t="str">
        <f t="shared" si="421"/>
        <v>Adolescent</v>
      </c>
    </row>
    <row r="26926" spans="13:13" x14ac:dyDescent="0.35">
      <c r="M26926" t="str">
        <f t="shared" si="421"/>
        <v>Adolescent</v>
      </c>
    </row>
    <row r="26927" spans="13:13" x14ac:dyDescent="0.35">
      <c r="M26927" t="str">
        <f t="shared" si="421"/>
        <v>Adolescent</v>
      </c>
    </row>
    <row r="26928" spans="13:13" x14ac:dyDescent="0.35">
      <c r="M26928" t="str">
        <f t="shared" si="421"/>
        <v>Adolescent</v>
      </c>
    </row>
    <row r="26929" spans="13:13" x14ac:dyDescent="0.35">
      <c r="M26929" t="str">
        <f t="shared" si="421"/>
        <v>Adolescent</v>
      </c>
    </row>
    <row r="26930" spans="13:13" x14ac:dyDescent="0.35">
      <c r="M26930" t="str">
        <f t="shared" si="421"/>
        <v>Adolescent</v>
      </c>
    </row>
    <row r="26931" spans="13:13" x14ac:dyDescent="0.35">
      <c r="M26931" t="str">
        <f t="shared" si="421"/>
        <v>Adolescent</v>
      </c>
    </row>
    <row r="26932" spans="13:13" x14ac:dyDescent="0.35">
      <c r="M26932" t="str">
        <f t="shared" si="421"/>
        <v>Adolescent</v>
      </c>
    </row>
    <row r="26933" spans="13:13" x14ac:dyDescent="0.35">
      <c r="M26933" t="str">
        <f t="shared" si="421"/>
        <v>Adolescent</v>
      </c>
    </row>
    <row r="26934" spans="13:13" x14ac:dyDescent="0.35">
      <c r="M26934" t="str">
        <f t="shared" si="421"/>
        <v>Adolescent</v>
      </c>
    </row>
    <row r="26935" spans="13:13" x14ac:dyDescent="0.35">
      <c r="M26935" t="str">
        <f t="shared" si="421"/>
        <v>Adolescent</v>
      </c>
    </row>
    <row r="26936" spans="13:13" x14ac:dyDescent="0.35">
      <c r="M26936" t="str">
        <f t="shared" si="421"/>
        <v>Adolescent</v>
      </c>
    </row>
    <row r="26937" spans="13:13" x14ac:dyDescent="0.35">
      <c r="M26937" t="str">
        <f t="shared" si="421"/>
        <v>Adolescent</v>
      </c>
    </row>
    <row r="26938" spans="13:13" x14ac:dyDescent="0.35">
      <c r="M26938" t="str">
        <f t="shared" si="421"/>
        <v>Adolescent</v>
      </c>
    </row>
    <row r="26939" spans="13:13" x14ac:dyDescent="0.35">
      <c r="M26939" t="str">
        <f t="shared" si="421"/>
        <v>Adolescent</v>
      </c>
    </row>
    <row r="26940" spans="13:13" x14ac:dyDescent="0.35">
      <c r="M26940" t="str">
        <f t="shared" si="421"/>
        <v>Adolescent</v>
      </c>
    </row>
    <row r="26941" spans="13:13" x14ac:dyDescent="0.35">
      <c r="M26941" t="str">
        <f t="shared" si="421"/>
        <v>Adolescent</v>
      </c>
    </row>
    <row r="26942" spans="13:13" x14ac:dyDescent="0.35">
      <c r="M26942" t="str">
        <f t="shared" si="421"/>
        <v>Adolescent</v>
      </c>
    </row>
    <row r="26943" spans="13:13" x14ac:dyDescent="0.35">
      <c r="M26943" t="str">
        <f t="shared" si="421"/>
        <v>Adolescent</v>
      </c>
    </row>
    <row r="26944" spans="13:13" x14ac:dyDescent="0.35">
      <c r="M26944" t="str">
        <f t="shared" si="421"/>
        <v>Adolescent</v>
      </c>
    </row>
    <row r="26945" spans="13:13" x14ac:dyDescent="0.35">
      <c r="M26945" t="str">
        <f t="shared" si="421"/>
        <v>Adolescent</v>
      </c>
    </row>
    <row r="26946" spans="13:13" x14ac:dyDescent="0.35">
      <c r="M26946" t="str">
        <f t="shared" si="421"/>
        <v>Adolescent</v>
      </c>
    </row>
    <row r="26947" spans="13:13" x14ac:dyDescent="0.35">
      <c r="M26947" t="str">
        <f t="shared" ref="M26947:M27010" si="422">IF(L26947&gt;54,"Old",IF(L26947&gt;=31,"Middle Age",IF(L26947&lt;31,"Adolescent")))</f>
        <v>Adolescent</v>
      </c>
    </row>
    <row r="26948" spans="13:13" x14ac:dyDescent="0.35">
      <c r="M26948" t="str">
        <f t="shared" si="422"/>
        <v>Adolescent</v>
      </c>
    </row>
    <row r="26949" spans="13:13" x14ac:dyDescent="0.35">
      <c r="M26949" t="str">
        <f t="shared" si="422"/>
        <v>Adolescent</v>
      </c>
    </row>
    <row r="26950" spans="13:13" x14ac:dyDescent="0.35">
      <c r="M26950" t="str">
        <f t="shared" si="422"/>
        <v>Adolescent</v>
      </c>
    </row>
    <row r="26951" spans="13:13" x14ac:dyDescent="0.35">
      <c r="M26951" t="str">
        <f t="shared" si="422"/>
        <v>Adolescent</v>
      </c>
    </row>
    <row r="26952" spans="13:13" x14ac:dyDescent="0.35">
      <c r="M26952" t="str">
        <f t="shared" si="422"/>
        <v>Adolescent</v>
      </c>
    </row>
    <row r="26953" spans="13:13" x14ac:dyDescent="0.35">
      <c r="M26953" t="str">
        <f t="shared" si="422"/>
        <v>Adolescent</v>
      </c>
    </row>
    <row r="26954" spans="13:13" x14ac:dyDescent="0.35">
      <c r="M26954" t="str">
        <f t="shared" si="422"/>
        <v>Adolescent</v>
      </c>
    </row>
    <row r="26955" spans="13:13" x14ac:dyDescent="0.35">
      <c r="M26955" t="str">
        <f t="shared" si="422"/>
        <v>Adolescent</v>
      </c>
    </row>
    <row r="26956" spans="13:13" x14ac:dyDescent="0.35">
      <c r="M26956" t="str">
        <f t="shared" si="422"/>
        <v>Adolescent</v>
      </c>
    </row>
    <row r="26957" spans="13:13" x14ac:dyDescent="0.35">
      <c r="M26957" t="str">
        <f t="shared" si="422"/>
        <v>Adolescent</v>
      </c>
    </row>
    <row r="26958" spans="13:13" x14ac:dyDescent="0.35">
      <c r="M26958" t="str">
        <f t="shared" si="422"/>
        <v>Adolescent</v>
      </c>
    </row>
    <row r="26959" spans="13:13" x14ac:dyDescent="0.35">
      <c r="M26959" t="str">
        <f t="shared" si="422"/>
        <v>Adolescent</v>
      </c>
    </row>
    <row r="26960" spans="13:13" x14ac:dyDescent="0.35">
      <c r="M26960" t="str">
        <f t="shared" si="422"/>
        <v>Adolescent</v>
      </c>
    </row>
    <row r="26961" spans="13:13" x14ac:dyDescent="0.35">
      <c r="M26961" t="str">
        <f t="shared" si="422"/>
        <v>Adolescent</v>
      </c>
    </row>
    <row r="26962" spans="13:13" x14ac:dyDescent="0.35">
      <c r="M26962" t="str">
        <f t="shared" si="422"/>
        <v>Adolescent</v>
      </c>
    </row>
    <row r="26963" spans="13:13" x14ac:dyDescent="0.35">
      <c r="M26963" t="str">
        <f t="shared" si="422"/>
        <v>Adolescent</v>
      </c>
    </row>
    <row r="26964" spans="13:13" x14ac:dyDescent="0.35">
      <c r="M26964" t="str">
        <f t="shared" si="422"/>
        <v>Adolescent</v>
      </c>
    </row>
    <row r="26965" spans="13:13" x14ac:dyDescent="0.35">
      <c r="M26965" t="str">
        <f t="shared" si="422"/>
        <v>Adolescent</v>
      </c>
    </row>
    <row r="26966" spans="13:13" x14ac:dyDescent="0.35">
      <c r="M26966" t="str">
        <f t="shared" si="422"/>
        <v>Adolescent</v>
      </c>
    </row>
    <row r="26967" spans="13:13" x14ac:dyDescent="0.35">
      <c r="M26967" t="str">
        <f t="shared" si="422"/>
        <v>Adolescent</v>
      </c>
    </row>
    <row r="26968" spans="13:13" x14ac:dyDescent="0.35">
      <c r="M26968" t="str">
        <f t="shared" si="422"/>
        <v>Adolescent</v>
      </c>
    </row>
    <row r="26969" spans="13:13" x14ac:dyDescent="0.35">
      <c r="M26969" t="str">
        <f t="shared" si="422"/>
        <v>Adolescent</v>
      </c>
    </row>
    <row r="26970" spans="13:13" x14ac:dyDescent="0.35">
      <c r="M26970" t="str">
        <f t="shared" si="422"/>
        <v>Adolescent</v>
      </c>
    </row>
    <row r="26971" spans="13:13" x14ac:dyDescent="0.35">
      <c r="M26971" t="str">
        <f t="shared" si="422"/>
        <v>Adolescent</v>
      </c>
    </row>
    <row r="26972" spans="13:13" x14ac:dyDescent="0.35">
      <c r="M26972" t="str">
        <f t="shared" si="422"/>
        <v>Adolescent</v>
      </c>
    </row>
    <row r="26973" spans="13:13" x14ac:dyDescent="0.35">
      <c r="M26973" t="str">
        <f t="shared" si="422"/>
        <v>Adolescent</v>
      </c>
    </row>
    <row r="26974" spans="13:13" x14ac:dyDescent="0.35">
      <c r="M26974" t="str">
        <f t="shared" si="422"/>
        <v>Adolescent</v>
      </c>
    </row>
    <row r="26975" spans="13:13" x14ac:dyDescent="0.35">
      <c r="M26975" t="str">
        <f t="shared" si="422"/>
        <v>Adolescent</v>
      </c>
    </row>
    <row r="26976" spans="13:13" x14ac:dyDescent="0.35">
      <c r="M26976" t="str">
        <f t="shared" si="422"/>
        <v>Adolescent</v>
      </c>
    </row>
    <row r="26977" spans="13:13" x14ac:dyDescent="0.35">
      <c r="M26977" t="str">
        <f t="shared" si="422"/>
        <v>Adolescent</v>
      </c>
    </row>
    <row r="26978" spans="13:13" x14ac:dyDescent="0.35">
      <c r="M26978" t="str">
        <f t="shared" si="422"/>
        <v>Adolescent</v>
      </c>
    </row>
    <row r="26979" spans="13:13" x14ac:dyDescent="0.35">
      <c r="M26979" t="str">
        <f t="shared" si="422"/>
        <v>Adolescent</v>
      </c>
    </row>
    <row r="26980" spans="13:13" x14ac:dyDescent="0.35">
      <c r="M26980" t="str">
        <f t="shared" si="422"/>
        <v>Adolescent</v>
      </c>
    </row>
    <row r="26981" spans="13:13" x14ac:dyDescent="0.35">
      <c r="M26981" t="str">
        <f t="shared" si="422"/>
        <v>Adolescent</v>
      </c>
    </row>
    <row r="26982" spans="13:13" x14ac:dyDescent="0.35">
      <c r="M26982" t="str">
        <f t="shared" si="422"/>
        <v>Adolescent</v>
      </c>
    </row>
    <row r="26983" spans="13:13" x14ac:dyDescent="0.35">
      <c r="M26983" t="str">
        <f t="shared" si="422"/>
        <v>Adolescent</v>
      </c>
    </row>
    <row r="26984" spans="13:13" x14ac:dyDescent="0.35">
      <c r="M26984" t="str">
        <f t="shared" si="422"/>
        <v>Adolescent</v>
      </c>
    </row>
    <row r="26985" spans="13:13" x14ac:dyDescent="0.35">
      <c r="M26985" t="str">
        <f t="shared" si="422"/>
        <v>Adolescent</v>
      </c>
    </row>
    <row r="26986" spans="13:13" x14ac:dyDescent="0.35">
      <c r="M26986" t="str">
        <f t="shared" si="422"/>
        <v>Adolescent</v>
      </c>
    </row>
    <row r="26987" spans="13:13" x14ac:dyDescent="0.35">
      <c r="M26987" t="str">
        <f t="shared" si="422"/>
        <v>Adolescent</v>
      </c>
    </row>
    <row r="26988" spans="13:13" x14ac:dyDescent="0.35">
      <c r="M26988" t="str">
        <f t="shared" si="422"/>
        <v>Adolescent</v>
      </c>
    </row>
    <row r="26989" spans="13:13" x14ac:dyDescent="0.35">
      <c r="M26989" t="str">
        <f t="shared" si="422"/>
        <v>Adolescent</v>
      </c>
    </row>
    <row r="26990" spans="13:13" x14ac:dyDescent="0.35">
      <c r="M26990" t="str">
        <f t="shared" si="422"/>
        <v>Adolescent</v>
      </c>
    </row>
    <row r="26991" spans="13:13" x14ac:dyDescent="0.35">
      <c r="M26991" t="str">
        <f t="shared" si="422"/>
        <v>Adolescent</v>
      </c>
    </row>
    <row r="26992" spans="13:13" x14ac:dyDescent="0.35">
      <c r="M26992" t="str">
        <f t="shared" si="422"/>
        <v>Adolescent</v>
      </c>
    </row>
    <row r="26993" spans="13:13" x14ac:dyDescent="0.35">
      <c r="M26993" t="str">
        <f t="shared" si="422"/>
        <v>Adolescent</v>
      </c>
    </row>
    <row r="26994" spans="13:13" x14ac:dyDescent="0.35">
      <c r="M26994" t="str">
        <f t="shared" si="422"/>
        <v>Adolescent</v>
      </c>
    </row>
    <row r="26995" spans="13:13" x14ac:dyDescent="0.35">
      <c r="M26995" t="str">
        <f t="shared" si="422"/>
        <v>Adolescent</v>
      </c>
    </row>
    <row r="26996" spans="13:13" x14ac:dyDescent="0.35">
      <c r="M26996" t="str">
        <f t="shared" si="422"/>
        <v>Adolescent</v>
      </c>
    </row>
    <row r="26997" spans="13:13" x14ac:dyDescent="0.35">
      <c r="M26997" t="str">
        <f t="shared" si="422"/>
        <v>Adolescent</v>
      </c>
    </row>
    <row r="26998" spans="13:13" x14ac:dyDescent="0.35">
      <c r="M26998" t="str">
        <f t="shared" si="422"/>
        <v>Adolescent</v>
      </c>
    </row>
    <row r="26999" spans="13:13" x14ac:dyDescent="0.35">
      <c r="M26999" t="str">
        <f t="shared" si="422"/>
        <v>Adolescent</v>
      </c>
    </row>
    <row r="27000" spans="13:13" x14ac:dyDescent="0.35">
      <c r="M27000" t="str">
        <f t="shared" si="422"/>
        <v>Adolescent</v>
      </c>
    </row>
    <row r="27001" spans="13:13" x14ac:dyDescent="0.35">
      <c r="M27001" t="str">
        <f t="shared" si="422"/>
        <v>Adolescent</v>
      </c>
    </row>
    <row r="27002" spans="13:13" x14ac:dyDescent="0.35">
      <c r="M27002" t="str">
        <f t="shared" si="422"/>
        <v>Adolescent</v>
      </c>
    </row>
    <row r="27003" spans="13:13" x14ac:dyDescent="0.35">
      <c r="M27003" t="str">
        <f t="shared" si="422"/>
        <v>Adolescent</v>
      </c>
    </row>
    <row r="27004" spans="13:13" x14ac:dyDescent="0.35">
      <c r="M27004" t="str">
        <f t="shared" si="422"/>
        <v>Adolescent</v>
      </c>
    </row>
    <row r="27005" spans="13:13" x14ac:dyDescent="0.35">
      <c r="M27005" t="str">
        <f t="shared" si="422"/>
        <v>Adolescent</v>
      </c>
    </row>
    <row r="27006" spans="13:13" x14ac:dyDescent="0.35">
      <c r="M27006" t="str">
        <f t="shared" si="422"/>
        <v>Adolescent</v>
      </c>
    </row>
    <row r="27007" spans="13:13" x14ac:dyDescent="0.35">
      <c r="M27007" t="str">
        <f t="shared" si="422"/>
        <v>Adolescent</v>
      </c>
    </row>
    <row r="27008" spans="13:13" x14ac:dyDescent="0.35">
      <c r="M27008" t="str">
        <f t="shared" si="422"/>
        <v>Adolescent</v>
      </c>
    </row>
    <row r="27009" spans="13:13" x14ac:dyDescent="0.35">
      <c r="M27009" t="str">
        <f t="shared" si="422"/>
        <v>Adolescent</v>
      </c>
    </row>
    <row r="27010" spans="13:13" x14ac:dyDescent="0.35">
      <c r="M27010" t="str">
        <f t="shared" si="422"/>
        <v>Adolescent</v>
      </c>
    </row>
    <row r="27011" spans="13:13" x14ac:dyDescent="0.35">
      <c r="M27011" t="str">
        <f t="shared" ref="M27011:M27074" si="423">IF(L27011&gt;54,"Old",IF(L27011&gt;=31,"Middle Age",IF(L27011&lt;31,"Adolescent")))</f>
        <v>Adolescent</v>
      </c>
    </row>
    <row r="27012" spans="13:13" x14ac:dyDescent="0.35">
      <c r="M27012" t="str">
        <f t="shared" si="423"/>
        <v>Adolescent</v>
      </c>
    </row>
    <row r="27013" spans="13:13" x14ac:dyDescent="0.35">
      <c r="M27013" t="str">
        <f t="shared" si="423"/>
        <v>Adolescent</v>
      </c>
    </row>
    <row r="27014" spans="13:13" x14ac:dyDescent="0.35">
      <c r="M27014" t="str">
        <f t="shared" si="423"/>
        <v>Adolescent</v>
      </c>
    </row>
    <row r="27015" spans="13:13" x14ac:dyDescent="0.35">
      <c r="M27015" t="str">
        <f t="shared" si="423"/>
        <v>Adolescent</v>
      </c>
    </row>
    <row r="27016" spans="13:13" x14ac:dyDescent="0.35">
      <c r="M27016" t="str">
        <f t="shared" si="423"/>
        <v>Adolescent</v>
      </c>
    </row>
    <row r="27017" spans="13:13" x14ac:dyDescent="0.35">
      <c r="M27017" t="str">
        <f t="shared" si="423"/>
        <v>Adolescent</v>
      </c>
    </row>
    <row r="27018" spans="13:13" x14ac:dyDescent="0.35">
      <c r="M27018" t="str">
        <f t="shared" si="423"/>
        <v>Adolescent</v>
      </c>
    </row>
    <row r="27019" spans="13:13" x14ac:dyDescent="0.35">
      <c r="M27019" t="str">
        <f t="shared" si="423"/>
        <v>Adolescent</v>
      </c>
    </row>
    <row r="27020" spans="13:13" x14ac:dyDescent="0.35">
      <c r="M27020" t="str">
        <f t="shared" si="423"/>
        <v>Adolescent</v>
      </c>
    </row>
    <row r="27021" spans="13:13" x14ac:dyDescent="0.35">
      <c r="M27021" t="str">
        <f t="shared" si="423"/>
        <v>Adolescent</v>
      </c>
    </row>
    <row r="27022" spans="13:13" x14ac:dyDescent="0.35">
      <c r="M27022" t="str">
        <f t="shared" si="423"/>
        <v>Adolescent</v>
      </c>
    </row>
    <row r="27023" spans="13:13" x14ac:dyDescent="0.35">
      <c r="M27023" t="str">
        <f t="shared" si="423"/>
        <v>Adolescent</v>
      </c>
    </row>
    <row r="27024" spans="13:13" x14ac:dyDescent="0.35">
      <c r="M27024" t="str">
        <f t="shared" si="423"/>
        <v>Adolescent</v>
      </c>
    </row>
    <row r="27025" spans="13:13" x14ac:dyDescent="0.35">
      <c r="M27025" t="str">
        <f t="shared" si="423"/>
        <v>Adolescent</v>
      </c>
    </row>
    <row r="27026" spans="13:13" x14ac:dyDescent="0.35">
      <c r="M27026" t="str">
        <f t="shared" si="423"/>
        <v>Adolescent</v>
      </c>
    </row>
    <row r="27027" spans="13:13" x14ac:dyDescent="0.35">
      <c r="M27027" t="str">
        <f t="shared" si="423"/>
        <v>Adolescent</v>
      </c>
    </row>
    <row r="27028" spans="13:13" x14ac:dyDescent="0.35">
      <c r="M27028" t="str">
        <f t="shared" si="423"/>
        <v>Adolescent</v>
      </c>
    </row>
    <row r="27029" spans="13:13" x14ac:dyDescent="0.35">
      <c r="M27029" t="str">
        <f t="shared" si="423"/>
        <v>Adolescent</v>
      </c>
    </row>
    <row r="27030" spans="13:13" x14ac:dyDescent="0.35">
      <c r="M27030" t="str">
        <f t="shared" si="423"/>
        <v>Adolescent</v>
      </c>
    </row>
    <row r="27031" spans="13:13" x14ac:dyDescent="0.35">
      <c r="M27031" t="str">
        <f t="shared" si="423"/>
        <v>Adolescent</v>
      </c>
    </row>
    <row r="27032" spans="13:13" x14ac:dyDescent="0.35">
      <c r="M27032" t="str">
        <f t="shared" si="423"/>
        <v>Adolescent</v>
      </c>
    </row>
    <row r="27033" spans="13:13" x14ac:dyDescent="0.35">
      <c r="M27033" t="str">
        <f t="shared" si="423"/>
        <v>Adolescent</v>
      </c>
    </row>
    <row r="27034" spans="13:13" x14ac:dyDescent="0.35">
      <c r="M27034" t="str">
        <f t="shared" si="423"/>
        <v>Adolescent</v>
      </c>
    </row>
    <row r="27035" spans="13:13" x14ac:dyDescent="0.35">
      <c r="M27035" t="str">
        <f t="shared" si="423"/>
        <v>Adolescent</v>
      </c>
    </row>
    <row r="27036" spans="13:13" x14ac:dyDescent="0.35">
      <c r="M27036" t="str">
        <f t="shared" si="423"/>
        <v>Adolescent</v>
      </c>
    </row>
    <row r="27037" spans="13:13" x14ac:dyDescent="0.35">
      <c r="M27037" t="str">
        <f t="shared" si="423"/>
        <v>Adolescent</v>
      </c>
    </row>
    <row r="27038" spans="13:13" x14ac:dyDescent="0.35">
      <c r="M27038" t="str">
        <f t="shared" si="423"/>
        <v>Adolescent</v>
      </c>
    </row>
    <row r="27039" spans="13:13" x14ac:dyDescent="0.35">
      <c r="M27039" t="str">
        <f t="shared" si="423"/>
        <v>Adolescent</v>
      </c>
    </row>
    <row r="27040" spans="13:13" x14ac:dyDescent="0.35">
      <c r="M27040" t="str">
        <f t="shared" si="423"/>
        <v>Adolescent</v>
      </c>
    </row>
    <row r="27041" spans="13:13" x14ac:dyDescent="0.35">
      <c r="M27041" t="str">
        <f t="shared" si="423"/>
        <v>Adolescent</v>
      </c>
    </row>
    <row r="27042" spans="13:13" x14ac:dyDescent="0.35">
      <c r="M27042" t="str">
        <f t="shared" si="423"/>
        <v>Adolescent</v>
      </c>
    </row>
    <row r="27043" spans="13:13" x14ac:dyDescent="0.35">
      <c r="M27043" t="str">
        <f t="shared" si="423"/>
        <v>Adolescent</v>
      </c>
    </row>
    <row r="27044" spans="13:13" x14ac:dyDescent="0.35">
      <c r="M27044" t="str">
        <f t="shared" si="423"/>
        <v>Adolescent</v>
      </c>
    </row>
    <row r="27045" spans="13:13" x14ac:dyDescent="0.35">
      <c r="M27045" t="str">
        <f t="shared" si="423"/>
        <v>Adolescent</v>
      </c>
    </row>
    <row r="27046" spans="13:13" x14ac:dyDescent="0.35">
      <c r="M27046" t="str">
        <f t="shared" si="423"/>
        <v>Adolescent</v>
      </c>
    </row>
    <row r="27047" spans="13:13" x14ac:dyDescent="0.35">
      <c r="M27047" t="str">
        <f t="shared" si="423"/>
        <v>Adolescent</v>
      </c>
    </row>
    <row r="27048" spans="13:13" x14ac:dyDescent="0.35">
      <c r="M27048" t="str">
        <f t="shared" si="423"/>
        <v>Adolescent</v>
      </c>
    </row>
    <row r="27049" spans="13:13" x14ac:dyDescent="0.35">
      <c r="M27049" t="str">
        <f t="shared" si="423"/>
        <v>Adolescent</v>
      </c>
    </row>
    <row r="27050" spans="13:13" x14ac:dyDescent="0.35">
      <c r="M27050" t="str">
        <f t="shared" si="423"/>
        <v>Adolescent</v>
      </c>
    </row>
    <row r="27051" spans="13:13" x14ac:dyDescent="0.35">
      <c r="M27051" t="str">
        <f t="shared" si="423"/>
        <v>Adolescent</v>
      </c>
    </row>
    <row r="27052" spans="13:13" x14ac:dyDescent="0.35">
      <c r="M27052" t="str">
        <f t="shared" si="423"/>
        <v>Adolescent</v>
      </c>
    </row>
    <row r="27053" spans="13:13" x14ac:dyDescent="0.35">
      <c r="M27053" t="str">
        <f t="shared" si="423"/>
        <v>Adolescent</v>
      </c>
    </row>
    <row r="27054" spans="13:13" x14ac:dyDescent="0.35">
      <c r="M27054" t="str">
        <f t="shared" si="423"/>
        <v>Adolescent</v>
      </c>
    </row>
    <row r="27055" spans="13:13" x14ac:dyDescent="0.35">
      <c r="M27055" t="str">
        <f t="shared" si="423"/>
        <v>Adolescent</v>
      </c>
    </row>
    <row r="27056" spans="13:13" x14ac:dyDescent="0.35">
      <c r="M27056" t="str">
        <f t="shared" si="423"/>
        <v>Adolescent</v>
      </c>
    </row>
    <row r="27057" spans="13:13" x14ac:dyDescent="0.35">
      <c r="M27057" t="str">
        <f t="shared" si="423"/>
        <v>Adolescent</v>
      </c>
    </row>
    <row r="27058" spans="13:13" x14ac:dyDescent="0.35">
      <c r="M27058" t="str">
        <f t="shared" si="423"/>
        <v>Adolescent</v>
      </c>
    </row>
    <row r="27059" spans="13:13" x14ac:dyDescent="0.35">
      <c r="M27059" t="str">
        <f t="shared" si="423"/>
        <v>Adolescent</v>
      </c>
    </row>
    <row r="27060" spans="13:13" x14ac:dyDescent="0.35">
      <c r="M27060" t="str">
        <f t="shared" si="423"/>
        <v>Adolescent</v>
      </c>
    </row>
    <row r="27061" spans="13:13" x14ac:dyDescent="0.35">
      <c r="M27061" t="str">
        <f t="shared" si="423"/>
        <v>Adolescent</v>
      </c>
    </row>
    <row r="27062" spans="13:13" x14ac:dyDescent="0.35">
      <c r="M27062" t="str">
        <f t="shared" si="423"/>
        <v>Adolescent</v>
      </c>
    </row>
    <row r="27063" spans="13:13" x14ac:dyDescent="0.35">
      <c r="M27063" t="str">
        <f t="shared" si="423"/>
        <v>Adolescent</v>
      </c>
    </row>
    <row r="27064" spans="13:13" x14ac:dyDescent="0.35">
      <c r="M27064" t="str">
        <f t="shared" si="423"/>
        <v>Adolescent</v>
      </c>
    </row>
    <row r="27065" spans="13:13" x14ac:dyDescent="0.35">
      <c r="M27065" t="str">
        <f t="shared" si="423"/>
        <v>Adolescent</v>
      </c>
    </row>
    <row r="27066" spans="13:13" x14ac:dyDescent="0.35">
      <c r="M27066" t="str">
        <f t="shared" si="423"/>
        <v>Adolescent</v>
      </c>
    </row>
    <row r="27067" spans="13:13" x14ac:dyDescent="0.35">
      <c r="M27067" t="str">
        <f t="shared" si="423"/>
        <v>Adolescent</v>
      </c>
    </row>
    <row r="27068" spans="13:13" x14ac:dyDescent="0.35">
      <c r="M27068" t="str">
        <f t="shared" si="423"/>
        <v>Adolescent</v>
      </c>
    </row>
    <row r="27069" spans="13:13" x14ac:dyDescent="0.35">
      <c r="M27069" t="str">
        <f t="shared" si="423"/>
        <v>Adolescent</v>
      </c>
    </row>
    <row r="27070" spans="13:13" x14ac:dyDescent="0.35">
      <c r="M27070" t="str">
        <f t="shared" si="423"/>
        <v>Adolescent</v>
      </c>
    </row>
    <row r="27071" spans="13:13" x14ac:dyDescent="0.35">
      <c r="M27071" t="str">
        <f t="shared" si="423"/>
        <v>Adolescent</v>
      </c>
    </row>
    <row r="27072" spans="13:13" x14ac:dyDescent="0.35">
      <c r="M27072" t="str">
        <f t="shared" si="423"/>
        <v>Adolescent</v>
      </c>
    </row>
    <row r="27073" spans="13:13" x14ac:dyDescent="0.35">
      <c r="M27073" t="str">
        <f t="shared" si="423"/>
        <v>Adolescent</v>
      </c>
    </row>
    <row r="27074" spans="13:13" x14ac:dyDescent="0.35">
      <c r="M27074" t="str">
        <f t="shared" si="423"/>
        <v>Adolescent</v>
      </c>
    </row>
    <row r="27075" spans="13:13" x14ac:dyDescent="0.35">
      <c r="M27075" t="str">
        <f t="shared" ref="M27075:M27138" si="424">IF(L27075&gt;54,"Old",IF(L27075&gt;=31,"Middle Age",IF(L27075&lt;31,"Adolescent")))</f>
        <v>Adolescent</v>
      </c>
    </row>
    <row r="27076" spans="13:13" x14ac:dyDescent="0.35">
      <c r="M27076" t="str">
        <f t="shared" si="424"/>
        <v>Adolescent</v>
      </c>
    </row>
    <row r="27077" spans="13:13" x14ac:dyDescent="0.35">
      <c r="M27077" t="str">
        <f t="shared" si="424"/>
        <v>Adolescent</v>
      </c>
    </row>
    <row r="27078" spans="13:13" x14ac:dyDescent="0.35">
      <c r="M27078" t="str">
        <f t="shared" si="424"/>
        <v>Adolescent</v>
      </c>
    </row>
    <row r="27079" spans="13:13" x14ac:dyDescent="0.35">
      <c r="M27079" t="str">
        <f t="shared" si="424"/>
        <v>Adolescent</v>
      </c>
    </row>
    <row r="27080" spans="13:13" x14ac:dyDescent="0.35">
      <c r="M27080" t="str">
        <f t="shared" si="424"/>
        <v>Adolescent</v>
      </c>
    </row>
    <row r="27081" spans="13:13" x14ac:dyDescent="0.35">
      <c r="M27081" t="str">
        <f t="shared" si="424"/>
        <v>Adolescent</v>
      </c>
    </row>
    <row r="27082" spans="13:13" x14ac:dyDescent="0.35">
      <c r="M27082" t="str">
        <f t="shared" si="424"/>
        <v>Adolescent</v>
      </c>
    </row>
    <row r="27083" spans="13:13" x14ac:dyDescent="0.35">
      <c r="M27083" t="str">
        <f t="shared" si="424"/>
        <v>Adolescent</v>
      </c>
    </row>
    <row r="27084" spans="13:13" x14ac:dyDescent="0.35">
      <c r="M27084" t="str">
        <f t="shared" si="424"/>
        <v>Adolescent</v>
      </c>
    </row>
    <row r="27085" spans="13:13" x14ac:dyDescent="0.35">
      <c r="M27085" t="str">
        <f t="shared" si="424"/>
        <v>Adolescent</v>
      </c>
    </row>
    <row r="27086" spans="13:13" x14ac:dyDescent="0.35">
      <c r="M27086" t="str">
        <f t="shared" si="424"/>
        <v>Adolescent</v>
      </c>
    </row>
    <row r="27087" spans="13:13" x14ac:dyDescent="0.35">
      <c r="M27087" t="str">
        <f t="shared" si="424"/>
        <v>Adolescent</v>
      </c>
    </row>
    <row r="27088" spans="13:13" x14ac:dyDescent="0.35">
      <c r="M27088" t="str">
        <f t="shared" si="424"/>
        <v>Adolescent</v>
      </c>
    </row>
    <row r="27089" spans="13:13" x14ac:dyDescent="0.35">
      <c r="M27089" t="str">
        <f t="shared" si="424"/>
        <v>Adolescent</v>
      </c>
    </row>
    <row r="27090" spans="13:13" x14ac:dyDescent="0.35">
      <c r="M27090" t="str">
        <f t="shared" si="424"/>
        <v>Adolescent</v>
      </c>
    </row>
    <row r="27091" spans="13:13" x14ac:dyDescent="0.35">
      <c r="M27091" t="str">
        <f t="shared" si="424"/>
        <v>Adolescent</v>
      </c>
    </row>
    <row r="27092" spans="13:13" x14ac:dyDescent="0.35">
      <c r="M27092" t="str">
        <f t="shared" si="424"/>
        <v>Adolescent</v>
      </c>
    </row>
    <row r="27093" spans="13:13" x14ac:dyDescent="0.35">
      <c r="M27093" t="str">
        <f t="shared" si="424"/>
        <v>Adolescent</v>
      </c>
    </row>
    <row r="27094" spans="13:13" x14ac:dyDescent="0.35">
      <c r="M27094" t="str">
        <f t="shared" si="424"/>
        <v>Adolescent</v>
      </c>
    </row>
    <row r="27095" spans="13:13" x14ac:dyDescent="0.35">
      <c r="M27095" t="str">
        <f t="shared" si="424"/>
        <v>Adolescent</v>
      </c>
    </row>
    <row r="27096" spans="13:13" x14ac:dyDescent="0.35">
      <c r="M27096" t="str">
        <f t="shared" si="424"/>
        <v>Adolescent</v>
      </c>
    </row>
    <row r="27097" spans="13:13" x14ac:dyDescent="0.35">
      <c r="M27097" t="str">
        <f t="shared" si="424"/>
        <v>Adolescent</v>
      </c>
    </row>
    <row r="27098" spans="13:13" x14ac:dyDescent="0.35">
      <c r="M27098" t="str">
        <f t="shared" si="424"/>
        <v>Adolescent</v>
      </c>
    </row>
    <row r="27099" spans="13:13" x14ac:dyDescent="0.35">
      <c r="M27099" t="str">
        <f t="shared" si="424"/>
        <v>Adolescent</v>
      </c>
    </row>
    <row r="27100" spans="13:13" x14ac:dyDescent="0.35">
      <c r="M27100" t="str">
        <f t="shared" si="424"/>
        <v>Adolescent</v>
      </c>
    </row>
    <row r="27101" spans="13:13" x14ac:dyDescent="0.35">
      <c r="M27101" t="str">
        <f t="shared" si="424"/>
        <v>Adolescent</v>
      </c>
    </row>
    <row r="27102" spans="13:13" x14ac:dyDescent="0.35">
      <c r="M27102" t="str">
        <f t="shared" si="424"/>
        <v>Adolescent</v>
      </c>
    </row>
    <row r="27103" spans="13:13" x14ac:dyDescent="0.35">
      <c r="M27103" t="str">
        <f t="shared" si="424"/>
        <v>Adolescent</v>
      </c>
    </row>
    <row r="27104" spans="13:13" x14ac:dyDescent="0.35">
      <c r="M27104" t="str">
        <f t="shared" si="424"/>
        <v>Adolescent</v>
      </c>
    </row>
    <row r="27105" spans="13:13" x14ac:dyDescent="0.35">
      <c r="M27105" t="str">
        <f t="shared" si="424"/>
        <v>Adolescent</v>
      </c>
    </row>
    <row r="27106" spans="13:13" x14ac:dyDescent="0.35">
      <c r="M27106" t="str">
        <f t="shared" si="424"/>
        <v>Adolescent</v>
      </c>
    </row>
    <row r="27107" spans="13:13" x14ac:dyDescent="0.35">
      <c r="M27107" t="str">
        <f t="shared" si="424"/>
        <v>Adolescent</v>
      </c>
    </row>
    <row r="27108" spans="13:13" x14ac:dyDescent="0.35">
      <c r="M27108" t="str">
        <f t="shared" si="424"/>
        <v>Adolescent</v>
      </c>
    </row>
    <row r="27109" spans="13:13" x14ac:dyDescent="0.35">
      <c r="M27109" t="str">
        <f t="shared" si="424"/>
        <v>Adolescent</v>
      </c>
    </row>
    <row r="27110" spans="13:13" x14ac:dyDescent="0.35">
      <c r="M27110" t="str">
        <f t="shared" si="424"/>
        <v>Adolescent</v>
      </c>
    </row>
    <row r="27111" spans="13:13" x14ac:dyDescent="0.35">
      <c r="M27111" t="str">
        <f t="shared" si="424"/>
        <v>Adolescent</v>
      </c>
    </row>
    <row r="27112" spans="13:13" x14ac:dyDescent="0.35">
      <c r="M27112" t="str">
        <f t="shared" si="424"/>
        <v>Adolescent</v>
      </c>
    </row>
    <row r="27113" spans="13:13" x14ac:dyDescent="0.35">
      <c r="M27113" t="str">
        <f t="shared" si="424"/>
        <v>Adolescent</v>
      </c>
    </row>
    <row r="27114" spans="13:13" x14ac:dyDescent="0.35">
      <c r="M27114" t="str">
        <f t="shared" si="424"/>
        <v>Adolescent</v>
      </c>
    </row>
    <row r="27115" spans="13:13" x14ac:dyDescent="0.35">
      <c r="M27115" t="str">
        <f t="shared" si="424"/>
        <v>Adolescent</v>
      </c>
    </row>
    <row r="27116" spans="13:13" x14ac:dyDescent="0.35">
      <c r="M27116" t="str">
        <f t="shared" si="424"/>
        <v>Adolescent</v>
      </c>
    </row>
    <row r="27117" spans="13:13" x14ac:dyDescent="0.35">
      <c r="M27117" t="str">
        <f t="shared" si="424"/>
        <v>Adolescent</v>
      </c>
    </row>
    <row r="27118" spans="13:13" x14ac:dyDescent="0.35">
      <c r="M27118" t="str">
        <f t="shared" si="424"/>
        <v>Adolescent</v>
      </c>
    </row>
    <row r="27119" spans="13:13" x14ac:dyDescent="0.35">
      <c r="M27119" t="str">
        <f t="shared" si="424"/>
        <v>Adolescent</v>
      </c>
    </row>
    <row r="27120" spans="13:13" x14ac:dyDescent="0.35">
      <c r="M27120" t="str">
        <f t="shared" si="424"/>
        <v>Adolescent</v>
      </c>
    </row>
    <row r="27121" spans="13:13" x14ac:dyDescent="0.35">
      <c r="M27121" t="str">
        <f t="shared" si="424"/>
        <v>Adolescent</v>
      </c>
    </row>
    <row r="27122" spans="13:13" x14ac:dyDescent="0.35">
      <c r="M27122" t="str">
        <f t="shared" si="424"/>
        <v>Adolescent</v>
      </c>
    </row>
    <row r="27123" spans="13:13" x14ac:dyDescent="0.35">
      <c r="M27123" t="str">
        <f t="shared" si="424"/>
        <v>Adolescent</v>
      </c>
    </row>
    <row r="27124" spans="13:13" x14ac:dyDescent="0.35">
      <c r="M27124" t="str">
        <f t="shared" si="424"/>
        <v>Adolescent</v>
      </c>
    </row>
    <row r="27125" spans="13:13" x14ac:dyDescent="0.35">
      <c r="M27125" t="str">
        <f t="shared" si="424"/>
        <v>Adolescent</v>
      </c>
    </row>
    <row r="27126" spans="13:13" x14ac:dyDescent="0.35">
      <c r="M27126" t="str">
        <f t="shared" si="424"/>
        <v>Adolescent</v>
      </c>
    </row>
    <row r="27127" spans="13:13" x14ac:dyDescent="0.35">
      <c r="M27127" t="str">
        <f t="shared" si="424"/>
        <v>Adolescent</v>
      </c>
    </row>
    <row r="27128" spans="13:13" x14ac:dyDescent="0.35">
      <c r="M27128" t="str">
        <f t="shared" si="424"/>
        <v>Adolescent</v>
      </c>
    </row>
    <row r="27129" spans="13:13" x14ac:dyDescent="0.35">
      <c r="M27129" t="str">
        <f t="shared" si="424"/>
        <v>Adolescent</v>
      </c>
    </row>
    <row r="27130" spans="13:13" x14ac:dyDescent="0.35">
      <c r="M27130" t="str">
        <f t="shared" si="424"/>
        <v>Adolescent</v>
      </c>
    </row>
    <row r="27131" spans="13:13" x14ac:dyDescent="0.35">
      <c r="M27131" t="str">
        <f t="shared" si="424"/>
        <v>Adolescent</v>
      </c>
    </row>
    <row r="27132" spans="13:13" x14ac:dyDescent="0.35">
      <c r="M27132" t="str">
        <f t="shared" si="424"/>
        <v>Adolescent</v>
      </c>
    </row>
    <row r="27133" spans="13:13" x14ac:dyDescent="0.35">
      <c r="M27133" t="str">
        <f t="shared" si="424"/>
        <v>Adolescent</v>
      </c>
    </row>
    <row r="27134" spans="13:13" x14ac:dyDescent="0.35">
      <c r="M27134" t="str">
        <f t="shared" si="424"/>
        <v>Adolescent</v>
      </c>
    </row>
    <row r="27135" spans="13:13" x14ac:dyDescent="0.35">
      <c r="M27135" t="str">
        <f t="shared" si="424"/>
        <v>Adolescent</v>
      </c>
    </row>
    <row r="27136" spans="13:13" x14ac:dyDescent="0.35">
      <c r="M27136" t="str">
        <f t="shared" si="424"/>
        <v>Adolescent</v>
      </c>
    </row>
    <row r="27137" spans="13:13" x14ac:dyDescent="0.35">
      <c r="M27137" t="str">
        <f t="shared" si="424"/>
        <v>Adolescent</v>
      </c>
    </row>
    <row r="27138" spans="13:13" x14ac:dyDescent="0.35">
      <c r="M27138" t="str">
        <f t="shared" si="424"/>
        <v>Adolescent</v>
      </c>
    </row>
    <row r="27139" spans="13:13" x14ac:dyDescent="0.35">
      <c r="M27139" t="str">
        <f t="shared" ref="M27139:M27202" si="425">IF(L27139&gt;54,"Old",IF(L27139&gt;=31,"Middle Age",IF(L27139&lt;31,"Adolescent")))</f>
        <v>Adolescent</v>
      </c>
    </row>
    <row r="27140" spans="13:13" x14ac:dyDescent="0.35">
      <c r="M27140" t="str">
        <f t="shared" si="425"/>
        <v>Adolescent</v>
      </c>
    </row>
    <row r="27141" spans="13:13" x14ac:dyDescent="0.35">
      <c r="M27141" t="str">
        <f t="shared" si="425"/>
        <v>Adolescent</v>
      </c>
    </row>
    <row r="27142" spans="13:13" x14ac:dyDescent="0.35">
      <c r="M27142" t="str">
        <f t="shared" si="425"/>
        <v>Adolescent</v>
      </c>
    </row>
    <row r="27143" spans="13:13" x14ac:dyDescent="0.35">
      <c r="M27143" t="str">
        <f t="shared" si="425"/>
        <v>Adolescent</v>
      </c>
    </row>
    <row r="27144" spans="13:13" x14ac:dyDescent="0.35">
      <c r="M27144" t="str">
        <f t="shared" si="425"/>
        <v>Adolescent</v>
      </c>
    </row>
    <row r="27145" spans="13:13" x14ac:dyDescent="0.35">
      <c r="M27145" t="str">
        <f t="shared" si="425"/>
        <v>Adolescent</v>
      </c>
    </row>
    <row r="27146" spans="13:13" x14ac:dyDescent="0.35">
      <c r="M27146" t="str">
        <f t="shared" si="425"/>
        <v>Adolescent</v>
      </c>
    </row>
    <row r="27147" spans="13:13" x14ac:dyDescent="0.35">
      <c r="M27147" t="str">
        <f t="shared" si="425"/>
        <v>Adolescent</v>
      </c>
    </row>
    <row r="27148" spans="13:13" x14ac:dyDescent="0.35">
      <c r="M27148" t="str">
        <f t="shared" si="425"/>
        <v>Adolescent</v>
      </c>
    </row>
    <row r="27149" spans="13:13" x14ac:dyDescent="0.35">
      <c r="M27149" t="str">
        <f t="shared" si="425"/>
        <v>Adolescent</v>
      </c>
    </row>
    <row r="27150" spans="13:13" x14ac:dyDescent="0.35">
      <c r="M27150" t="str">
        <f t="shared" si="425"/>
        <v>Adolescent</v>
      </c>
    </row>
    <row r="27151" spans="13:13" x14ac:dyDescent="0.35">
      <c r="M27151" t="str">
        <f t="shared" si="425"/>
        <v>Adolescent</v>
      </c>
    </row>
    <row r="27152" spans="13:13" x14ac:dyDescent="0.35">
      <c r="M27152" t="str">
        <f t="shared" si="425"/>
        <v>Adolescent</v>
      </c>
    </row>
    <row r="27153" spans="13:13" x14ac:dyDescent="0.35">
      <c r="M27153" t="str">
        <f t="shared" si="425"/>
        <v>Adolescent</v>
      </c>
    </row>
    <row r="27154" spans="13:13" x14ac:dyDescent="0.35">
      <c r="M27154" t="str">
        <f t="shared" si="425"/>
        <v>Adolescent</v>
      </c>
    </row>
    <row r="27155" spans="13:13" x14ac:dyDescent="0.35">
      <c r="M27155" t="str">
        <f t="shared" si="425"/>
        <v>Adolescent</v>
      </c>
    </row>
    <row r="27156" spans="13:13" x14ac:dyDescent="0.35">
      <c r="M27156" t="str">
        <f t="shared" si="425"/>
        <v>Adolescent</v>
      </c>
    </row>
    <row r="27157" spans="13:13" x14ac:dyDescent="0.35">
      <c r="M27157" t="str">
        <f t="shared" si="425"/>
        <v>Adolescent</v>
      </c>
    </row>
    <row r="27158" spans="13:13" x14ac:dyDescent="0.35">
      <c r="M27158" t="str">
        <f t="shared" si="425"/>
        <v>Adolescent</v>
      </c>
    </row>
    <row r="27159" spans="13:13" x14ac:dyDescent="0.35">
      <c r="M27159" t="str">
        <f t="shared" si="425"/>
        <v>Adolescent</v>
      </c>
    </row>
    <row r="27160" spans="13:13" x14ac:dyDescent="0.35">
      <c r="M27160" t="str">
        <f t="shared" si="425"/>
        <v>Adolescent</v>
      </c>
    </row>
    <row r="27161" spans="13:13" x14ac:dyDescent="0.35">
      <c r="M27161" t="str">
        <f t="shared" si="425"/>
        <v>Adolescent</v>
      </c>
    </row>
    <row r="27162" spans="13:13" x14ac:dyDescent="0.35">
      <c r="M27162" t="str">
        <f t="shared" si="425"/>
        <v>Adolescent</v>
      </c>
    </row>
    <row r="27163" spans="13:13" x14ac:dyDescent="0.35">
      <c r="M27163" t="str">
        <f t="shared" si="425"/>
        <v>Adolescent</v>
      </c>
    </row>
    <row r="27164" spans="13:13" x14ac:dyDescent="0.35">
      <c r="M27164" t="str">
        <f t="shared" si="425"/>
        <v>Adolescent</v>
      </c>
    </row>
    <row r="27165" spans="13:13" x14ac:dyDescent="0.35">
      <c r="M27165" t="str">
        <f t="shared" si="425"/>
        <v>Adolescent</v>
      </c>
    </row>
    <row r="27166" spans="13:13" x14ac:dyDescent="0.35">
      <c r="M27166" t="str">
        <f t="shared" si="425"/>
        <v>Adolescent</v>
      </c>
    </row>
    <row r="27167" spans="13:13" x14ac:dyDescent="0.35">
      <c r="M27167" t="str">
        <f t="shared" si="425"/>
        <v>Adolescent</v>
      </c>
    </row>
    <row r="27168" spans="13:13" x14ac:dyDescent="0.35">
      <c r="M27168" t="str">
        <f t="shared" si="425"/>
        <v>Adolescent</v>
      </c>
    </row>
    <row r="27169" spans="13:13" x14ac:dyDescent="0.35">
      <c r="M27169" t="str">
        <f t="shared" si="425"/>
        <v>Adolescent</v>
      </c>
    </row>
    <row r="27170" spans="13:13" x14ac:dyDescent="0.35">
      <c r="M27170" t="str">
        <f t="shared" si="425"/>
        <v>Adolescent</v>
      </c>
    </row>
    <row r="27171" spans="13:13" x14ac:dyDescent="0.35">
      <c r="M27171" t="str">
        <f t="shared" si="425"/>
        <v>Adolescent</v>
      </c>
    </row>
    <row r="27172" spans="13:13" x14ac:dyDescent="0.35">
      <c r="M27172" t="str">
        <f t="shared" si="425"/>
        <v>Adolescent</v>
      </c>
    </row>
    <row r="27173" spans="13:13" x14ac:dyDescent="0.35">
      <c r="M27173" t="str">
        <f t="shared" si="425"/>
        <v>Adolescent</v>
      </c>
    </row>
    <row r="27174" spans="13:13" x14ac:dyDescent="0.35">
      <c r="M27174" t="str">
        <f t="shared" si="425"/>
        <v>Adolescent</v>
      </c>
    </row>
    <row r="27175" spans="13:13" x14ac:dyDescent="0.35">
      <c r="M27175" t="str">
        <f t="shared" si="425"/>
        <v>Adolescent</v>
      </c>
    </row>
    <row r="27176" spans="13:13" x14ac:dyDescent="0.35">
      <c r="M27176" t="str">
        <f t="shared" si="425"/>
        <v>Adolescent</v>
      </c>
    </row>
    <row r="27177" spans="13:13" x14ac:dyDescent="0.35">
      <c r="M27177" t="str">
        <f t="shared" si="425"/>
        <v>Adolescent</v>
      </c>
    </row>
    <row r="27178" spans="13:13" x14ac:dyDescent="0.35">
      <c r="M27178" t="str">
        <f t="shared" si="425"/>
        <v>Adolescent</v>
      </c>
    </row>
    <row r="27179" spans="13:13" x14ac:dyDescent="0.35">
      <c r="M27179" t="str">
        <f t="shared" si="425"/>
        <v>Adolescent</v>
      </c>
    </row>
    <row r="27180" spans="13:13" x14ac:dyDescent="0.35">
      <c r="M27180" t="str">
        <f t="shared" si="425"/>
        <v>Adolescent</v>
      </c>
    </row>
    <row r="27181" spans="13:13" x14ac:dyDescent="0.35">
      <c r="M27181" t="str">
        <f t="shared" si="425"/>
        <v>Adolescent</v>
      </c>
    </row>
    <row r="27182" spans="13:13" x14ac:dyDescent="0.35">
      <c r="M27182" t="str">
        <f t="shared" si="425"/>
        <v>Adolescent</v>
      </c>
    </row>
    <row r="27183" spans="13:13" x14ac:dyDescent="0.35">
      <c r="M27183" t="str">
        <f t="shared" si="425"/>
        <v>Adolescent</v>
      </c>
    </row>
    <row r="27184" spans="13:13" x14ac:dyDescent="0.35">
      <c r="M27184" t="str">
        <f t="shared" si="425"/>
        <v>Adolescent</v>
      </c>
    </row>
    <row r="27185" spans="13:13" x14ac:dyDescent="0.35">
      <c r="M27185" t="str">
        <f t="shared" si="425"/>
        <v>Adolescent</v>
      </c>
    </row>
    <row r="27186" spans="13:13" x14ac:dyDescent="0.35">
      <c r="M27186" t="str">
        <f t="shared" si="425"/>
        <v>Adolescent</v>
      </c>
    </row>
    <row r="27187" spans="13:13" x14ac:dyDescent="0.35">
      <c r="M27187" t="str">
        <f t="shared" si="425"/>
        <v>Adolescent</v>
      </c>
    </row>
    <row r="27188" spans="13:13" x14ac:dyDescent="0.35">
      <c r="M27188" t="str">
        <f t="shared" si="425"/>
        <v>Adolescent</v>
      </c>
    </row>
    <row r="27189" spans="13:13" x14ac:dyDescent="0.35">
      <c r="M27189" t="str">
        <f t="shared" si="425"/>
        <v>Adolescent</v>
      </c>
    </row>
    <row r="27190" spans="13:13" x14ac:dyDescent="0.35">
      <c r="M27190" t="str">
        <f t="shared" si="425"/>
        <v>Adolescent</v>
      </c>
    </row>
    <row r="27191" spans="13:13" x14ac:dyDescent="0.35">
      <c r="M27191" t="str">
        <f t="shared" si="425"/>
        <v>Adolescent</v>
      </c>
    </row>
    <row r="27192" spans="13:13" x14ac:dyDescent="0.35">
      <c r="M27192" t="str">
        <f t="shared" si="425"/>
        <v>Adolescent</v>
      </c>
    </row>
    <row r="27193" spans="13:13" x14ac:dyDescent="0.35">
      <c r="M27193" t="str">
        <f t="shared" si="425"/>
        <v>Adolescent</v>
      </c>
    </row>
    <row r="27194" spans="13:13" x14ac:dyDescent="0.35">
      <c r="M27194" t="str">
        <f t="shared" si="425"/>
        <v>Adolescent</v>
      </c>
    </row>
    <row r="27195" spans="13:13" x14ac:dyDescent="0.35">
      <c r="M27195" t="str">
        <f t="shared" si="425"/>
        <v>Adolescent</v>
      </c>
    </row>
    <row r="27196" spans="13:13" x14ac:dyDescent="0.35">
      <c r="M27196" t="str">
        <f t="shared" si="425"/>
        <v>Adolescent</v>
      </c>
    </row>
    <row r="27197" spans="13:13" x14ac:dyDescent="0.35">
      <c r="M27197" t="str">
        <f t="shared" si="425"/>
        <v>Adolescent</v>
      </c>
    </row>
    <row r="27198" spans="13:13" x14ac:dyDescent="0.35">
      <c r="M27198" t="str">
        <f t="shared" si="425"/>
        <v>Adolescent</v>
      </c>
    </row>
    <row r="27199" spans="13:13" x14ac:dyDescent="0.35">
      <c r="M27199" t="str">
        <f t="shared" si="425"/>
        <v>Adolescent</v>
      </c>
    </row>
    <row r="27200" spans="13:13" x14ac:dyDescent="0.35">
      <c r="M27200" t="str">
        <f t="shared" si="425"/>
        <v>Adolescent</v>
      </c>
    </row>
    <row r="27201" spans="13:13" x14ac:dyDescent="0.35">
      <c r="M27201" t="str">
        <f t="shared" si="425"/>
        <v>Adolescent</v>
      </c>
    </row>
    <row r="27202" spans="13:13" x14ac:dyDescent="0.35">
      <c r="M27202" t="str">
        <f t="shared" si="425"/>
        <v>Adolescent</v>
      </c>
    </row>
    <row r="27203" spans="13:13" x14ac:dyDescent="0.35">
      <c r="M27203" t="str">
        <f t="shared" ref="M27203:M27266" si="426">IF(L27203&gt;54,"Old",IF(L27203&gt;=31,"Middle Age",IF(L27203&lt;31,"Adolescent")))</f>
        <v>Adolescent</v>
      </c>
    </row>
    <row r="27204" spans="13:13" x14ac:dyDescent="0.35">
      <c r="M27204" t="str">
        <f t="shared" si="426"/>
        <v>Adolescent</v>
      </c>
    </row>
    <row r="27205" spans="13:13" x14ac:dyDescent="0.35">
      <c r="M27205" t="str">
        <f t="shared" si="426"/>
        <v>Adolescent</v>
      </c>
    </row>
    <row r="27206" spans="13:13" x14ac:dyDescent="0.35">
      <c r="M27206" t="str">
        <f t="shared" si="426"/>
        <v>Adolescent</v>
      </c>
    </row>
    <row r="27207" spans="13:13" x14ac:dyDescent="0.35">
      <c r="M27207" t="str">
        <f t="shared" si="426"/>
        <v>Adolescent</v>
      </c>
    </row>
    <row r="27208" spans="13:13" x14ac:dyDescent="0.35">
      <c r="M27208" t="str">
        <f t="shared" si="426"/>
        <v>Adolescent</v>
      </c>
    </row>
    <row r="27209" spans="13:13" x14ac:dyDescent="0.35">
      <c r="M27209" t="str">
        <f t="shared" si="426"/>
        <v>Adolescent</v>
      </c>
    </row>
    <row r="27210" spans="13:13" x14ac:dyDescent="0.35">
      <c r="M27210" t="str">
        <f t="shared" si="426"/>
        <v>Adolescent</v>
      </c>
    </row>
    <row r="27211" spans="13:13" x14ac:dyDescent="0.35">
      <c r="M27211" t="str">
        <f t="shared" si="426"/>
        <v>Adolescent</v>
      </c>
    </row>
    <row r="27212" spans="13:13" x14ac:dyDescent="0.35">
      <c r="M27212" t="str">
        <f t="shared" si="426"/>
        <v>Adolescent</v>
      </c>
    </row>
    <row r="27213" spans="13:13" x14ac:dyDescent="0.35">
      <c r="M27213" t="str">
        <f t="shared" si="426"/>
        <v>Adolescent</v>
      </c>
    </row>
    <row r="27214" spans="13:13" x14ac:dyDescent="0.35">
      <c r="M27214" t="str">
        <f t="shared" si="426"/>
        <v>Adolescent</v>
      </c>
    </row>
    <row r="27215" spans="13:13" x14ac:dyDescent="0.35">
      <c r="M27215" t="str">
        <f t="shared" si="426"/>
        <v>Adolescent</v>
      </c>
    </row>
    <row r="27216" spans="13:13" x14ac:dyDescent="0.35">
      <c r="M27216" t="str">
        <f t="shared" si="426"/>
        <v>Adolescent</v>
      </c>
    </row>
    <row r="27217" spans="13:13" x14ac:dyDescent="0.35">
      <c r="M27217" t="str">
        <f t="shared" si="426"/>
        <v>Adolescent</v>
      </c>
    </row>
    <row r="27218" spans="13:13" x14ac:dyDescent="0.35">
      <c r="M27218" t="str">
        <f t="shared" si="426"/>
        <v>Adolescent</v>
      </c>
    </row>
    <row r="27219" spans="13:13" x14ac:dyDescent="0.35">
      <c r="M27219" t="str">
        <f t="shared" si="426"/>
        <v>Adolescent</v>
      </c>
    </row>
    <row r="27220" spans="13:13" x14ac:dyDescent="0.35">
      <c r="M27220" t="str">
        <f t="shared" si="426"/>
        <v>Adolescent</v>
      </c>
    </row>
    <row r="27221" spans="13:13" x14ac:dyDescent="0.35">
      <c r="M27221" t="str">
        <f t="shared" si="426"/>
        <v>Adolescent</v>
      </c>
    </row>
    <row r="27222" spans="13:13" x14ac:dyDescent="0.35">
      <c r="M27222" t="str">
        <f t="shared" si="426"/>
        <v>Adolescent</v>
      </c>
    </row>
    <row r="27223" spans="13:13" x14ac:dyDescent="0.35">
      <c r="M27223" t="str">
        <f t="shared" si="426"/>
        <v>Adolescent</v>
      </c>
    </row>
    <row r="27224" spans="13:13" x14ac:dyDescent="0.35">
      <c r="M27224" t="str">
        <f t="shared" si="426"/>
        <v>Adolescent</v>
      </c>
    </row>
    <row r="27225" spans="13:13" x14ac:dyDescent="0.35">
      <c r="M27225" t="str">
        <f t="shared" si="426"/>
        <v>Adolescent</v>
      </c>
    </row>
    <row r="27226" spans="13:13" x14ac:dyDescent="0.35">
      <c r="M27226" t="str">
        <f t="shared" si="426"/>
        <v>Adolescent</v>
      </c>
    </row>
    <row r="27227" spans="13:13" x14ac:dyDescent="0.35">
      <c r="M27227" t="str">
        <f t="shared" si="426"/>
        <v>Adolescent</v>
      </c>
    </row>
    <row r="27228" spans="13:13" x14ac:dyDescent="0.35">
      <c r="M27228" t="str">
        <f t="shared" si="426"/>
        <v>Adolescent</v>
      </c>
    </row>
    <row r="27229" spans="13:13" x14ac:dyDescent="0.35">
      <c r="M27229" t="str">
        <f t="shared" si="426"/>
        <v>Adolescent</v>
      </c>
    </row>
    <row r="27230" spans="13:13" x14ac:dyDescent="0.35">
      <c r="M27230" t="str">
        <f t="shared" si="426"/>
        <v>Adolescent</v>
      </c>
    </row>
    <row r="27231" spans="13:13" x14ac:dyDescent="0.35">
      <c r="M27231" t="str">
        <f t="shared" si="426"/>
        <v>Adolescent</v>
      </c>
    </row>
    <row r="27232" spans="13:13" x14ac:dyDescent="0.35">
      <c r="M27232" t="str">
        <f t="shared" si="426"/>
        <v>Adolescent</v>
      </c>
    </row>
    <row r="27233" spans="13:13" x14ac:dyDescent="0.35">
      <c r="M27233" t="str">
        <f t="shared" si="426"/>
        <v>Adolescent</v>
      </c>
    </row>
    <row r="27234" spans="13:13" x14ac:dyDescent="0.35">
      <c r="M27234" t="str">
        <f t="shared" si="426"/>
        <v>Adolescent</v>
      </c>
    </row>
    <row r="27235" spans="13:13" x14ac:dyDescent="0.35">
      <c r="M27235" t="str">
        <f t="shared" si="426"/>
        <v>Adolescent</v>
      </c>
    </row>
    <row r="27236" spans="13:13" x14ac:dyDescent="0.35">
      <c r="M27236" t="str">
        <f t="shared" si="426"/>
        <v>Adolescent</v>
      </c>
    </row>
    <row r="27237" spans="13:13" x14ac:dyDescent="0.35">
      <c r="M27237" t="str">
        <f t="shared" si="426"/>
        <v>Adolescent</v>
      </c>
    </row>
    <row r="27238" spans="13:13" x14ac:dyDescent="0.35">
      <c r="M27238" t="str">
        <f t="shared" si="426"/>
        <v>Adolescent</v>
      </c>
    </row>
    <row r="27239" spans="13:13" x14ac:dyDescent="0.35">
      <c r="M27239" t="str">
        <f t="shared" si="426"/>
        <v>Adolescent</v>
      </c>
    </row>
    <row r="27240" spans="13:13" x14ac:dyDescent="0.35">
      <c r="M27240" t="str">
        <f t="shared" si="426"/>
        <v>Adolescent</v>
      </c>
    </row>
    <row r="27241" spans="13:13" x14ac:dyDescent="0.35">
      <c r="M27241" t="str">
        <f t="shared" si="426"/>
        <v>Adolescent</v>
      </c>
    </row>
    <row r="27242" spans="13:13" x14ac:dyDescent="0.35">
      <c r="M27242" t="str">
        <f t="shared" si="426"/>
        <v>Adolescent</v>
      </c>
    </row>
    <row r="27243" spans="13:13" x14ac:dyDescent="0.35">
      <c r="M27243" t="str">
        <f t="shared" si="426"/>
        <v>Adolescent</v>
      </c>
    </row>
    <row r="27244" spans="13:13" x14ac:dyDescent="0.35">
      <c r="M27244" t="str">
        <f t="shared" si="426"/>
        <v>Adolescent</v>
      </c>
    </row>
    <row r="27245" spans="13:13" x14ac:dyDescent="0.35">
      <c r="M27245" t="str">
        <f t="shared" si="426"/>
        <v>Adolescent</v>
      </c>
    </row>
    <row r="27246" spans="13:13" x14ac:dyDescent="0.35">
      <c r="M27246" t="str">
        <f t="shared" si="426"/>
        <v>Adolescent</v>
      </c>
    </row>
    <row r="27247" spans="13:13" x14ac:dyDescent="0.35">
      <c r="M27247" t="str">
        <f t="shared" si="426"/>
        <v>Adolescent</v>
      </c>
    </row>
    <row r="27248" spans="13:13" x14ac:dyDescent="0.35">
      <c r="M27248" t="str">
        <f t="shared" si="426"/>
        <v>Adolescent</v>
      </c>
    </row>
    <row r="27249" spans="13:13" x14ac:dyDescent="0.35">
      <c r="M27249" t="str">
        <f t="shared" si="426"/>
        <v>Adolescent</v>
      </c>
    </row>
    <row r="27250" spans="13:13" x14ac:dyDescent="0.35">
      <c r="M27250" t="str">
        <f t="shared" si="426"/>
        <v>Adolescent</v>
      </c>
    </row>
    <row r="27251" spans="13:13" x14ac:dyDescent="0.35">
      <c r="M27251" t="str">
        <f t="shared" si="426"/>
        <v>Adolescent</v>
      </c>
    </row>
    <row r="27252" spans="13:13" x14ac:dyDescent="0.35">
      <c r="M27252" t="str">
        <f t="shared" si="426"/>
        <v>Adolescent</v>
      </c>
    </row>
    <row r="27253" spans="13:13" x14ac:dyDescent="0.35">
      <c r="M27253" t="str">
        <f t="shared" si="426"/>
        <v>Adolescent</v>
      </c>
    </row>
    <row r="27254" spans="13:13" x14ac:dyDescent="0.35">
      <c r="M27254" t="str">
        <f t="shared" si="426"/>
        <v>Adolescent</v>
      </c>
    </row>
    <row r="27255" spans="13:13" x14ac:dyDescent="0.35">
      <c r="M27255" t="str">
        <f t="shared" si="426"/>
        <v>Adolescent</v>
      </c>
    </row>
    <row r="27256" spans="13:13" x14ac:dyDescent="0.35">
      <c r="M27256" t="str">
        <f t="shared" si="426"/>
        <v>Adolescent</v>
      </c>
    </row>
    <row r="27257" spans="13:13" x14ac:dyDescent="0.35">
      <c r="M27257" t="str">
        <f t="shared" si="426"/>
        <v>Adolescent</v>
      </c>
    </row>
    <row r="27258" spans="13:13" x14ac:dyDescent="0.35">
      <c r="M27258" t="str">
        <f t="shared" si="426"/>
        <v>Adolescent</v>
      </c>
    </row>
    <row r="27259" spans="13:13" x14ac:dyDescent="0.35">
      <c r="M27259" t="str">
        <f t="shared" si="426"/>
        <v>Adolescent</v>
      </c>
    </row>
    <row r="27260" spans="13:13" x14ac:dyDescent="0.35">
      <c r="M27260" t="str">
        <f t="shared" si="426"/>
        <v>Adolescent</v>
      </c>
    </row>
    <row r="27261" spans="13:13" x14ac:dyDescent="0.35">
      <c r="M27261" t="str">
        <f t="shared" si="426"/>
        <v>Adolescent</v>
      </c>
    </row>
    <row r="27262" spans="13:13" x14ac:dyDescent="0.35">
      <c r="M27262" t="str">
        <f t="shared" si="426"/>
        <v>Adolescent</v>
      </c>
    </row>
    <row r="27263" spans="13:13" x14ac:dyDescent="0.35">
      <c r="M27263" t="str">
        <f t="shared" si="426"/>
        <v>Adolescent</v>
      </c>
    </row>
    <row r="27264" spans="13:13" x14ac:dyDescent="0.35">
      <c r="M27264" t="str">
        <f t="shared" si="426"/>
        <v>Adolescent</v>
      </c>
    </row>
    <row r="27265" spans="13:13" x14ac:dyDescent="0.35">
      <c r="M27265" t="str">
        <f t="shared" si="426"/>
        <v>Adolescent</v>
      </c>
    </row>
    <row r="27266" spans="13:13" x14ac:dyDescent="0.35">
      <c r="M27266" t="str">
        <f t="shared" si="426"/>
        <v>Adolescent</v>
      </c>
    </row>
    <row r="27267" spans="13:13" x14ac:dyDescent="0.35">
      <c r="M27267" t="str">
        <f t="shared" ref="M27267:M27330" si="427">IF(L27267&gt;54,"Old",IF(L27267&gt;=31,"Middle Age",IF(L27267&lt;31,"Adolescent")))</f>
        <v>Adolescent</v>
      </c>
    </row>
    <row r="27268" spans="13:13" x14ac:dyDescent="0.35">
      <c r="M27268" t="str">
        <f t="shared" si="427"/>
        <v>Adolescent</v>
      </c>
    </row>
    <row r="27269" spans="13:13" x14ac:dyDescent="0.35">
      <c r="M27269" t="str">
        <f t="shared" si="427"/>
        <v>Adolescent</v>
      </c>
    </row>
    <row r="27270" spans="13:13" x14ac:dyDescent="0.35">
      <c r="M27270" t="str">
        <f t="shared" si="427"/>
        <v>Adolescent</v>
      </c>
    </row>
    <row r="27271" spans="13:13" x14ac:dyDescent="0.35">
      <c r="M27271" t="str">
        <f t="shared" si="427"/>
        <v>Adolescent</v>
      </c>
    </row>
    <row r="27272" spans="13:13" x14ac:dyDescent="0.35">
      <c r="M27272" t="str">
        <f t="shared" si="427"/>
        <v>Adolescent</v>
      </c>
    </row>
    <row r="27273" spans="13:13" x14ac:dyDescent="0.35">
      <c r="M27273" t="str">
        <f t="shared" si="427"/>
        <v>Adolescent</v>
      </c>
    </row>
    <row r="27274" spans="13:13" x14ac:dyDescent="0.35">
      <c r="M27274" t="str">
        <f t="shared" si="427"/>
        <v>Adolescent</v>
      </c>
    </row>
    <row r="27275" spans="13:13" x14ac:dyDescent="0.35">
      <c r="M27275" t="str">
        <f t="shared" si="427"/>
        <v>Adolescent</v>
      </c>
    </row>
    <row r="27276" spans="13:13" x14ac:dyDescent="0.35">
      <c r="M27276" t="str">
        <f t="shared" si="427"/>
        <v>Adolescent</v>
      </c>
    </row>
    <row r="27277" spans="13:13" x14ac:dyDescent="0.35">
      <c r="M27277" t="str">
        <f t="shared" si="427"/>
        <v>Adolescent</v>
      </c>
    </row>
    <row r="27278" spans="13:13" x14ac:dyDescent="0.35">
      <c r="M27278" t="str">
        <f t="shared" si="427"/>
        <v>Adolescent</v>
      </c>
    </row>
    <row r="27279" spans="13:13" x14ac:dyDescent="0.35">
      <c r="M27279" t="str">
        <f t="shared" si="427"/>
        <v>Adolescent</v>
      </c>
    </row>
    <row r="27280" spans="13:13" x14ac:dyDescent="0.35">
      <c r="M27280" t="str">
        <f t="shared" si="427"/>
        <v>Adolescent</v>
      </c>
    </row>
    <row r="27281" spans="13:13" x14ac:dyDescent="0.35">
      <c r="M27281" t="str">
        <f t="shared" si="427"/>
        <v>Adolescent</v>
      </c>
    </row>
    <row r="27282" spans="13:13" x14ac:dyDescent="0.35">
      <c r="M27282" t="str">
        <f t="shared" si="427"/>
        <v>Adolescent</v>
      </c>
    </row>
    <row r="27283" spans="13:13" x14ac:dyDescent="0.35">
      <c r="M27283" t="str">
        <f t="shared" si="427"/>
        <v>Adolescent</v>
      </c>
    </row>
    <row r="27284" spans="13:13" x14ac:dyDescent="0.35">
      <c r="M27284" t="str">
        <f t="shared" si="427"/>
        <v>Adolescent</v>
      </c>
    </row>
    <row r="27285" spans="13:13" x14ac:dyDescent="0.35">
      <c r="M27285" t="str">
        <f t="shared" si="427"/>
        <v>Adolescent</v>
      </c>
    </row>
    <row r="27286" spans="13:13" x14ac:dyDescent="0.35">
      <c r="M27286" t="str">
        <f t="shared" si="427"/>
        <v>Adolescent</v>
      </c>
    </row>
    <row r="27287" spans="13:13" x14ac:dyDescent="0.35">
      <c r="M27287" t="str">
        <f t="shared" si="427"/>
        <v>Adolescent</v>
      </c>
    </row>
    <row r="27288" spans="13:13" x14ac:dyDescent="0.35">
      <c r="M27288" t="str">
        <f t="shared" si="427"/>
        <v>Adolescent</v>
      </c>
    </row>
    <row r="27289" spans="13:13" x14ac:dyDescent="0.35">
      <c r="M27289" t="str">
        <f t="shared" si="427"/>
        <v>Adolescent</v>
      </c>
    </row>
    <row r="27290" spans="13:13" x14ac:dyDescent="0.35">
      <c r="M27290" t="str">
        <f t="shared" si="427"/>
        <v>Adolescent</v>
      </c>
    </row>
    <row r="27291" spans="13:13" x14ac:dyDescent="0.35">
      <c r="M27291" t="str">
        <f t="shared" si="427"/>
        <v>Adolescent</v>
      </c>
    </row>
    <row r="27292" spans="13:13" x14ac:dyDescent="0.35">
      <c r="M27292" t="str">
        <f t="shared" si="427"/>
        <v>Adolescent</v>
      </c>
    </row>
    <row r="27293" spans="13:13" x14ac:dyDescent="0.35">
      <c r="M27293" t="str">
        <f t="shared" si="427"/>
        <v>Adolescent</v>
      </c>
    </row>
    <row r="27294" spans="13:13" x14ac:dyDescent="0.35">
      <c r="M27294" t="str">
        <f t="shared" si="427"/>
        <v>Adolescent</v>
      </c>
    </row>
    <row r="27295" spans="13:13" x14ac:dyDescent="0.35">
      <c r="M27295" t="str">
        <f t="shared" si="427"/>
        <v>Adolescent</v>
      </c>
    </row>
    <row r="27296" spans="13:13" x14ac:dyDescent="0.35">
      <c r="M27296" t="str">
        <f t="shared" si="427"/>
        <v>Adolescent</v>
      </c>
    </row>
    <row r="27297" spans="13:13" x14ac:dyDescent="0.35">
      <c r="M27297" t="str">
        <f t="shared" si="427"/>
        <v>Adolescent</v>
      </c>
    </row>
    <row r="27298" spans="13:13" x14ac:dyDescent="0.35">
      <c r="M27298" t="str">
        <f t="shared" si="427"/>
        <v>Adolescent</v>
      </c>
    </row>
    <row r="27299" spans="13:13" x14ac:dyDescent="0.35">
      <c r="M27299" t="str">
        <f t="shared" si="427"/>
        <v>Adolescent</v>
      </c>
    </row>
    <row r="27300" spans="13:13" x14ac:dyDescent="0.35">
      <c r="M27300" t="str">
        <f t="shared" si="427"/>
        <v>Adolescent</v>
      </c>
    </row>
    <row r="27301" spans="13:13" x14ac:dyDescent="0.35">
      <c r="M27301" t="str">
        <f t="shared" si="427"/>
        <v>Adolescent</v>
      </c>
    </row>
    <row r="27302" spans="13:13" x14ac:dyDescent="0.35">
      <c r="M27302" t="str">
        <f t="shared" si="427"/>
        <v>Adolescent</v>
      </c>
    </row>
    <row r="27303" spans="13:13" x14ac:dyDescent="0.35">
      <c r="M27303" t="str">
        <f t="shared" si="427"/>
        <v>Adolescent</v>
      </c>
    </row>
    <row r="27304" spans="13:13" x14ac:dyDescent="0.35">
      <c r="M27304" t="str">
        <f t="shared" si="427"/>
        <v>Adolescent</v>
      </c>
    </row>
    <row r="27305" spans="13:13" x14ac:dyDescent="0.35">
      <c r="M27305" t="str">
        <f t="shared" si="427"/>
        <v>Adolescent</v>
      </c>
    </row>
    <row r="27306" spans="13:13" x14ac:dyDescent="0.35">
      <c r="M27306" t="str">
        <f t="shared" si="427"/>
        <v>Adolescent</v>
      </c>
    </row>
    <row r="27307" spans="13:13" x14ac:dyDescent="0.35">
      <c r="M27307" t="str">
        <f t="shared" si="427"/>
        <v>Adolescent</v>
      </c>
    </row>
    <row r="27308" spans="13:13" x14ac:dyDescent="0.35">
      <c r="M27308" t="str">
        <f t="shared" si="427"/>
        <v>Adolescent</v>
      </c>
    </row>
    <row r="27309" spans="13:13" x14ac:dyDescent="0.35">
      <c r="M27309" t="str">
        <f t="shared" si="427"/>
        <v>Adolescent</v>
      </c>
    </row>
    <row r="27310" spans="13:13" x14ac:dyDescent="0.35">
      <c r="M27310" t="str">
        <f t="shared" si="427"/>
        <v>Adolescent</v>
      </c>
    </row>
    <row r="27311" spans="13:13" x14ac:dyDescent="0.35">
      <c r="M27311" t="str">
        <f t="shared" si="427"/>
        <v>Adolescent</v>
      </c>
    </row>
    <row r="27312" spans="13:13" x14ac:dyDescent="0.35">
      <c r="M27312" t="str">
        <f t="shared" si="427"/>
        <v>Adolescent</v>
      </c>
    </row>
    <row r="27313" spans="13:13" x14ac:dyDescent="0.35">
      <c r="M27313" t="str">
        <f t="shared" si="427"/>
        <v>Adolescent</v>
      </c>
    </row>
    <row r="27314" spans="13:13" x14ac:dyDescent="0.35">
      <c r="M27314" t="str">
        <f t="shared" si="427"/>
        <v>Adolescent</v>
      </c>
    </row>
    <row r="27315" spans="13:13" x14ac:dyDescent="0.35">
      <c r="M27315" t="str">
        <f t="shared" si="427"/>
        <v>Adolescent</v>
      </c>
    </row>
    <row r="27316" spans="13:13" x14ac:dyDescent="0.35">
      <c r="M27316" t="str">
        <f t="shared" si="427"/>
        <v>Adolescent</v>
      </c>
    </row>
    <row r="27317" spans="13:13" x14ac:dyDescent="0.35">
      <c r="M27317" t="str">
        <f t="shared" si="427"/>
        <v>Adolescent</v>
      </c>
    </row>
    <row r="27318" spans="13:13" x14ac:dyDescent="0.35">
      <c r="M27318" t="str">
        <f t="shared" si="427"/>
        <v>Adolescent</v>
      </c>
    </row>
    <row r="27319" spans="13:13" x14ac:dyDescent="0.35">
      <c r="M27319" t="str">
        <f t="shared" si="427"/>
        <v>Adolescent</v>
      </c>
    </row>
    <row r="27320" spans="13:13" x14ac:dyDescent="0.35">
      <c r="M27320" t="str">
        <f t="shared" si="427"/>
        <v>Adolescent</v>
      </c>
    </row>
    <row r="27321" spans="13:13" x14ac:dyDescent="0.35">
      <c r="M27321" t="str">
        <f t="shared" si="427"/>
        <v>Adolescent</v>
      </c>
    </row>
    <row r="27322" spans="13:13" x14ac:dyDescent="0.35">
      <c r="M27322" t="str">
        <f t="shared" si="427"/>
        <v>Adolescent</v>
      </c>
    </row>
    <row r="27323" spans="13:13" x14ac:dyDescent="0.35">
      <c r="M27323" t="str">
        <f t="shared" si="427"/>
        <v>Adolescent</v>
      </c>
    </row>
    <row r="27324" spans="13:13" x14ac:dyDescent="0.35">
      <c r="M27324" t="str">
        <f t="shared" si="427"/>
        <v>Adolescent</v>
      </c>
    </row>
    <row r="27325" spans="13:13" x14ac:dyDescent="0.35">
      <c r="M27325" t="str">
        <f t="shared" si="427"/>
        <v>Adolescent</v>
      </c>
    </row>
    <row r="27326" spans="13:13" x14ac:dyDescent="0.35">
      <c r="M27326" t="str">
        <f t="shared" si="427"/>
        <v>Adolescent</v>
      </c>
    </row>
    <row r="27327" spans="13:13" x14ac:dyDescent="0.35">
      <c r="M27327" t="str">
        <f t="shared" si="427"/>
        <v>Adolescent</v>
      </c>
    </row>
    <row r="27328" spans="13:13" x14ac:dyDescent="0.35">
      <c r="M27328" t="str">
        <f t="shared" si="427"/>
        <v>Adolescent</v>
      </c>
    </row>
    <row r="27329" spans="13:13" x14ac:dyDescent="0.35">
      <c r="M27329" t="str">
        <f t="shared" si="427"/>
        <v>Adolescent</v>
      </c>
    </row>
    <row r="27330" spans="13:13" x14ac:dyDescent="0.35">
      <c r="M27330" t="str">
        <f t="shared" si="427"/>
        <v>Adolescent</v>
      </c>
    </row>
    <row r="27331" spans="13:13" x14ac:dyDescent="0.35">
      <c r="M27331" t="str">
        <f t="shared" ref="M27331:M27394" si="428">IF(L27331&gt;54,"Old",IF(L27331&gt;=31,"Middle Age",IF(L27331&lt;31,"Adolescent")))</f>
        <v>Adolescent</v>
      </c>
    </row>
    <row r="27332" spans="13:13" x14ac:dyDescent="0.35">
      <c r="M27332" t="str">
        <f t="shared" si="428"/>
        <v>Adolescent</v>
      </c>
    </row>
    <row r="27333" spans="13:13" x14ac:dyDescent="0.35">
      <c r="M27333" t="str">
        <f t="shared" si="428"/>
        <v>Adolescent</v>
      </c>
    </row>
    <row r="27334" spans="13:13" x14ac:dyDescent="0.35">
      <c r="M27334" t="str">
        <f t="shared" si="428"/>
        <v>Adolescent</v>
      </c>
    </row>
    <row r="27335" spans="13:13" x14ac:dyDescent="0.35">
      <c r="M27335" t="str">
        <f t="shared" si="428"/>
        <v>Adolescent</v>
      </c>
    </row>
    <row r="27336" spans="13:13" x14ac:dyDescent="0.35">
      <c r="M27336" t="str">
        <f t="shared" si="428"/>
        <v>Adolescent</v>
      </c>
    </row>
    <row r="27337" spans="13:13" x14ac:dyDescent="0.35">
      <c r="M27337" t="str">
        <f t="shared" si="428"/>
        <v>Adolescent</v>
      </c>
    </row>
    <row r="27338" spans="13:13" x14ac:dyDescent="0.35">
      <c r="M27338" t="str">
        <f t="shared" si="428"/>
        <v>Adolescent</v>
      </c>
    </row>
    <row r="27339" spans="13:13" x14ac:dyDescent="0.35">
      <c r="M27339" t="str">
        <f t="shared" si="428"/>
        <v>Adolescent</v>
      </c>
    </row>
    <row r="27340" spans="13:13" x14ac:dyDescent="0.35">
      <c r="M27340" t="str">
        <f t="shared" si="428"/>
        <v>Adolescent</v>
      </c>
    </row>
    <row r="27341" spans="13:13" x14ac:dyDescent="0.35">
      <c r="M27341" t="str">
        <f t="shared" si="428"/>
        <v>Adolescent</v>
      </c>
    </row>
    <row r="27342" spans="13:13" x14ac:dyDescent="0.35">
      <c r="M27342" t="str">
        <f t="shared" si="428"/>
        <v>Adolescent</v>
      </c>
    </row>
    <row r="27343" spans="13:13" x14ac:dyDescent="0.35">
      <c r="M27343" t="str">
        <f t="shared" si="428"/>
        <v>Adolescent</v>
      </c>
    </row>
    <row r="27344" spans="13:13" x14ac:dyDescent="0.35">
      <c r="M27344" t="str">
        <f t="shared" si="428"/>
        <v>Adolescent</v>
      </c>
    </row>
    <row r="27345" spans="13:13" x14ac:dyDescent="0.35">
      <c r="M27345" t="str">
        <f t="shared" si="428"/>
        <v>Adolescent</v>
      </c>
    </row>
    <row r="27346" spans="13:13" x14ac:dyDescent="0.35">
      <c r="M27346" t="str">
        <f t="shared" si="428"/>
        <v>Adolescent</v>
      </c>
    </row>
    <row r="27347" spans="13:13" x14ac:dyDescent="0.35">
      <c r="M27347" t="str">
        <f t="shared" si="428"/>
        <v>Adolescent</v>
      </c>
    </row>
    <row r="27348" spans="13:13" x14ac:dyDescent="0.35">
      <c r="M27348" t="str">
        <f t="shared" si="428"/>
        <v>Adolescent</v>
      </c>
    </row>
    <row r="27349" spans="13:13" x14ac:dyDescent="0.35">
      <c r="M27349" t="str">
        <f t="shared" si="428"/>
        <v>Adolescent</v>
      </c>
    </row>
    <row r="27350" spans="13:13" x14ac:dyDescent="0.35">
      <c r="M27350" t="str">
        <f t="shared" si="428"/>
        <v>Adolescent</v>
      </c>
    </row>
    <row r="27351" spans="13:13" x14ac:dyDescent="0.35">
      <c r="M27351" t="str">
        <f t="shared" si="428"/>
        <v>Adolescent</v>
      </c>
    </row>
    <row r="27352" spans="13:13" x14ac:dyDescent="0.35">
      <c r="M27352" t="str">
        <f t="shared" si="428"/>
        <v>Adolescent</v>
      </c>
    </row>
    <row r="27353" spans="13:13" x14ac:dyDescent="0.35">
      <c r="M27353" t="str">
        <f t="shared" si="428"/>
        <v>Adolescent</v>
      </c>
    </row>
    <row r="27354" spans="13:13" x14ac:dyDescent="0.35">
      <c r="M27354" t="str">
        <f t="shared" si="428"/>
        <v>Adolescent</v>
      </c>
    </row>
    <row r="27355" spans="13:13" x14ac:dyDescent="0.35">
      <c r="M27355" t="str">
        <f t="shared" si="428"/>
        <v>Adolescent</v>
      </c>
    </row>
    <row r="27356" spans="13:13" x14ac:dyDescent="0.35">
      <c r="M27356" t="str">
        <f t="shared" si="428"/>
        <v>Adolescent</v>
      </c>
    </row>
    <row r="27357" spans="13:13" x14ac:dyDescent="0.35">
      <c r="M27357" t="str">
        <f t="shared" si="428"/>
        <v>Adolescent</v>
      </c>
    </row>
    <row r="27358" spans="13:13" x14ac:dyDescent="0.35">
      <c r="M27358" t="str">
        <f t="shared" si="428"/>
        <v>Adolescent</v>
      </c>
    </row>
    <row r="27359" spans="13:13" x14ac:dyDescent="0.35">
      <c r="M27359" t="str">
        <f t="shared" si="428"/>
        <v>Adolescent</v>
      </c>
    </row>
    <row r="27360" spans="13:13" x14ac:dyDescent="0.35">
      <c r="M27360" t="str">
        <f t="shared" si="428"/>
        <v>Adolescent</v>
      </c>
    </row>
    <row r="27361" spans="13:13" x14ac:dyDescent="0.35">
      <c r="M27361" t="str">
        <f t="shared" si="428"/>
        <v>Adolescent</v>
      </c>
    </row>
    <row r="27362" spans="13:13" x14ac:dyDescent="0.35">
      <c r="M27362" t="str">
        <f t="shared" si="428"/>
        <v>Adolescent</v>
      </c>
    </row>
    <row r="27363" spans="13:13" x14ac:dyDescent="0.35">
      <c r="M27363" t="str">
        <f t="shared" si="428"/>
        <v>Adolescent</v>
      </c>
    </row>
    <row r="27364" spans="13:13" x14ac:dyDescent="0.35">
      <c r="M27364" t="str">
        <f t="shared" si="428"/>
        <v>Adolescent</v>
      </c>
    </row>
    <row r="27365" spans="13:13" x14ac:dyDescent="0.35">
      <c r="M27365" t="str">
        <f t="shared" si="428"/>
        <v>Adolescent</v>
      </c>
    </row>
    <row r="27366" spans="13:13" x14ac:dyDescent="0.35">
      <c r="M27366" t="str">
        <f t="shared" si="428"/>
        <v>Adolescent</v>
      </c>
    </row>
    <row r="27367" spans="13:13" x14ac:dyDescent="0.35">
      <c r="M27367" t="str">
        <f t="shared" si="428"/>
        <v>Adolescent</v>
      </c>
    </row>
    <row r="27368" spans="13:13" x14ac:dyDescent="0.35">
      <c r="M27368" t="str">
        <f t="shared" si="428"/>
        <v>Adolescent</v>
      </c>
    </row>
    <row r="27369" spans="13:13" x14ac:dyDescent="0.35">
      <c r="M27369" t="str">
        <f t="shared" si="428"/>
        <v>Adolescent</v>
      </c>
    </row>
    <row r="27370" spans="13:13" x14ac:dyDescent="0.35">
      <c r="M27370" t="str">
        <f t="shared" si="428"/>
        <v>Adolescent</v>
      </c>
    </row>
    <row r="27371" spans="13:13" x14ac:dyDescent="0.35">
      <c r="M27371" t="str">
        <f t="shared" si="428"/>
        <v>Adolescent</v>
      </c>
    </row>
    <row r="27372" spans="13:13" x14ac:dyDescent="0.35">
      <c r="M27372" t="str">
        <f t="shared" si="428"/>
        <v>Adolescent</v>
      </c>
    </row>
    <row r="27373" spans="13:13" x14ac:dyDescent="0.35">
      <c r="M27373" t="str">
        <f t="shared" si="428"/>
        <v>Adolescent</v>
      </c>
    </row>
    <row r="27374" spans="13:13" x14ac:dyDescent="0.35">
      <c r="M27374" t="str">
        <f t="shared" si="428"/>
        <v>Adolescent</v>
      </c>
    </row>
    <row r="27375" spans="13:13" x14ac:dyDescent="0.35">
      <c r="M27375" t="str">
        <f t="shared" si="428"/>
        <v>Adolescent</v>
      </c>
    </row>
    <row r="27376" spans="13:13" x14ac:dyDescent="0.35">
      <c r="M27376" t="str">
        <f t="shared" si="428"/>
        <v>Adolescent</v>
      </c>
    </row>
    <row r="27377" spans="13:13" x14ac:dyDescent="0.35">
      <c r="M27377" t="str">
        <f t="shared" si="428"/>
        <v>Adolescent</v>
      </c>
    </row>
    <row r="27378" spans="13:13" x14ac:dyDescent="0.35">
      <c r="M27378" t="str">
        <f t="shared" si="428"/>
        <v>Adolescent</v>
      </c>
    </row>
    <row r="27379" spans="13:13" x14ac:dyDescent="0.35">
      <c r="M27379" t="str">
        <f t="shared" si="428"/>
        <v>Adolescent</v>
      </c>
    </row>
    <row r="27380" spans="13:13" x14ac:dyDescent="0.35">
      <c r="M27380" t="str">
        <f t="shared" si="428"/>
        <v>Adolescent</v>
      </c>
    </row>
    <row r="27381" spans="13:13" x14ac:dyDescent="0.35">
      <c r="M27381" t="str">
        <f t="shared" si="428"/>
        <v>Adolescent</v>
      </c>
    </row>
    <row r="27382" spans="13:13" x14ac:dyDescent="0.35">
      <c r="M27382" t="str">
        <f t="shared" si="428"/>
        <v>Adolescent</v>
      </c>
    </row>
    <row r="27383" spans="13:13" x14ac:dyDescent="0.35">
      <c r="M27383" t="str">
        <f t="shared" si="428"/>
        <v>Adolescent</v>
      </c>
    </row>
    <row r="27384" spans="13:13" x14ac:dyDescent="0.35">
      <c r="M27384" t="str">
        <f t="shared" si="428"/>
        <v>Adolescent</v>
      </c>
    </row>
    <row r="27385" spans="13:13" x14ac:dyDescent="0.35">
      <c r="M27385" t="str">
        <f t="shared" si="428"/>
        <v>Adolescent</v>
      </c>
    </row>
    <row r="27386" spans="13:13" x14ac:dyDescent="0.35">
      <c r="M27386" t="str">
        <f t="shared" si="428"/>
        <v>Adolescent</v>
      </c>
    </row>
    <row r="27387" spans="13:13" x14ac:dyDescent="0.35">
      <c r="M27387" t="str">
        <f t="shared" si="428"/>
        <v>Adolescent</v>
      </c>
    </row>
    <row r="27388" spans="13:13" x14ac:dyDescent="0.35">
      <c r="M27388" t="str">
        <f t="shared" si="428"/>
        <v>Adolescent</v>
      </c>
    </row>
    <row r="27389" spans="13:13" x14ac:dyDescent="0.35">
      <c r="M27389" t="str">
        <f t="shared" si="428"/>
        <v>Adolescent</v>
      </c>
    </row>
    <row r="27390" spans="13:13" x14ac:dyDescent="0.35">
      <c r="M27390" t="str">
        <f t="shared" si="428"/>
        <v>Adolescent</v>
      </c>
    </row>
    <row r="27391" spans="13:13" x14ac:dyDescent="0.35">
      <c r="M27391" t="str">
        <f t="shared" si="428"/>
        <v>Adolescent</v>
      </c>
    </row>
    <row r="27392" spans="13:13" x14ac:dyDescent="0.35">
      <c r="M27392" t="str">
        <f t="shared" si="428"/>
        <v>Adolescent</v>
      </c>
    </row>
    <row r="27393" spans="13:13" x14ac:dyDescent="0.35">
      <c r="M27393" t="str">
        <f t="shared" si="428"/>
        <v>Adolescent</v>
      </c>
    </row>
    <row r="27394" spans="13:13" x14ac:dyDescent="0.35">
      <c r="M27394" t="str">
        <f t="shared" si="428"/>
        <v>Adolescent</v>
      </c>
    </row>
    <row r="27395" spans="13:13" x14ac:dyDescent="0.35">
      <c r="M27395" t="str">
        <f t="shared" ref="M27395:M27458" si="429">IF(L27395&gt;54,"Old",IF(L27395&gt;=31,"Middle Age",IF(L27395&lt;31,"Adolescent")))</f>
        <v>Adolescent</v>
      </c>
    </row>
    <row r="27396" spans="13:13" x14ac:dyDescent="0.35">
      <c r="M27396" t="str">
        <f t="shared" si="429"/>
        <v>Adolescent</v>
      </c>
    </row>
    <row r="27397" spans="13:13" x14ac:dyDescent="0.35">
      <c r="M27397" t="str">
        <f t="shared" si="429"/>
        <v>Adolescent</v>
      </c>
    </row>
    <row r="27398" spans="13:13" x14ac:dyDescent="0.35">
      <c r="M27398" t="str">
        <f t="shared" si="429"/>
        <v>Adolescent</v>
      </c>
    </row>
    <row r="27399" spans="13:13" x14ac:dyDescent="0.35">
      <c r="M27399" t="str">
        <f t="shared" si="429"/>
        <v>Adolescent</v>
      </c>
    </row>
    <row r="27400" spans="13:13" x14ac:dyDescent="0.35">
      <c r="M27400" t="str">
        <f t="shared" si="429"/>
        <v>Adolescent</v>
      </c>
    </row>
    <row r="27401" spans="13:13" x14ac:dyDescent="0.35">
      <c r="M27401" t="str">
        <f t="shared" si="429"/>
        <v>Adolescent</v>
      </c>
    </row>
    <row r="27402" spans="13:13" x14ac:dyDescent="0.35">
      <c r="M27402" t="str">
        <f t="shared" si="429"/>
        <v>Adolescent</v>
      </c>
    </row>
    <row r="27403" spans="13:13" x14ac:dyDescent="0.35">
      <c r="M27403" t="str">
        <f t="shared" si="429"/>
        <v>Adolescent</v>
      </c>
    </row>
    <row r="27404" spans="13:13" x14ac:dyDescent="0.35">
      <c r="M27404" t="str">
        <f t="shared" si="429"/>
        <v>Adolescent</v>
      </c>
    </row>
    <row r="27405" spans="13:13" x14ac:dyDescent="0.35">
      <c r="M27405" t="str">
        <f t="shared" si="429"/>
        <v>Adolescent</v>
      </c>
    </row>
    <row r="27406" spans="13:13" x14ac:dyDescent="0.35">
      <c r="M27406" t="str">
        <f t="shared" si="429"/>
        <v>Adolescent</v>
      </c>
    </row>
    <row r="27407" spans="13:13" x14ac:dyDescent="0.35">
      <c r="M27407" t="str">
        <f t="shared" si="429"/>
        <v>Adolescent</v>
      </c>
    </row>
    <row r="27408" spans="13:13" x14ac:dyDescent="0.35">
      <c r="M27408" t="str">
        <f t="shared" si="429"/>
        <v>Adolescent</v>
      </c>
    </row>
    <row r="27409" spans="13:13" x14ac:dyDescent="0.35">
      <c r="M27409" t="str">
        <f t="shared" si="429"/>
        <v>Adolescent</v>
      </c>
    </row>
    <row r="27410" spans="13:13" x14ac:dyDescent="0.35">
      <c r="M27410" t="str">
        <f t="shared" si="429"/>
        <v>Adolescent</v>
      </c>
    </row>
    <row r="27411" spans="13:13" x14ac:dyDescent="0.35">
      <c r="M27411" t="str">
        <f t="shared" si="429"/>
        <v>Adolescent</v>
      </c>
    </row>
    <row r="27412" spans="13:13" x14ac:dyDescent="0.35">
      <c r="M27412" t="str">
        <f t="shared" si="429"/>
        <v>Adolescent</v>
      </c>
    </row>
    <row r="27413" spans="13:13" x14ac:dyDescent="0.35">
      <c r="M27413" t="str">
        <f t="shared" si="429"/>
        <v>Adolescent</v>
      </c>
    </row>
    <row r="27414" spans="13:13" x14ac:dyDescent="0.35">
      <c r="M27414" t="str">
        <f t="shared" si="429"/>
        <v>Adolescent</v>
      </c>
    </row>
    <row r="27415" spans="13:13" x14ac:dyDescent="0.35">
      <c r="M27415" t="str">
        <f t="shared" si="429"/>
        <v>Adolescent</v>
      </c>
    </row>
    <row r="27416" spans="13:13" x14ac:dyDescent="0.35">
      <c r="M27416" t="str">
        <f t="shared" si="429"/>
        <v>Adolescent</v>
      </c>
    </row>
    <row r="27417" spans="13:13" x14ac:dyDescent="0.35">
      <c r="M27417" t="str">
        <f t="shared" si="429"/>
        <v>Adolescent</v>
      </c>
    </row>
    <row r="27418" spans="13:13" x14ac:dyDescent="0.35">
      <c r="M27418" t="str">
        <f t="shared" si="429"/>
        <v>Adolescent</v>
      </c>
    </row>
    <row r="27419" spans="13:13" x14ac:dyDescent="0.35">
      <c r="M27419" t="str">
        <f t="shared" si="429"/>
        <v>Adolescent</v>
      </c>
    </row>
    <row r="27420" spans="13:13" x14ac:dyDescent="0.35">
      <c r="M27420" t="str">
        <f t="shared" si="429"/>
        <v>Adolescent</v>
      </c>
    </row>
    <row r="27421" spans="13:13" x14ac:dyDescent="0.35">
      <c r="M27421" t="str">
        <f t="shared" si="429"/>
        <v>Adolescent</v>
      </c>
    </row>
    <row r="27422" spans="13:13" x14ac:dyDescent="0.35">
      <c r="M27422" t="str">
        <f t="shared" si="429"/>
        <v>Adolescent</v>
      </c>
    </row>
    <row r="27423" spans="13:13" x14ac:dyDescent="0.35">
      <c r="M27423" t="str">
        <f t="shared" si="429"/>
        <v>Adolescent</v>
      </c>
    </row>
    <row r="27424" spans="13:13" x14ac:dyDescent="0.35">
      <c r="M27424" t="str">
        <f t="shared" si="429"/>
        <v>Adolescent</v>
      </c>
    </row>
    <row r="27425" spans="13:13" x14ac:dyDescent="0.35">
      <c r="M27425" t="str">
        <f t="shared" si="429"/>
        <v>Adolescent</v>
      </c>
    </row>
    <row r="27426" spans="13:13" x14ac:dyDescent="0.35">
      <c r="M27426" t="str">
        <f t="shared" si="429"/>
        <v>Adolescent</v>
      </c>
    </row>
    <row r="27427" spans="13:13" x14ac:dyDescent="0.35">
      <c r="M27427" t="str">
        <f t="shared" si="429"/>
        <v>Adolescent</v>
      </c>
    </row>
    <row r="27428" spans="13:13" x14ac:dyDescent="0.35">
      <c r="M27428" t="str">
        <f t="shared" si="429"/>
        <v>Adolescent</v>
      </c>
    </row>
    <row r="27429" spans="13:13" x14ac:dyDescent="0.35">
      <c r="M27429" t="str">
        <f t="shared" si="429"/>
        <v>Adolescent</v>
      </c>
    </row>
    <row r="27430" spans="13:13" x14ac:dyDescent="0.35">
      <c r="M27430" t="str">
        <f t="shared" si="429"/>
        <v>Adolescent</v>
      </c>
    </row>
    <row r="27431" spans="13:13" x14ac:dyDescent="0.35">
      <c r="M27431" t="str">
        <f t="shared" si="429"/>
        <v>Adolescent</v>
      </c>
    </row>
    <row r="27432" spans="13:13" x14ac:dyDescent="0.35">
      <c r="M27432" t="str">
        <f t="shared" si="429"/>
        <v>Adolescent</v>
      </c>
    </row>
    <row r="27433" spans="13:13" x14ac:dyDescent="0.35">
      <c r="M27433" t="str">
        <f t="shared" si="429"/>
        <v>Adolescent</v>
      </c>
    </row>
    <row r="27434" spans="13:13" x14ac:dyDescent="0.35">
      <c r="M27434" t="str">
        <f t="shared" si="429"/>
        <v>Adolescent</v>
      </c>
    </row>
    <row r="27435" spans="13:13" x14ac:dyDescent="0.35">
      <c r="M27435" t="str">
        <f t="shared" si="429"/>
        <v>Adolescent</v>
      </c>
    </row>
    <row r="27436" spans="13:13" x14ac:dyDescent="0.35">
      <c r="M27436" t="str">
        <f t="shared" si="429"/>
        <v>Adolescent</v>
      </c>
    </row>
    <row r="27437" spans="13:13" x14ac:dyDescent="0.35">
      <c r="M27437" t="str">
        <f t="shared" si="429"/>
        <v>Adolescent</v>
      </c>
    </row>
    <row r="27438" spans="13:13" x14ac:dyDescent="0.35">
      <c r="M27438" t="str">
        <f t="shared" si="429"/>
        <v>Adolescent</v>
      </c>
    </row>
    <row r="27439" spans="13:13" x14ac:dyDescent="0.35">
      <c r="M27439" t="str">
        <f t="shared" si="429"/>
        <v>Adolescent</v>
      </c>
    </row>
    <row r="27440" spans="13:13" x14ac:dyDescent="0.35">
      <c r="M27440" t="str">
        <f t="shared" si="429"/>
        <v>Adolescent</v>
      </c>
    </row>
    <row r="27441" spans="13:13" x14ac:dyDescent="0.35">
      <c r="M27441" t="str">
        <f t="shared" si="429"/>
        <v>Adolescent</v>
      </c>
    </row>
    <row r="27442" spans="13:13" x14ac:dyDescent="0.35">
      <c r="M27442" t="str">
        <f t="shared" si="429"/>
        <v>Adolescent</v>
      </c>
    </row>
    <row r="27443" spans="13:13" x14ac:dyDescent="0.35">
      <c r="M27443" t="str">
        <f t="shared" si="429"/>
        <v>Adolescent</v>
      </c>
    </row>
    <row r="27444" spans="13:13" x14ac:dyDescent="0.35">
      <c r="M27444" t="str">
        <f t="shared" si="429"/>
        <v>Adolescent</v>
      </c>
    </row>
    <row r="27445" spans="13:13" x14ac:dyDescent="0.35">
      <c r="M27445" t="str">
        <f t="shared" si="429"/>
        <v>Adolescent</v>
      </c>
    </row>
    <row r="27446" spans="13:13" x14ac:dyDescent="0.35">
      <c r="M27446" t="str">
        <f t="shared" si="429"/>
        <v>Adolescent</v>
      </c>
    </row>
    <row r="27447" spans="13:13" x14ac:dyDescent="0.35">
      <c r="M27447" t="str">
        <f t="shared" si="429"/>
        <v>Adolescent</v>
      </c>
    </row>
    <row r="27448" spans="13:13" x14ac:dyDescent="0.35">
      <c r="M27448" t="str">
        <f t="shared" si="429"/>
        <v>Adolescent</v>
      </c>
    </row>
    <row r="27449" spans="13:13" x14ac:dyDescent="0.35">
      <c r="M27449" t="str">
        <f t="shared" si="429"/>
        <v>Adolescent</v>
      </c>
    </row>
    <row r="27450" spans="13:13" x14ac:dyDescent="0.35">
      <c r="M27450" t="str">
        <f t="shared" si="429"/>
        <v>Adolescent</v>
      </c>
    </row>
    <row r="27451" spans="13:13" x14ac:dyDescent="0.35">
      <c r="M27451" t="str">
        <f t="shared" si="429"/>
        <v>Adolescent</v>
      </c>
    </row>
    <row r="27452" spans="13:13" x14ac:dyDescent="0.35">
      <c r="M27452" t="str">
        <f t="shared" si="429"/>
        <v>Adolescent</v>
      </c>
    </row>
    <row r="27453" spans="13:13" x14ac:dyDescent="0.35">
      <c r="M27453" t="str">
        <f t="shared" si="429"/>
        <v>Adolescent</v>
      </c>
    </row>
    <row r="27454" spans="13:13" x14ac:dyDescent="0.35">
      <c r="M27454" t="str">
        <f t="shared" si="429"/>
        <v>Adolescent</v>
      </c>
    </row>
    <row r="27455" spans="13:13" x14ac:dyDescent="0.35">
      <c r="M27455" t="str">
        <f t="shared" si="429"/>
        <v>Adolescent</v>
      </c>
    </row>
    <row r="27456" spans="13:13" x14ac:dyDescent="0.35">
      <c r="M27456" t="str">
        <f t="shared" si="429"/>
        <v>Adolescent</v>
      </c>
    </row>
    <row r="27457" spans="13:13" x14ac:dyDescent="0.35">
      <c r="M27457" t="str">
        <f t="shared" si="429"/>
        <v>Adolescent</v>
      </c>
    </row>
    <row r="27458" spans="13:13" x14ac:dyDescent="0.35">
      <c r="M27458" t="str">
        <f t="shared" si="429"/>
        <v>Adolescent</v>
      </c>
    </row>
    <row r="27459" spans="13:13" x14ac:dyDescent="0.35">
      <c r="M27459" t="str">
        <f t="shared" ref="M27459:M27522" si="430">IF(L27459&gt;54,"Old",IF(L27459&gt;=31,"Middle Age",IF(L27459&lt;31,"Adolescent")))</f>
        <v>Adolescent</v>
      </c>
    </row>
    <row r="27460" spans="13:13" x14ac:dyDescent="0.35">
      <c r="M27460" t="str">
        <f t="shared" si="430"/>
        <v>Adolescent</v>
      </c>
    </row>
    <row r="27461" spans="13:13" x14ac:dyDescent="0.35">
      <c r="M27461" t="str">
        <f t="shared" si="430"/>
        <v>Adolescent</v>
      </c>
    </row>
    <row r="27462" spans="13:13" x14ac:dyDescent="0.35">
      <c r="M27462" t="str">
        <f t="shared" si="430"/>
        <v>Adolescent</v>
      </c>
    </row>
    <row r="27463" spans="13:13" x14ac:dyDescent="0.35">
      <c r="M27463" t="str">
        <f t="shared" si="430"/>
        <v>Adolescent</v>
      </c>
    </row>
    <row r="27464" spans="13:13" x14ac:dyDescent="0.35">
      <c r="M27464" t="str">
        <f t="shared" si="430"/>
        <v>Adolescent</v>
      </c>
    </row>
    <row r="27465" spans="13:13" x14ac:dyDescent="0.35">
      <c r="M27465" t="str">
        <f t="shared" si="430"/>
        <v>Adolescent</v>
      </c>
    </row>
    <row r="27466" spans="13:13" x14ac:dyDescent="0.35">
      <c r="M27466" t="str">
        <f t="shared" si="430"/>
        <v>Adolescent</v>
      </c>
    </row>
    <row r="27467" spans="13:13" x14ac:dyDescent="0.35">
      <c r="M27467" t="str">
        <f t="shared" si="430"/>
        <v>Adolescent</v>
      </c>
    </row>
    <row r="27468" spans="13:13" x14ac:dyDescent="0.35">
      <c r="M27468" t="str">
        <f t="shared" si="430"/>
        <v>Adolescent</v>
      </c>
    </row>
    <row r="27469" spans="13:13" x14ac:dyDescent="0.35">
      <c r="M27469" t="str">
        <f t="shared" si="430"/>
        <v>Adolescent</v>
      </c>
    </row>
    <row r="27470" spans="13:13" x14ac:dyDescent="0.35">
      <c r="M27470" t="str">
        <f t="shared" si="430"/>
        <v>Adolescent</v>
      </c>
    </row>
    <row r="27471" spans="13:13" x14ac:dyDescent="0.35">
      <c r="M27471" t="str">
        <f t="shared" si="430"/>
        <v>Adolescent</v>
      </c>
    </row>
    <row r="27472" spans="13:13" x14ac:dyDescent="0.35">
      <c r="M27472" t="str">
        <f t="shared" si="430"/>
        <v>Adolescent</v>
      </c>
    </row>
    <row r="27473" spans="13:13" x14ac:dyDescent="0.35">
      <c r="M27473" t="str">
        <f t="shared" si="430"/>
        <v>Adolescent</v>
      </c>
    </row>
    <row r="27474" spans="13:13" x14ac:dyDescent="0.35">
      <c r="M27474" t="str">
        <f t="shared" si="430"/>
        <v>Adolescent</v>
      </c>
    </row>
    <row r="27475" spans="13:13" x14ac:dyDescent="0.35">
      <c r="M27475" t="str">
        <f t="shared" si="430"/>
        <v>Adolescent</v>
      </c>
    </row>
    <row r="27476" spans="13:13" x14ac:dyDescent="0.35">
      <c r="M27476" t="str">
        <f t="shared" si="430"/>
        <v>Adolescent</v>
      </c>
    </row>
    <row r="27477" spans="13:13" x14ac:dyDescent="0.35">
      <c r="M27477" t="str">
        <f t="shared" si="430"/>
        <v>Adolescent</v>
      </c>
    </row>
    <row r="27478" spans="13:13" x14ac:dyDescent="0.35">
      <c r="M27478" t="str">
        <f t="shared" si="430"/>
        <v>Adolescent</v>
      </c>
    </row>
    <row r="27479" spans="13:13" x14ac:dyDescent="0.35">
      <c r="M27479" t="str">
        <f t="shared" si="430"/>
        <v>Adolescent</v>
      </c>
    </row>
    <row r="27480" spans="13:13" x14ac:dyDescent="0.35">
      <c r="M27480" t="str">
        <f t="shared" si="430"/>
        <v>Adolescent</v>
      </c>
    </row>
    <row r="27481" spans="13:13" x14ac:dyDescent="0.35">
      <c r="M27481" t="str">
        <f t="shared" si="430"/>
        <v>Adolescent</v>
      </c>
    </row>
    <row r="27482" spans="13:13" x14ac:dyDescent="0.35">
      <c r="M27482" t="str">
        <f t="shared" si="430"/>
        <v>Adolescent</v>
      </c>
    </row>
    <row r="27483" spans="13:13" x14ac:dyDescent="0.35">
      <c r="M27483" t="str">
        <f t="shared" si="430"/>
        <v>Adolescent</v>
      </c>
    </row>
    <row r="27484" spans="13:13" x14ac:dyDescent="0.35">
      <c r="M27484" t="str">
        <f t="shared" si="430"/>
        <v>Adolescent</v>
      </c>
    </row>
    <row r="27485" spans="13:13" x14ac:dyDescent="0.35">
      <c r="M27485" t="str">
        <f t="shared" si="430"/>
        <v>Adolescent</v>
      </c>
    </row>
    <row r="27486" spans="13:13" x14ac:dyDescent="0.35">
      <c r="M27486" t="str">
        <f t="shared" si="430"/>
        <v>Adolescent</v>
      </c>
    </row>
    <row r="27487" spans="13:13" x14ac:dyDescent="0.35">
      <c r="M27487" t="str">
        <f t="shared" si="430"/>
        <v>Adolescent</v>
      </c>
    </row>
    <row r="27488" spans="13:13" x14ac:dyDescent="0.35">
      <c r="M27488" t="str">
        <f t="shared" si="430"/>
        <v>Adolescent</v>
      </c>
    </row>
    <row r="27489" spans="13:13" x14ac:dyDescent="0.35">
      <c r="M27489" t="str">
        <f t="shared" si="430"/>
        <v>Adolescent</v>
      </c>
    </row>
    <row r="27490" spans="13:13" x14ac:dyDescent="0.35">
      <c r="M27490" t="str">
        <f t="shared" si="430"/>
        <v>Adolescent</v>
      </c>
    </row>
    <row r="27491" spans="13:13" x14ac:dyDescent="0.35">
      <c r="M27491" t="str">
        <f t="shared" si="430"/>
        <v>Adolescent</v>
      </c>
    </row>
    <row r="27492" spans="13:13" x14ac:dyDescent="0.35">
      <c r="M27492" t="str">
        <f t="shared" si="430"/>
        <v>Adolescent</v>
      </c>
    </row>
    <row r="27493" spans="13:13" x14ac:dyDescent="0.35">
      <c r="M27493" t="str">
        <f t="shared" si="430"/>
        <v>Adolescent</v>
      </c>
    </row>
    <row r="27494" spans="13:13" x14ac:dyDescent="0.35">
      <c r="M27494" t="str">
        <f t="shared" si="430"/>
        <v>Adolescent</v>
      </c>
    </row>
    <row r="27495" spans="13:13" x14ac:dyDescent="0.35">
      <c r="M27495" t="str">
        <f t="shared" si="430"/>
        <v>Adolescent</v>
      </c>
    </row>
    <row r="27496" spans="13:13" x14ac:dyDescent="0.35">
      <c r="M27496" t="str">
        <f t="shared" si="430"/>
        <v>Adolescent</v>
      </c>
    </row>
    <row r="27497" spans="13:13" x14ac:dyDescent="0.35">
      <c r="M27497" t="str">
        <f t="shared" si="430"/>
        <v>Adolescent</v>
      </c>
    </row>
    <row r="27498" spans="13:13" x14ac:dyDescent="0.35">
      <c r="M27498" t="str">
        <f t="shared" si="430"/>
        <v>Adolescent</v>
      </c>
    </row>
    <row r="27499" spans="13:13" x14ac:dyDescent="0.35">
      <c r="M27499" t="str">
        <f t="shared" si="430"/>
        <v>Adolescent</v>
      </c>
    </row>
    <row r="27500" spans="13:13" x14ac:dyDescent="0.35">
      <c r="M27500" t="str">
        <f t="shared" si="430"/>
        <v>Adolescent</v>
      </c>
    </row>
    <row r="27501" spans="13:13" x14ac:dyDescent="0.35">
      <c r="M27501" t="str">
        <f t="shared" si="430"/>
        <v>Adolescent</v>
      </c>
    </row>
    <row r="27502" spans="13:13" x14ac:dyDescent="0.35">
      <c r="M27502" t="str">
        <f t="shared" si="430"/>
        <v>Adolescent</v>
      </c>
    </row>
    <row r="27503" spans="13:13" x14ac:dyDescent="0.35">
      <c r="M27503" t="str">
        <f t="shared" si="430"/>
        <v>Adolescent</v>
      </c>
    </row>
    <row r="27504" spans="13:13" x14ac:dyDescent="0.35">
      <c r="M27504" t="str">
        <f t="shared" si="430"/>
        <v>Adolescent</v>
      </c>
    </row>
    <row r="27505" spans="13:13" x14ac:dyDescent="0.35">
      <c r="M27505" t="str">
        <f t="shared" si="430"/>
        <v>Adolescent</v>
      </c>
    </row>
    <row r="27506" spans="13:13" x14ac:dyDescent="0.35">
      <c r="M27506" t="str">
        <f t="shared" si="430"/>
        <v>Adolescent</v>
      </c>
    </row>
    <row r="27507" spans="13:13" x14ac:dyDescent="0.35">
      <c r="M27507" t="str">
        <f t="shared" si="430"/>
        <v>Adolescent</v>
      </c>
    </row>
    <row r="27508" spans="13:13" x14ac:dyDescent="0.35">
      <c r="M27508" t="str">
        <f t="shared" si="430"/>
        <v>Adolescent</v>
      </c>
    </row>
    <row r="27509" spans="13:13" x14ac:dyDescent="0.35">
      <c r="M27509" t="str">
        <f t="shared" si="430"/>
        <v>Adolescent</v>
      </c>
    </row>
    <row r="27510" spans="13:13" x14ac:dyDescent="0.35">
      <c r="M27510" t="str">
        <f t="shared" si="430"/>
        <v>Adolescent</v>
      </c>
    </row>
    <row r="27511" spans="13:13" x14ac:dyDescent="0.35">
      <c r="M27511" t="str">
        <f t="shared" si="430"/>
        <v>Adolescent</v>
      </c>
    </row>
    <row r="27512" spans="13:13" x14ac:dyDescent="0.35">
      <c r="M27512" t="str">
        <f t="shared" si="430"/>
        <v>Adolescent</v>
      </c>
    </row>
    <row r="27513" spans="13:13" x14ac:dyDescent="0.35">
      <c r="M27513" t="str">
        <f t="shared" si="430"/>
        <v>Adolescent</v>
      </c>
    </row>
    <row r="27514" spans="13:13" x14ac:dyDescent="0.35">
      <c r="M27514" t="str">
        <f t="shared" si="430"/>
        <v>Adolescent</v>
      </c>
    </row>
    <row r="27515" spans="13:13" x14ac:dyDescent="0.35">
      <c r="M27515" t="str">
        <f t="shared" si="430"/>
        <v>Adolescent</v>
      </c>
    </row>
    <row r="27516" spans="13:13" x14ac:dyDescent="0.35">
      <c r="M27516" t="str">
        <f t="shared" si="430"/>
        <v>Adolescent</v>
      </c>
    </row>
    <row r="27517" spans="13:13" x14ac:dyDescent="0.35">
      <c r="M27517" t="str">
        <f t="shared" si="430"/>
        <v>Adolescent</v>
      </c>
    </row>
    <row r="27518" spans="13:13" x14ac:dyDescent="0.35">
      <c r="M27518" t="str">
        <f t="shared" si="430"/>
        <v>Adolescent</v>
      </c>
    </row>
    <row r="27519" spans="13:13" x14ac:dyDescent="0.35">
      <c r="M27519" t="str">
        <f t="shared" si="430"/>
        <v>Adolescent</v>
      </c>
    </row>
    <row r="27520" spans="13:13" x14ac:dyDescent="0.35">
      <c r="M27520" t="str">
        <f t="shared" si="430"/>
        <v>Adolescent</v>
      </c>
    </row>
    <row r="27521" spans="13:13" x14ac:dyDescent="0.35">
      <c r="M27521" t="str">
        <f t="shared" si="430"/>
        <v>Adolescent</v>
      </c>
    </row>
    <row r="27522" spans="13:13" x14ac:dyDescent="0.35">
      <c r="M27522" t="str">
        <f t="shared" si="430"/>
        <v>Adolescent</v>
      </c>
    </row>
    <row r="27523" spans="13:13" x14ac:dyDescent="0.35">
      <c r="M27523" t="str">
        <f t="shared" ref="M27523:M27586" si="431">IF(L27523&gt;54,"Old",IF(L27523&gt;=31,"Middle Age",IF(L27523&lt;31,"Adolescent")))</f>
        <v>Adolescent</v>
      </c>
    </row>
    <row r="27524" spans="13:13" x14ac:dyDescent="0.35">
      <c r="M27524" t="str">
        <f t="shared" si="431"/>
        <v>Adolescent</v>
      </c>
    </row>
    <row r="27525" spans="13:13" x14ac:dyDescent="0.35">
      <c r="M27525" t="str">
        <f t="shared" si="431"/>
        <v>Adolescent</v>
      </c>
    </row>
    <row r="27526" spans="13:13" x14ac:dyDescent="0.35">
      <c r="M27526" t="str">
        <f t="shared" si="431"/>
        <v>Adolescent</v>
      </c>
    </row>
    <row r="27527" spans="13:13" x14ac:dyDescent="0.35">
      <c r="M27527" t="str">
        <f t="shared" si="431"/>
        <v>Adolescent</v>
      </c>
    </row>
    <row r="27528" spans="13:13" x14ac:dyDescent="0.35">
      <c r="M27528" t="str">
        <f t="shared" si="431"/>
        <v>Adolescent</v>
      </c>
    </row>
    <row r="27529" spans="13:13" x14ac:dyDescent="0.35">
      <c r="M27529" t="str">
        <f t="shared" si="431"/>
        <v>Adolescent</v>
      </c>
    </row>
    <row r="27530" spans="13:13" x14ac:dyDescent="0.35">
      <c r="M27530" t="str">
        <f t="shared" si="431"/>
        <v>Adolescent</v>
      </c>
    </row>
    <row r="27531" spans="13:13" x14ac:dyDescent="0.35">
      <c r="M27531" t="str">
        <f t="shared" si="431"/>
        <v>Adolescent</v>
      </c>
    </row>
    <row r="27532" spans="13:13" x14ac:dyDescent="0.35">
      <c r="M27532" t="str">
        <f t="shared" si="431"/>
        <v>Adolescent</v>
      </c>
    </row>
    <row r="27533" spans="13:13" x14ac:dyDescent="0.35">
      <c r="M27533" t="str">
        <f t="shared" si="431"/>
        <v>Adolescent</v>
      </c>
    </row>
    <row r="27534" spans="13:13" x14ac:dyDescent="0.35">
      <c r="M27534" t="str">
        <f t="shared" si="431"/>
        <v>Adolescent</v>
      </c>
    </row>
    <row r="27535" spans="13:13" x14ac:dyDescent="0.35">
      <c r="M27535" t="str">
        <f t="shared" si="431"/>
        <v>Adolescent</v>
      </c>
    </row>
    <row r="27536" spans="13:13" x14ac:dyDescent="0.35">
      <c r="M27536" t="str">
        <f t="shared" si="431"/>
        <v>Adolescent</v>
      </c>
    </row>
    <row r="27537" spans="13:13" x14ac:dyDescent="0.35">
      <c r="M27537" t="str">
        <f t="shared" si="431"/>
        <v>Adolescent</v>
      </c>
    </row>
    <row r="27538" spans="13:13" x14ac:dyDescent="0.35">
      <c r="M27538" t="str">
        <f t="shared" si="431"/>
        <v>Adolescent</v>
      </c>
    </row>
    <row r="27539" spans="13:13" x14ac:dyDescent="0.35">
      <c r="M27539" t="str">
        <f t="shared" si="431"/>
        <v>Adolescent</v>
      </c>
    </row>
    <row r="27540" spans="13:13" x14ac:dyDescent="0.35">
      <c r="M27540" t="str">
        <f t="shared" si="431"/>
        <v>Adolescent</v>
      </c>
    </row>
    <row r="27541" spans="13:13" x14ac:dyDescent="0.35">
      <c r="M27541" t="str">
        <f t="shared" si="431"/>
        <v>Adolescent</v>
      </c>
    </row>
    <row r="27542" spans="13:13" x14ac:dyDescent="0.35">
      <c r="M27542" t="str">
        <f t="shared" si="431"/>
        <v>Adolescent</v>
      </c>
    </row>
    <row r="27543" spans="13:13" x14ac:dyDescent="0.35">
      <c r="M27543" t="str">
        <f t="shared" si="431"/>
        <v>Adolescent</v>
      </c>
    </row>
    <row r="27544" spans="13:13" x14ac:dyDescent="0.35">
      <c r="M27544" t="str">
        <f t="shared" si="431"/>
        <v>Adolescent</v>
      </c>
    </row>
    <row r="27545" spans="13:13" x14ac:dyDescent="0.35">
      <c r="M27545" t="str">
        <f t="shared" si="431"/>
        <v>Adolescent</v>
      </c>
    </row>
    <row r="27546" spans="13:13" x14ac:dyDescent="0.35">
      <c r="M27546" t="str">
        <f t="shared" si="431"/>
        <v>Adolescent</v>
      </c>
    </row>
    <row r="27547" spans="13:13" x14ac:dyDescent="0.35">
      <c r="M27547" t="str">
        <f t="shared" si="431"/>
        <v>Adolescent</v>
      </c>
    </row>
    <row r="27548" spans="13:13" x14ac:dyDescent="0.35">
      <c r="M27548" t="str">
        <f t="shared" si="431"/>
        <v>Adolescent</v>
      </c>
    </row>
    <row r="27549" spans="13:13" x14ac:dyDescent="0.35">
      <c r="M27549" t="str">
        <f t="shared" si="431"/>
        <v>Adolescent</v>
      </c>
    </row>
    <row r="27550" spans="13:13" x14ac:dyDescent="0.35">
      <c r="M27550" t="str">
        <f t="shared" si="431"/>
        <v>Adolescent</v>
      </c>
    </row>
    <row r="27551" spans="13:13" x14ac:dyDescent="0.35">
      <c r="M27551" t="str">
        <f t="shared" si="431"/>
        <v>Adolescent</v>
      </c>
    </row>
    <row r="27552" spans="13:13" x14ac:dyDescent="0.35">
      <c r="M27552" t="str">
        <f t="shared" si="431"/>
        <v>Adolescent</v>
      </c>
    </row>
    <row r="27553" spans="13:13" x14ac:dyDescent="0.35">
      <c r="M27553" t="str">
        <f t="shared" si="431"/>
        <v>Adolescent</v>
      </c>
    </row>
    <row r="27554" spans="13:13" x14ac:dyDescent="0.35">
      <c r="M27554" t="str">
        <f t="shared" si="431"/>
        <v>Adolescent</v>
      </c>
    </row>
    <row r="27555" spans="13:13" x14ac:dyDescent="0.35">
      <c r="M27555" t="str">
        <f t="shared" si="431"/>
        <v>Adolescent</v>
      </c>
    </row>
    <row r="27556" spans="13:13" x14ac:dyDescent="0.35">
      <c r="M27556" t="str">
        <f t="shared" si="431"/>
        <v>Adolescent</v>
      </c>
    </row>
    <row r="27557" spans="13:13" x14ac:dyDescent="0.35">
      <c r="M27557" t="str">
        <f t="shared" si="431"/>
        <v>Adolescent</v>
      </c>
    </row>
    <row r="27558" spans="13:13" x14ac:dyDescent="0.35">
      <c r="M27558" t="str">
        <f t="shared" si="431"/>
        <v>Adolescent</v>
      </c>
    </row>
    <row r="27559" spans="13:13" x14ac:dyDescent="0.35">
      <c r="M27559" t="str">
        <f t="shared" si="431"/>
        <v>Adolescent</v>
      </c>
    </row>
    <row r="27560" spans="13:13" x14ac:dyDescent="0.35">
      <c r="M27560" t="str">
        <f t="shared" si="431"/>
        <v>Adolescent</v>
      </c>
    </row>
    <row r="27561" spans="13:13" x14ac:dyDescent="0.35">
      <c r="M27561" t="str">
        <f t="shared" si="431"/>
        <v>Adolescent</v>
      </c>
    </row>
    <row r="27562" spans="13:13" x14ac:dyDescent="0.35">
      <c r="M27562" t="str">
        <f t="shared" si="431"/>
        <v>Adolescent</v>
      </c>
    </row>
    <row r="27563" spans="13:13" x14ac:dyDescent="0.35">
      <c r="M27563" t="str">
        <f t="shared" si="431"/>
        <v>Adolescent</v>
      </c>
    </row>
    <row r="27564" spans="13:13" x14ac:dyDescent="0.35">
      <c r="M27564" t="str">
        <f t="shared" si="431"/>
        <v>Adolescent</v>
      </c>
    </row>
    <row r="27565" spans="13:13" x14ac:dyDescent="0.35">
      <c r="M27565" t="str">
        <f t="shared" si="431"/>
        <v>Adolescent</v>
      </c>
    </row>
    <row r="27566" spans="13:13" x14ac:dyDescent="0.35">
      <c r="M27566" t="str">
        <f t="shared" si="431"/>
        <v>Adolescent</v>
      </c>
    </row>
    <row r="27567" spans="13:13" x14ac:dyDescent="0.35">
      <c r="M27567" t="str">
        <f t="shared" si="431"/>
        <v>Adolescent</v>
      </c>
    </row>
    <row r="27568" spans="13:13" x14ac:dyDescent="0.35">
      <c r="M27568" t="str">
        <f t="shared" si="431"/>
        <v>Adolescent</v>
      </c>
    </row>
    <row r="27569" spans="13:13" x14ac:dyDescent="0.35">
      <c r="M27569" t="str">
        <f t="shared" si="431"/>
        <v>Adolescent</v>
      </c>
    </row>
    <row r="27570" spans="13:13" x14ac:dyDescent="0.35">
      <c r="M27570" t="str">
        <f t="shared" si="431"/>
        <v>Adolescent</v>
      </c>
    </row>
    <row r="27571" spans="13:13" x14ac:dyDescent="0.35">
      <c r="M27571" t="str">
        <f t="shared" si="431"/>
        <v>Adolescent</v>
      </c>
    </row>
    <row r="27572" spans="13:13" x14ac:dyDescent="0.35">
      <c r="M27572" t="str">
        <f t="shared" si="431"/>
        <v>Adolescent</v>
      </c>
    </row>
    <row r="27573" spans="13:13" x14ac:dyDescent="0.35">
      <c r="M27573" t="str">
        <f t="shared" si="431"/>
        <v>Adolescent</v>
      </c>
    </row>
    <row r="27574" spans="13:13" x14ac:dyDescent="0.35">
      <c r="M27574" t="str">
        <f t="shared" si="431"/>
        <v>Adolescent</v>
      </c>
    </row>
    <row r="27575" spans="13:13" x14ac:dyDescent="0.35">
      <c r="M27575" t="str">
        <f t="shared" si="431"/>
        <v>Adolescent</v>
      </c>
    </row>
    <row r="27576" spans="13:13" x14ac:dyDescent="0.35">
      <c r="M27576" t="str">
        <f t="shared" si="431"/>
        <v>Adolescent</v>
      </c>
    </row>
    <row r="27577" spans="13:13" x14ac:dyDescent="0.35">
      <c r="M27577" t="str">
        <f t="shared" si="431"/>
        <v>Adolescent</v>
      </c>
    </row>
    <row r="27578" spans="13:13" x14ac:dyDescent="0.35">
      <c r="M27578" t="str">
        <f t="shared" si="431"/>
        <v>Adolescent</v>
      </c>
    </row>
    <row r="27579" spans="13:13" x14ac:dyDescent="0.35">
      <c r="M27579" t="str">
        <f t="shared" si="431"/>
        <v>Adolescent</v>
      </c>
    </row>
    <row r="27580" spans="13:13" x14ac:dyDescent="0.35">
      <c r="M27580" t="str">
        <f t="shared" si="431"/>
        <v>Adolescent</v>
      </c>
    </row>
    <row r="27581" spans="13:13" x14ac:dyDescent="0.35">
      <c r="M27581" t="str">
        <f t="shared" si="431"/>
        <v>Adolescent</v>
      </c>
    </row>
    <row r="27582" spans="13:13" x14ac:dyDescent="0.35">
      <c r="M27582" t="str">
        <f t="shared" si="431"/>
        <v>Adolescent</v>
      </c>
    </row>
    <row r="27583" spans="13:13" x14ac:dyDescent="0.35">
      <c r="M27583" t="str">
        <f t="shared" si="431"/>
        <v>Adolescent</v>
      </c>
    </row>
    <row r="27584" spans="13:13" x14ac:dyDescent="0.35">
      <c r="M27584" t="str">
        <f t="shared" si="431"/>
        <v>Adolescent</v>
      </c>
    </row>
    <row r="27585" spans="13:13" x14ac:dyDescent="0.35">
      <c r="M27585" t="str">
        <f t="shared" si="431"/>
        <v>Adolescent</v>
      </c>
    </row>
    <row r="27586" spans="13:13" x14ac:dyDescent="0.35">
      <c r="M27586" t="str">
        <f t="shared" si="431"/>
        <v>Adolescent</v>
      </c>
    </row>
    <row r="27587" spans="13:13" x14ac:dyDescent="0.35">
      <c r="M27587" t="str">
        <f t="shared" ref="M27587:M27650" si="432">IF(L27587&gt;54,"Old",IF(L27587&gt;=31,"Middle Age",IF(L27587&lt;31,"Adolescent")))</f>
        <v>Adolescent</v>
      </c>
    </row>
    <row r="27588" spans="13:13" x14ac:dyDescent="0.35">
      <c r="M27588" t="str">
        <f t="shared" si="432"/>
        <v>Adolescent</v>
      </c>
    </row>
    <row r="27589" spans="13:13" x14ac:dyDescent="0.35">
      <c r="M27589" t="str">
        <f t="shared" si="432"/>
        <v>Adolescent</v>
      </c>
    </row>
    <row r="27590" spans="13:13" x14ac:dyDescent="0.35">
      <c r="M27590" t="str">
        <f t="shared" si="432"/>
        <v>Adolescent</v>
      </c>
    </row>
    <row r="27591" spans="13:13" x14ac:dyDescent="0.35">
      <c r="M27591" t="str">
        <f t="shared" si="432"/>
        <v>Adolescent</v>
      </c>
    </row>
    <row r="27592" spans="13:13" x14ac:dyDescent="0.35">
      <c r="M27592" t="str">
        <f t="shared" si="432"/>
        <v>Adolescent</v>
      </c>
    </row>
    <row r="27593" spans="13:13" x14ac:dyDescent="0.35">
      <c r="M27593" t="str">
        <f t="shared" si="432"/>
        <v>Adolescent</v>
      </c>
    </row>
    <row r="27594" spans="13:13" x14ac:dyDescent="0.35">
      <c r="M27594" t="str">
        <f t="shared" si="432"/>
        <v>Adolescent</v>
      </c>
    </row>
    <row r="27595" spans="13:13" x14ac:dyDescent="0.35">
      <c r="M27595" t="str">
        <f t="shared" si="432"/>
        <v>Adolescent</v>
      </c>
    </row>
    <row r="27596" spans="13:13" x14ac:dyDescent="0.35">
      <c r="M27596" t="str">
        <f t="shared" si="432"/>
        <v>Adolescent</v>
      </c>
    </row>
    <row r="27597" spans="13:13" x14ac:dyDescent="0.35">
      <c r="M27597" t="str">
        <f t="shared" si="432"/>
        <v>Adolescent</v>
      </c>
    </row>
    <row r="27598" spans="13:13" x14ac:dyDescent="0.35">
      <c r="M27598" t="str">
        <f t="shared" si="432"/>
        <v>Adolescent</v>
      </c>
    </row>
    <row r="27599" spans="13:13" x14ac:dyDescent="0.35">
      <c r="M27599" t="str">
        <f t="shared" si="432"/>
        <v>Adolescent</v>
      </c>
    </row>
    <row r="27600" spans="13:13" x14ac:dyDescent="0.35">
      <c r="M27600" t="str">
        <f t="shared" si="432"/>
        <v>Adolescent</v>
      </c>
    </row>
    <row r="27601" spans="13:13" x14ac:dyDescent="0.35">
      <c r="M27601" t="str">
        <f t="shared" si="432"/>
        <v>Adolescent</v>
      </c>
    </row>
    <row r="27602" spans="13:13" x14ac:dyDescent="0.35">
      <c r="M27602" t="str">
        <f t="shared" si="432"/>
        <v>Adolescent</v>
      </c>
    </row>
    <row r="27603" spans="13:13" x14ac:dyDescent="0.35">
      <c r="M27603" t="str">
        <f t="shared" si="432"/>
        <v>Adolescent</v>
      </c>
    </row>
    <row r="27604" spans="13:13" x14ac:dyDescent="0.35">
      <c r="M27604" t="str">
        <f t="shared" si="432"/>
        <v>Adolescent</v>
      </c>
    </row>
    <row r="27605" spans="13:13" x14ac:dyDescent="0.35">
      <c r="M27605" t="str">
        <f t="shared" si="432"/>
        <v>Adolescent</v>
      </c>
    </row>
    <row r="27606" spans="13:13" x14ac:dyDescent="0.35">
      <c r="M27606" t="str">
        <f t="shared" si="432"/>
        <v>Adolescent</v>
      </c>
    </row>
    <row r="27607" spans="13:13" x14ac:dyDescent="0.35">
      <c r="M27607" t="str">
        <f t="shared" si="432"/>
        <v>Adolescent</v>
      </c>
    </row>
    <row r="27608" spans="13:13" x14ac:dyDescent="0.35">
      <c r="M27608" t="str">
        <f t="shared" si="432"/>
        <v>Adolescent</v>
      </c>
    </row>
    <row r="27609" spans="13:13" x14ac:dyDescent="0.35">
      <c r="M27609" t="str">
        <f t="shared" si="432"/>
        <v>Adolescent</v>
      </c>
    </row>
    <row r="27610" spans="13:13" x14ac:dyDescent="0.35">
      <c r="M27610" t="str">
        <f t="shared" si="432"/>
        <v>Adolescent</v>
      </c>
    </row>
    <row r="27611" spans="13:13" x14ac:dyDescent="0.35">
      <c r="M27611" t="str">
        <f t="shared" si="432"/>
        <v>Adolescent</v>
      </c>
    </row>
    <row r="27612" spans="13:13" x14ac:dyDescent="0.35">
      <c r="M27612" t="str">
        <f t="shared" si="432"/>
        <v>Adolescent</v>
      </c>
    </row>
    <row r="27613" spans="13:13" x14ac:dyDescent="0.35">
      <c r="M27613" t="str">
        <f t="shared" si="432"/>
        <v>Adolescent</v>
      </c>
    </row>
    <row r="27614" spans="13:13" x14ac:dyDescent="0.35">
      <c r="M27614" t="str">
        <f t="shared" si="432"/>
        <v>Adolescent</v>
      </c>
    </row>
    <row r="27615" spans="13:13" x14ac:dyDescent="0.35">
      <c r="M27615" t="str">
        <f t="shared" si="432"/>
        <v>Adolescent</v>
      </c>
    </row>
    <row r="27616" spans="13:13" x14ac:dyDescent="0.35">
      <c r="M27616" t="str">
        <f t="shared" si="432"/>
        <v>Adolescent</v>
      </c>
    </row>
    <row r="27617" spans="13:13" x14ac:dyDescent="0.35">
      <c r="M27617" t="str">
        <f t="shared" si="432"/>
        <v>Adolescent</v>
      </c>
    </row>
    <row r="27618" spans="13:13" x14ac:dyDescent="0.35">
      <c r="M27618" t="str">
        <f t="shared" si="432"/>
        <v>Adolescent</v>
      </c>
    </row>
    <row r="27619" spans="13:13" x14ac:dyDescent="0.35">
      <c r="M27619" t="str">
        <f t="shared" si="432"/>
        <v>Adolescent</v>
      </c>
    </row>
    <row r="27620" spans="13:13" x14ac:dyDescent="0.35">
      <c r="M27620" t="str">
        <f t="shared" si="432"/>
        <v>Adolescent</v>
      </c>
    </row>
    <row r="27621" spans="13:13" x14ac:dyDescent="0.35">
      <c r="M27621" t="str">
        <f t="shared" si="432"/>
        <v>Adolescent</v>
      </c>
    </row>
    <row r="27622" spans="13:13" x14ac:dyDescent="0.35">
      <c r="M27622" t="str">
        <f t="shared" si="432"/>
        <v>Adolescent</v>
      </c>
    </row>
    <row r="27623" spans="13:13" x14ac:dyDescent="0.35">
      <c r="M27623" t="str">
        <f t="shared" si="432"/>
        <v>Adolescent</v>
      </c>
    </row>
    <row r="27624" spans="13:13" x14ac:dyDescent="0.35">
      <c r="M27624" t="str">
        <f t="shared" si="432"/>
        <v>Adolescent</v>
      </c>
    </row>
    <row r="27625" spans="13:13" x14ac:dyDescent="0.35">
      <c r="M27625" t="str">
        <f t="shared" si="432"/>
        <v>Adolescent</v>
      </c>
    </row>
    <row r="27626" spans="13:13" x14ac:dyDescent="0.35">
      <c r="M27626" t="str">
        <f t="shared" si="432"/>
        <v>Adolescent</v>
      </c>
    </row>
    <row r="27627" spans="13:13" x14ac:dyDescent="0.35">
      <c r="M27627" t="str">
        <f t="shared" si="432"/>
        <v>Adolescent</v>
      </c>
    </row>
    <row r="27628" spans="13:13" x14ac:dyDescent="0.35">
      <c r="M27628" t="str">
        <f t="shared" si="432"/>
        <v>Adolescent</v>
      </c>
    </row>
    <row r="27629" spans="13:13" x14ac:dyDescent="0.35">
      <c r="M27629" t="str">
        <f t="shared" si="432"/>
        <v>Adolescent</v>
      </c>
    </row>
    <row r="27630" spans="13:13" x14ac:dyDescent="0.35">
      <c r="M27630" t="str">
        <f t="shared" si="432"/>
        <v>Adolescent</v>
      </c>
    </row>
    <row r="27631" spans="13:13" x14ac:dyDescent="0.35">
      <c r="M27631" t="str">
        <f t="shared" si="432"/>
        <v>Adolescent</v>
      </c>
    </row>
    <row r="27632" spans="13:13" x14ac:dyDescent="0.35">
      <c r="M27632" t="str">
        <f t="shared" si="432"/>
        <v>Adolescent</v>
      </c>
    </row>
    <row r="27633" spans="13:13" x14ac:dyDescent="0.35">
      <c r="M27633" t="str">
        <f t="shared" si="432"/>
        <v>Adolescent</v>
      </c>
    </row>
    <row r="27634" spans="13:13" x14ac:dyDescent="0.35">
      <c r="M27634" t="str">
        <f t="shared" si="432"/>
        <v>Adolescent</v>
      </c>
    </row>
    <row r="27635" spans="13:13" x14ac:dyDescent="0.35">
      <c r="M27635" t="str">
        <f t="shared" si="432"/>
        <v>Adolescent</v>
      </c>
    </row>
    <row r="27636" spans="13:13" x14ac:dyDescent="0.35">
      <c r="M27636" t="str">
        <f t="shared" si="432"/>
        <v>Adolescent</v>
      </c>
    </row>
    <row r="27637" spans="13:13" x14ac:dyDescent="0.35">
      <c r="M27637" t="str">
        <f t="shared" si="432"/>
        <v>Adolescent</v>
      </c>
    </row>
    <row r="27638" spans="13:13" x14ac:dyDescent="0.35">
      <c r="M27638" t="str">
        <f t="shared" si="432"/>
        <v>Adolescent</v>
      </c>
    </row>
    <row r="27639" spans="13:13" x14ac:dyDescent="0.35">
      <c r="M27639" t="str">
        <f t="shared" si="432"/>
        <v>Adolescent</v>
      </c>
    </row>
    <row r="27640" spans="13:13" x14ac:dyDescent="0.35">
      <c r="M27640" t="str">
        <f t="shared" si="432"/>
        <v>Adolescent</v>
      </c>
    </row>
    <row r="27641" spans="13:13" x14ac:dyDescent="0.35">
      <c r="M27641" t="str">
        <f t="shared" si="432"/>
        <v>Adolescent</v>
      </c>
    </row>
    <row r="27642" spans="13:13" x14ac:dyDescent="0.35">
      <c r="M27642" t="str">
        <f t="shared" si="432"/>
        <v>Adolescent</v>
      </c>
    </row>
    <row r="27643" spans="13:13" x14ac:dyDescent="0.35">
      <c r="M27643" t="str">
        <f t="shared" si="432"/>
        <v>Adolescent</v>
      </c>
    </row>
    <row r="27644" spans="13:13" x14ac:dyDescent="0.35">
      <c r="M27644" t="str">
        <f t="shared" si="432"/>
        <v>Adolescent</v>
      </c>
    </row>
    <row r="27645" spans="13:13" x14ac:dyDescent="0.35">
      <c r="M27645" t="str">
        <f t="shared" si="432"/>
        <v>Adolescent</v>
      </c>
    </row>
    <row r="27646" spans="13:13" x14ac:dyDescent="0.35">
      <c r="M27646" t="str">
        <f t="shared" si="432"/>
        <v>Adolescent</v>
      </c>
    </row>
    <row r="27647" spans="13:13" x14ac:dyDescent="0.35">
      <c r="M27647" t="str">
        <f t="shared" si="432"/>
        <v>Adolescent</v>
      </c>
    </row>
    <row r="27648" spans="13:13" x14ac:dyDescent="0.35">
      <c r="M27648" t="str">
        <f t="shared" si="432"/>
        <v>Adolescent</v>
      </c>
    </row>
    <row r="27649" spans="13:13" x14ac:dyDescent="0.35">
      <c r="M27649" t="str">
        <f t="shared" si="432"/>
        <v>Adolescent</v>
      </c>
    </row>
    <row r="27650" spans="13:13" x14ac:dyDescent="0.35">
      <c r="M27650" t="str">
        <f t="shared" si="432"/>
        <v>Adolescent</v>
      </c>
    </row>
    <row r="27651" spans="13:13" x14ac:dyDescent="0.35">
      <c r="M27651" t="str">
        <f t="shared" ref="M27651:M27714" si="433">IF(L27651&gt;54,"Old",IF(L27651&gt;=31,"Middle Age",IF(L27651&lt;31,"Adolescent")))</f>
        <v>Adolescent</v>
      </c>
    </row>
    <row r="27652" spans="13:13" x14ac:dyDescent="0.35">
      <c r="M27652" t="str">
        <f t="shared" si="433"/>
        <v>Adolescent</v>
      </c>
    </row>
    <row r="27653" spans="13:13" x14ac:dyDescent="0.35">
      <c r="M27653" t="str">
        <f t="shared" si="433"/>
        <v>Adolescent</v>
      </c>
    </row>
    <row r="27654" spans="13:13" x14ac:dyDescent="0.35">
      <c r="M27654" t="str">
        <f t="shared" si="433"/>
        <v>Adolescent</v>
      </c>
    </row>
    <row r="27655" spans="13:13" x14ac:dyDescent="0.35">
      <c r="M27655" t="str">
        <f t="shared" si="433"/>
        <v>Adolescent</v>
      </c>
    </row>
    <row r="27656" spans="13:13" x14ac:dyDescent="0.35">
      <c r="M27656" t="str">
        <f t="shared" si="433"/>
        <v>Adolescent</v>
      </c>
    </row>
    <row r="27657" spans="13:13" x14ac:dyDescent="0.35">
      <c r="M27657" t="str">
        <f t="shared" si="433"/>
        <v>Adolescent</v>
      </c>
    </row>
    <row r="27658" spans="13:13" x14ac:dyDescent="0.35">
      <c r="M27658" t="str">
        <f t="shared" si="433"/>
        <v>Adolescent</v>
      </c>
    </row>
    <row r="27659" spans="13:13" x14ac:dyDescent="0.35">
      <c r="M27659" t="str">
        <f t="shared" si="433"/>
        <v>Adolescent</v>
      </c>
    </row>
    <row r="27660" spans="13:13" x14ac:dyDescent="0.35">
      <c r="M27660" t="str">
        <f t="shared" si="433"/>
        <v>Adolescent</v>
      </c>
    </row>
    <row r="27661" spans="13:13" x14ac:dyDescent="0.35">
      <c r="M27661" t="str">
        <f t="shared" si="433"/>
        <v>Adolescent</v>
      </c>
    </row>
    <row r="27662" spans="13:13" x14ac:dyDescent="0.35">
      <c r="M27662" t="str">
        <f t="shared" si="433"/>
        <v>Adolescent</v>
      </c>
    </row>
    <row r="27663" spans="13:13" x14ac:dyDescent="0.35">
      <c r="M27663" t="str">
        <f t="shared" si="433"/>
        <v>Adolescent</v>
      </c>
    </row>
    <row r="27664" spans="13:13" x14ac:dyDescent="0.35">
      <c r="M27664" t="str">
        <f t="shared" si="433"/>
        <v>Adolescent</v>
      </c>
    </row>
    <row r="27665" spans="13:13" x14ac:dyDescent="0.35">
      <c r="M27665" t="str">
        <f t="shared" si="433"/>
        <v>Adolescent</v>
      </c>
    </row>
    <row r="27666" spans="13:13" x14ac:dyDescent="0.35">
      <c r="M27666" t="str">
        <f t="shared" si="433"/>
        <v>Adolescent</v>
      </c>
    </row>
    <row r="27667" spans="13:13" x14ac:dyDescent="0.35">
      <c r="M27667" t="str">
        <f t="shared" si="433"/>
        <v>Adolescent</v>
      </c>
    </row>
    <row r="27668" spans="13:13" x14ac:dyDescent="0.35">
      <c r="M27668" t="str">
        <f t="shared" si="433"/>
        <v>Adolescent</v>
      </c>
    </row>
    <row r="27669" spans="13:13" x14ac:dyDescent="0.35">
      <c r="M27669" t="str">
        <f t="shared" si="433"/>
        <v>Adolescent</v>
      </c>
    </row>
    <row r="27670" spans="13:13" x14ac:dyDescent="0.35">
      <c r="M27670" t="str">
        <f t="shared" si="433"/>
        <v>Adolescent</v>
      </c>
    </row>
    <row r="27671" spans="13:13" x14ac:dyDescent="0.35">
      <c r="M27671" t="str">
        <f t="shared" si="433"/>
        <v>Adolescent</v>
      </c>
    </row>
    <row r="27672" spans="13:13" x14ac:dyDescent="0.35">
      <c r="M27672" t="str">
        <f t="shared" si="433"/>
        <v>Adolescent</v>
      </c>
    </row>
    <row r="27673" spans="13:13" x14ac:dyDescent="0.35">
      <c r="M27673" t="str">
        <f t="shared" si="433"/>
        <v>Adolescent</v>
      </c>
    </row>
    <row r="27674" spans="13:13" x14ac:dyDescent="0.35">
      <c r="M27674" t="str">
        <f t="shared" si="433"/>
        <v>Adolescent</v>
      </c>
    </row>
    <row r="27675" spans="13:13" x14ac:dyDescent="0.35">
      <c r="M27675" t="str">
        <f t="shared" si="433"/>
        <v>Adolescent</v>
      </c>
    </row>
    <row r="27676" spans="13:13" x14ac:dyDescent="0.35">
      <c r="M27676" t="str">
        <f t="shared" si="433"/>
        <v>Adolescent</v>
      </c>
    </row>
    <row r="27677" spans="13:13" x14ac:dyDescent="0.35">
      <c r="M27677" t="str">
        <f t="shared" si="433"/>
        <v>Adolescent</v>
      </c>
    </row>
    <row r="27678" spans="13:13" x14ac:dyDescent="0.35">
      <c r="M27678" t="str">
        <f t="shared" si="433"/>
        <v>Adolescent</v>
      </c>
    </row>
    <row r="27679" spans="13:13" x14ac:dyDescent="0.35">
      <c r="M27679" t="str">
        <f t="shared" si="433"/>
        <v>Adolescent</v>
      </c>
    </row>
    <row r="27680" spans="13:13" x14ac:dyDescent="0.35">
      <c r="M27680" t="str">
        <f t="shared" si="433"/>
        <v>Adolescent</v>
      </c>
    </row>
    <row r="27681" spans="13:13" x14ac:dyDescent="0.35">
      <c r="M27681" t="str">
        <f t="shared" si="433"/>
        <v>Adolescent</v>
      </c>
    </row>
    <row r="27682" spans="13:13" x14ac:dyDescent="0.35">
      <c r="M27682" t="str">
        <f t="shared" si="433"/>
        <v>Adolescent</v>
      </c>
    </row>
    <row r="27683" spans="13:13" x14ac:dyDescent="0.35">
      <c r="M27683" t="str">
        <f t="shared" si="433"/>
        <v>Adolescent</v>
      </c>
    </row>
    <row r="27684" spans="13:13" x14ac:dyDescent="0.35">
      <c r="M27684" t="str">
        <f t="shared" si="433"/>
        <v>Adolescent</v>
      </c>
    </row>
    <row r="27685" spans="13:13" x14ac:dyDescent="0.35">
      <c r="M27685" t="str">
        <f t="shared" si="433"/>
        <v>Adolescent</v>
      </c>
    </row>
    <row r="27686" spans="13:13" x14ac:dyDescent="0.35">
      <c r="M27686" t="str">
        <f t="shared" si="433"/>
        <v>Adolescent</v>
      </c>
    </row>
    <row r="27687" spans="13:13" x14ac:dyDescent="0.35">
      <c r="M27687" t="str">
        <f t="shared" si="433"/>
        <v>Adolescent</v>
      </c>
    </row>
    <row r="27688" spans="13:13" x14ac:dyDescent="0.35">
      <c r="M27688" t="str">
        <f t="shared" si="433"/>
        <v>Adolescent</v>
      </c>
    </row>
    <row r="27689" spans="13:13" x14ac:dyDescent="0.35">
      <c r="M27689" t="str">
        <f t="shared" si="433"/>
        <v>Adolescent</v>
      </c>
    </row>
    <row r="27690" spans="13:13" x14ac:dyDescent="0.35">
      <c r="M27690" t="str">
        <f t="shared" si="433"/>
        <v>Adolescent</v>
      </c>
    </row>
    <row r="27691" spans="13:13" x14ac:dyDescent="0.35">
      <c r="M27691" t="str">
        <f t="shared" si="433"/>
        <v>Adolescent</v>
      </c>
    </row>
    <row r="27692" spans="13:13" x14ac:dyDescent="0.35">
      <c r="M27692" t="str">
        <f t="shared" si="433"/>
        <v>Adolescent</v>
      </c>
    </row>
    <row r="27693" spans="13:13" x14ac:dyDescent="0.35">
      <c r="M27693" t="str">
        <f t="shared" si="433"/>
        <v>Adolescent</v>
      </c>
    </row>
    <row r="27694" spans="13:13" x14ac:dyDescent="0.35">
      <c r="M27694" t="str">
        <f t="shared" si="433"/>
        <v>Adolescent</v>
      </c>
    </row>
    <row r="27695" spans="13:13" x14ac:dyDescent="0.35">
      <c r="M27695" t="str">
        <f t="shared" si="433"/>
        <v>Adolescent</v>
      </c>
    </row>
    <row r="27696" spans="13:13" x14ac:dyDescent="0.35">
      <c r="M27696" t="str">
        <f t="shared" si="433"/>
        <v>Adolescent</v>
      </c>
    </row>
    <row r="27697" spans="13:13" x14ac:dyDescent="0.35">
      <c r="M27697" t="str">
        <f t="shared" si="433"/>
        <v>Adolescent</v>
      </c>
    </row>
    <row r="27698" spans="13:13" x14ac:dyDescent="0.35">
      <c r="M27698" t="str">
        <f t="shared" si="433"/>
        <v>Adolescent</v>
      </c>
    </row>
    <row r="27699" spans="13:13" x14ac:dyDescent="0.35">
      <c r="M27699" t="str">
        <f t="shared" si="433"/>
        <v>Adolescent</v>
      </c>
    </row>
    <row r="27700" spans="13:13" x14ac:dyDescent="0.35">
      <c r="M27700" t="str">
        <f t="shared" si="433"/>
        <v>Adolescent</v>
      </c>
    </row>
    <row r="27701" spans="13:13" x14ac:dyDescent="0.35">
      <c r="M27701" t="str">
        <f t="shared" si="433"/>
        <v>Adolescent</v>
      </c>
    </row>
    <row r="27702" spans="13:13" x14ac:dyDescent="0.35">
      <c r="M27702" t="str">
        <f t="shared" si="433"/>
        <v>Adolescent</v>
      </c>
    </row>
    <row r="27703" spans="13:13" x14ac:dyDescent="0.35">
      <c r="M27703" t="str">
        <f t="shared" si="433"/>
        <v>Adolescent</v>
      </c>
    </row>
    <row r="27704" spans="13:13" x14ac:dyDescent="0.35">
      <c r="M27704" t="str">
        <f t="shared" si="433"/>
        <v>Adolescent</v>
      </c>
    </row>
    <row r="27705" spans="13:13" x14ac:dyDescent="0.35">
      <c r="M27705" t="str">
        <f t="shared" si="433"/>
        <v>Adolescent</v>
      </c>
    </row>
    <row r="27706" spans="13:13" x14ac:dyDescent="0.35">
      <c r="M27706" t="str">
        <f t="shared" si="433"/>
        <v>Adolescent</v>
      </c>
    </row>
    <row r="27707" spans="13:13" x14ac:dyDescent="0.35">
      <c r="M27707" t="str">
        <f t="shared" si="433"/>
        <v>Adolescent</v>
      </c>
    </row>
    <row r="27708" spans="13:13" x14ac:dyDescent="0.35">
      <c r="M27708" t="str">
        <f t="shared" si="433"/>
        <v>Adolescent</v>
      </c>
    </row>
    <row r="27709" spans="13:13" x14ac:dyDescent="0.35">
      <c r="M27709" t="str">
        <f t="shared" si="433"/>
        <v>Adolescent</v>
      </c>
    </row>
    <row r="27710" spans="13:13" x14ac:dyDescent="0.35">
      <c r="M27710" t="str">
        <f t="shared" si="433"/>
        <v>Adolescent</v>
      </c>
    </row>
    <row r="27711" spans="13:13" x14ac:dyDescent="0.35">
      <c r="M27711" t="str">
        <f t="shared" si="433"/>
        <v>Adolescent</v>
      </c>
    </row>
    <row r="27712" spans="13:13" x14ac:dyDescent="0.35">
      <c r="M27712" t="str">
        <f t="shared" si="433"/>
        <v>Adolescent</v>
      </c>
    </row>
    <row r="27713" spans="13:13" x14ac:dyDescent="0.35">
      <c r="M27713" t="str">
        <f t="shared" si="433"/>
        <v>Adolescent</v>
      </c>
    </row>
    <row r="27714" spans="13:13" x14ac:dyDescent="0.35">
      <c r="M27714" t="str">
        <f t="shared" si="433"/>
        <v>Adolescent</v>
      </c>
    </row>
    <row r="27715" spans="13:13" x14ac:dyDescent="0.35">
      <c r="M27715" t="str">
        <f t="shared" ref="M27715:M27778" si="434">IF(L27715&gt;54,"Old",IF(L27715&gt;=31,"Middle Age",IF(L27715&lt;31,"Adolescent")))</f>
        <v>Adolescent</v>
      </c>
    </row>
    <row r="27716" spans="13:13" x14ac:dyDescent="0.35">
      <c r="M27716" t="str">
        <f t="shared" si="434"/>
        <v>Adolescent</v>
      </c>
    </row>
    <row r="27717" spans="13:13" x14ac:dyDescent="0.35">
      <c r="M27717" t="str">
        <f t="shared" si="434"/>
        <v>Adolescent</v>
      </c>
    </row>
    <row r="27718" spans="13:13" x14ac:dyDescent="0.35">
      <c r="M27718" t="str">
        <f t="shared" si="434"/>
        <v>Adolescent</v>
      </c>
    </row>
    <row r="27719" spans="13:13" x14ac:dyDescent="0.35">
      <c r="M27719" t="str">
        <f t="shared" si="434"/>
        <v>Adolescent</v>
      </c>
    </row>
    <row r="27720" spans="13:13" x14ac:dyDescent="0.35">
      <c r="M27720" t="str">
        <f t="shared" si="434"/>
        <v>Adolescent</v>
      </c>
    </row>
    <row r="27721" spans="13:13" x14ac:dyDescent="0.35">
      <c r="M27721" t="str">
        <f t="shared" si="434"/>
        <v>Adolescent</v>
      </c>
    </row>
    <row r="27722" spans="13:13" x14ac:dyDescent="0.35">
      <c r="M27722" t="str">
        <f t="shared" si="434"/>
        <v>Adolescent</v>
      </c>
    </row>
    <row r="27723" spans="13:13" x14ac:dyDescent="0.35">
      <c r="M27723" t="str">
        <f t="shared" si="434"/>
        <v>Adolescent</v>
      </c>
    </row>
    <row r="27724" spans="13:13" x14ac:dyDescent="0.35">
      <c r="M27724" t="str">
        <f t="shared" si="434"/>
        <v>Adolescent</v>
      </c>
    </row>
    <row r="27725" spans="13:13" x14ac:dyDescent="0.35">
      <c r="M27725" t="str">
        <f t="shared" si="434"/>
        <v>Adolescent</v>
      </c>
    </row>
    <row r="27726" spans="13:13" x14ac:dyDescent="0.35">
      <c r="M27726" t="str">
        <f t="shared" si="434"/>
        <v>Adolescent</v>
      </c>
    </row>
    <row r="27727" spans="13:13" x14ac:dyDescent="0.35">
      <c r="M27727" t="str">
        <f t="shared" si="434"/>
        <v>Adolescent</v>
      </c>
    </row>
    <row r="27728" spans="13:13" x14ac:dyDescent="0.35">
      <c r="M27728" t="str">
        <f t="shared" si="434"/>
        <v>Adolescent</v>
      </c>
    </row>
    <row r="27729" spans="13:13" x14ac:dyDescent="0.35">
      <c r="M27729" t="str">
        <f t="shared" si="434"/>
        <v>Adolescent</v>
      </c>
    </row>
    <row r="27730" spans="13:13" x14ac:dyDescent="0.35">
      <c r="M27730" t="str">
        <f t="shared" si="434"/>
        <v>Adolescent</v>
      </c>
    </row>
    <row r="27731" spans="13:13" x14ac:dyDescent="0.35">
      <c r="M27731" t="str">
        <f t="shared" si="434"/>
        <v>Adolescent</v>
      </c>
    </row>
    <row r="27732" spans="13:13" x14ac:dyDescent="0.35">
      <c r="M27732" t="str">
        <f t="shared" si="434"/>
        <v>Adolescent</v>
      </c>
    </row>
    <row r="27733" spans="13:13" x14ac:dyDescent="0.35">
      <c r="M27733" t="str">
        <f t="shared" si="434"/>
        <v>Adolescent</v>
      </c>
    </row>
    <row r="27734" spans="13:13" x14ac:dyDescent="0.35">
      <c r="M27734" t="str">
        <f t="shared" si="434"/>
        <v>Adolescent</v>
      </c>
    </row>
    <row r="27735" spans="13:13" x14ac:dyDescent="0.35">
      <c r="M27735" t="str">
        <f t="shared" si="434"/>
        <v>Adolescent</v>
      </c>
    </row>
    <row r="27736" spans="13:13" x14ac:dyDescent="0.35">
      <c r="M27736" t="str">
        <f t="shared" si="434"/>
        <v>Adolescent</v>
      </c>
    </row>
    <row r="27737" spans="13:13" x14ac:dyDescent="0.35">
      <c r="M27737" t="str">
        <f t="shared" si="434"/>
        <v>Adolescent</v>
      </c>
    </row>
    <row r="27738" spans="13:13" x14ac:dyDescent="0.35">
      <c r="M27738" t="str">
        <f t="shared" si="434"/>
        <v>Adolescent</v>
      </c>
    </row>
    <row r="27739" spans="13:13" x14ac:dyDescent="0.35">
      <c r="M27739" t="str">
        <f t="shared" si="434"/>
        <v>Adolescent</v>
      </c>
    </row>
    <row r="27740" spans="13:13" x14ac:dyDescent="0.35">
      <c r="M27740" t="str">
        <f t="shared" si="434"/>
        <v>Adolescent</v>
      </c>
    </row>
    <row r="27741" spans="13:13" x14ac:dyDescent="0.35">
      <c r="M27741" t="str">
        <f t="shared" si="434"/>
        <v>Adolescent</v>
      </c>
    </row>
    <row r="27742" spans="13:13" x14ac:dyDescent="0.35">
      <c r="M27742" t="str">
        <f t="shared" si="434"/>
        <v>Adolescent</v>
      </c>
    </row>
    <row r="27743" spans="13:13" x14ac:dyDescent="0.35">
      <c r="M27743" t="str">
        <f t="shared" si="434"/>
        <v>Adolescent</v>
      </c>
    </row>
    <row r="27744" spans="13:13" x14ac:dyDescent="0.35">
      <c r="M27744" t="str">
        <f t="shared" si="434"/>
        <v>Adolescent</v>
      </c>
    </row>
    <row r="27745" spans="13:13" x14ac:dyDescent="0.35">
      <c r="M27745" t="str">
        <f t="shared" si="434"/>
        <v>Adolescent</v>
      </c>
    </row>
    <row r="27746" spans="13:13" x14ac:dyDescent="0.35">
      <c r="M27746" t="str">
        <f t="shared" si="434"/>
        <v>Adolescent</v>
      </c>
    </row>
    <row r="27747" spans="13:13" x14ac:dyDescent="0.35">
      <c r="M27747" t="str">
        <f t="shared" si="434"/>
        <v>Adolescent</v>
      </c>
    </row>
    <row r="27748" spans="13:13" x14ac:dyDescent="0.35">
      <c r="M27748" t="str">
        <f t="shared" si="434"/>
        <v>Adolescent</v>
      </c>
    </row>
    <row r="27749" spans="13:13" x14ac:dyDescent="0.35">
      <c r="M27749" t="str">
        <f t="shared" si="434"/>
        <v>Adolescent</v>
      </c>
    </row>
    <row r="27750" spans="13:13" x14ac:dyDescent="0.35">
      <c r="M27750" t="str">
        <f t="shared" si="434"/>
        <v>Adolescent</v>
      </c>
    </row>
    <row r="27751" spans="13:13" x14ac:dyDescent="0.35">
      <c r="M27751" t="str">
        <f t="shared" si="434"/>
        <v>Adolescent</v>
      </c>
    </row>
    <row r="27752" spans="13:13" x14ac:dyDescent="0.35">
      <c r="M27752" t="str">
        <f t="shared" si="434"/>
        <v>Adolescent</v>
      </c>
    </row>
    <row r="27753" spans="13:13" x14ac:dyDescent="0.35">
      <c r="M27753" t="str">
        <f t="shared" si="434"/>
        <v>Adolescent</v>
      </c>
    </row>
    <row r="27754" spans="13:13" x14ac:dyDescent="0.35">
      <c r="M27754" t="str">
        <f t="shared" si="434"/>
        <v>Adolescent</v>
      </c>
    </row>
    <row r="27755" spans="13:13" x14ac:dyDescent="0.35">
      <c r="M27755" t="str">
        <f t="shared" si="434"/>
        <v>Adolescent</v>
      </c>
    </row>
    <row r="27756" spans="13:13" x14ac:dyDescent="0.35">
      <c r="M27756" t="str">
        <f t="shared" si="434"/>
        <v>Adolescent</v>
      </c>
    </row>
    <row r="27757" spans="13:13" x14ac:dyDescent="0.35">
      <c r="M27757" t="str">
        <f t="shared" si="434"/>
        <v>Adolescent</v>
      </c>
    </row>
    <row r="27758" spans="13:13" x14ac:dyDescent="0.35">
      <c r="M27758" t="str">
        <f t="shared" si="434"/>
        <v>Adolescent</v>
      </c>
    </row>
    <row r="27759" spans="13:13" x14ac:dyDescent="0.35">
      <c r="M27759" t="str">
        <f t="shared" si="434"/>
        <v>Adolescent</v>
      </c>
    </row>
    <row r="27760" spans="13:13" x14ac:dyDescent="0.35">
      <c r="M27760" t="str">
        <f t="shared" si="434"/>
        <v>Adolescent</v>
      </c>
    </row>
    <row r="27761" spans="13:13" x14ac:dyDescent="0.35">
      <c r="M27761" t="str">
        <f t="shared" si="434"/>
        <v>Adolescent</v>
      </c>
    </row>
    <row r="27762" spans="13:13" x14ac:dyDescent="0.35">
      <c r="M27762" t="str">
        <f t="shared" si="434"/>
        <v>Adolescent</v>
      </c>
    </row>
    <row r="27763" spans="13:13" x14ac:dyDescent="0.35">
      <c r="M27763" t="str">
        <f t="shared" si="434"/>
        <v>Adolescent</v>
      </c>
    </row>
    <row r="27764" spans="13:13" x14ac:dyDescent="0.35">
      <c r="M27764" t="str">
        <f t="shared" si="434"/>
        <v>Adolescent</v>
      </c>
    </row>
    <row r="27765" spans="13:13" x14ac:dyDescent="0.35">
      <c r="M27765" t="str">
        <f t="shared" si="434"/>
        <v>Adolescent</v>
      </c>
    </row>
    <row r="27766" spans="13:13" x14ac:dyDescent="0.35">
      <c r="M27766" t="str">
        <f t="shared" si="434"/>
        <v>Adolescent</v>
      </c>
    </row>
    <row r="27767" spans="13:13" x14ac:dyDescent="0.35">
      <c r="M27767" t="str">
        <f t="shared" si="434"/>
        <v>Adolescent</v>
      </c>
    </row>
    <row r="27768" spans="13:13" x14ac:dyDescent="0.35">
      <c r="M27768" t="str">
        <f t="shared" si="434"/>
        <v>Adolescent</v>
      </c>
    </row>
    <row r="27769" spans="13:13" x14ac:dyDescent="0.35">
      <c r="M27769" t="str">
        <f t="shared" si="434"/>
        <v>Adolescent</v>
      </c>
    </row>
    <row r="27770" spans="13:13" x14ac:dyDescent="0.35">
      <c r="M27770" t="str">
        <f t="shared" si="434"/>
        <v>Adolescent</v>
      </c>
    </row>
    <row r="27771" spans="13:13" x14ac:dyDescent="0.35">
      <c r="M27771" t="str">
        <f t="shared" si="434"/>
        <v>Adolescent</v>
      </c>
    </row>
    <row r="27772" spans="13:13" x14ac:dyDescent="0.35">
      <c r="M27772" t="str">
        <f t="shared" si="434"/>
        <v>Adolescent</v>
      </c>
    </row>
    <row r="27773" spans="13:13" x14ac:dyDescent="0.35">
      <c r="M27773" t="str">
        <f t="shared" si="434"/>
        <v>Adolescent</v>
      </c>
    </row>
    <row r="27774" spans="13:13" x14ac:dyDescent="0.35">
      <c r="M27774" t="str">
        <f t="shared" si="434"/>
        <v>Adolescent</v>
      </c>
    </row>
    <row r="27775" spans="13:13" x14ac:dyDescent="0.35">
      <c r="M27775" t="str">
        <f t="shared" si="434"/>
        <v>Adolescent</v>
      </c>
    </row>
    <row r="27776" spans="13:13" x14ac:dyDescent="0.35">
      <c r="M27776" t="str">
        <f t="shared" si="434"/>
        <v>Adolescent</v>
      </c>
    </row>
    <row r="27777" spans="13:13" x14ac:dyDescent="0.35">
      <c r="M27777" t="str">
        <f t="shared" si="434"/>
        <v>Adolescent</v>
      </c>
    </row>
    <row r="27778" spans="13:13" x14ac:dyDescent="0.35">
      <c r="M27778" t="str">
        <f t="shared" si="434"/>
        <v>Adolescent</v>
      </c>
    </row>
    <row r="27779" spans="13:13" x14ac:dyDescent="0.35">
      <c r="M27779" t="str">
        <f t="shared" ref="M27779:M27842" si="435">IF(L27779&gt;54,"Old",IF(L27779&gt;=31,"Middle Age",IF(L27779&lt;31,"Adolescent")))</f>
        <v>Adolescent</v>
      </c>
    </row>
    <row r="27780" spans="13:13" x14ac:dyDescent="0.35">
      <c r="M27780" t="str">
        <f t="shared" si="435"/>
        <v>Adolescent</v>
      </c>
    </row>
    <row r="27781" spans="13:13" x14ac:dyDescent="0.35">
      <c r="M27781" t="str">
        <f t="shared" si="435"/>
        <v>Adolescent</v>
      </c>
    </row>
    <row r="27782" spans="13:13" x14ac:dyDescent="0.35">
      <c r="M27782" t="str">
        <f t="shared" si="435"/>
        <v>Adolescent</v>
      </c>
    </row>
    <row r="27783" spans="13:13" x14ac:dyDescent="0.35">
      <c r="M27783" t="str">
        <f t="shared" si="435"/>
        <v>Adolescent</v>
      </c>
    </row>
    <row r="27784" spans="13:13" x14ac:dyDescent="0.35">
      <c r="M27784" t="str">
        <f t="shared" si="435"/>
        <v>Adolescent</v>
      </c>
    </row>
    <row r="27785" spans="13:13" x14ac:dyDescent="0.35">
      <c r="M27785" t="str">
        <f t="shared" si="435"/>
        <v>Adolescent</v>
      </c>
    </row>
    <row r="27786" spans="13:13" x14ac:dyDescent="0.35">
      <c r="M27786" t="str">
        <f t="shared" si="435"/>
        <v>Adolescent</v>
      </c>
    </row>
    <row r="27787" spans="13:13" x14ac:dyDescent="0.35">
      <c r="M27787" t="str">
        <f t="shared" si="435"/>
        <v>Adolescent</v>
      </c>
    </row>
    <row r="27788" spans="13:13" x14ac:dyDescent="0.35">
      <c r="M27788" t="str">
        <f t="shared" si="435"/>
        <v>Adolescent</v>
      </c>
    </row>
    <row r="27789" spans="13:13" x14ac:dyDescent="0.35">
      <c r="M27789" t="str">
        <f t="shared" si="435"/>
        <v>Adolescent</v>
      </c>
    </row>
    <row r="27790" spans="13:13" x14ac:dyDescent="0.35">
      <c r="M27790" t="str">
        <f t="shared" si="435"/>
        <v>Adolescent</v>
      </c>
    </row>
    <row r="27791" spans="13:13" x14ac:dyDescent="0.35">
      <c r="M27791" t="str">
        <f t="shared" si="435"/>
        <v>Adolescent</v>
      </c>
    </row>
    <row r="27792" spans="13:13" x14ac:dyDescent="0.35">
      <c r="M27792" t="str">
        <f t="shared" si="435"/>
        <v>Adolescent</v>
      </c>
    </row>
    <row r="27793" spans="13:13" x14ac:dyDescent="0.35">
      <c r="M27793" t="str">
        <f t="shared" si="435"/>
        <v>Adolescent</v>
      </c>
    </row>
    <row r="27794" spans="13:13" x14ac:dyDescent="0.35">
      <c r="M27794" t="str">
        <f t="shared" si="435"/>
        <v>Adolescent</v>
      </c>
    </row>
    <row r="27795" spans="13:13" x14ac:dyDescent="0.35">
      <c r="M27795" t="str">
        <f t="shared" si="435"/>
        <v>Adolescent</v>
      </c>
    </row>
    <row r="27796" spans="13:13" x14ac:dyDescent="0.35">
      <c r="M27796" t="str">
        <f t="shared" si="435"/>
        <v>Adolescent</v>
      </c>
    </row>
    <row r="27797" spans="13:13" x14ac:dyDescent="0.35">
      <c r="M27797" t="str">
        <f t="shared" si="435"/>
        <v>Adolescent</v>
      </c>
    </row>
    <row r="27798" spans="13:13" x14ac:dyDescent="0.35">
      <c r="M27798" t="str">
        <f t="shared" si="435"/>
        <v>Adolescent</v>
      </c>
    </row>
    <row r="27799" spans="13:13" x14ac:dyDescent="0.35">
      <c r="M27799" t="str">
        <f t="shared" si="435"/>
        <v>Adolescent</v>
      </c>
    </row>
    <row r="27800" spans="13:13" x14ac:dyDescent="0.35">
      <c r="M27800" t="str">
        <f t="shared" si="435"/>
        <v>Adolescent</v>
      </c>
    </row>
    <row r="27801" spans="13:13" x14ac:dyDescent="0.35">
      <c r="M27801" t="str">
        <f t="shared" si="435"/>
        <v>Adolescent</v>
      </c>
    </row>
    <row r="27802" spans="13:13" x14ac:dyDescent="0.35">
      <c r="M27802" t="str">
        <f t="shared" si="435"/>
        <v>Adolescent</v>
      </c>
    </row>
    <row r="27803" spans="13:13" x14ac:dyDescent="0.35">
      <c r="M27803" t="str">
        <f t="shared" si="435"/>
        <v>Adolescent</v>
      </c>
    </row>
    <row r="27804" spans="13:13" x14ac:dyDescent="0.35">
      <c r="M27804" t="str">
        <f t="shared" si="435"/>
        <v>Adolescent</v>
      </c>
    </row>
    <row r="27805" spans="13:13" x14ac:dyDescent="0.35">
      <c r="M27805" t="str">
        <f t="shared" si="435"/>
        <v>Adolescent</v>
      </c>
    </row>
    <row r="27806" spans="13:13" x14ac:dyDescent="0.35">
      <c r="M27806" t="str">
        <f t="shared" si="435"/>
        <v>Adolescent</v>
      </c>
    </row>
    <row r="27807" spans="13:13" x14ac:dyDescent="0.35">
      <c r="M27807" t="str">
        <f t="shared" si="435"/>
        <v>Adolescent</v>
      </c>
    </row>
    <row r="27808" spans="13:13" x14ac:dyDescent="0.35">
      <c r="M27808" t="str">
        <f t="shared" si="435"/>
        <v>Adolescent</v>
      </c>
    </row>
    <row r="27809" spans="13:13" x14ac:dyDescent="0.35">
      <c r="M27809" t="str">
        <f t="shared" si="435"/>
        <v>Adolescent</v>
      </c>
    </row>
    <row r="27810" spans="13:13" x14ac:dyDescent="0.35">
      <c r="M27810" t="str">
        <f t="shared" si="435"/>
        <v>Adolescent</v>
      </c>
    </row>
    <row r="27811" spans="13:13" x14ac:dyDescent="0.35">
      <c r="M27811" t="str">
        <f t="shared" si="435"/>
        <v>Adolescent</v>
      </c>
    </row>
    <row r="27812" spans="13:13" x14ac:dyDescent="0.35">
      <c r="M27812" t="str">
        <f t="shared" si="435"/>
        <v>Adolescent</v>
      </c>
    </row>
    <row r="27813" spans="13:13" x14ac:dyDescent="0.35">
      <c r="M27813" t="str">
        <f t="shared" si="435"/>
        <v>Adolescent</v>
      </c>
    </row>
    <row r="27814" spans="13:13" x14ac:dyDescent="0.35">
      <c r="M27814" t="str">
        <f t="shared" si="435"/>
        <v>Adolescent</v>
      </c>
    </row>
    <row r="27815" spans="13:13" x14ac:dyDescent="0.35">
      <c r="M27815" t="str">
        <f t="shared" si="435"/>
        <v>Adolescent</v>
      </c>
    </row>
    <row r="27816" spans="13:13" x14ac:dyDescent="0.35">
      <c r="M27816" t="str">
        <f t="shared" si="435"/>
        <v>Adolescent</v>
      </c>
    </row>
    <row r="27817" spans="13:13" x14ac:dyDescent="0.35">
      <c r="M27817" t="str">
        <f t="shared" si="435"/>
        <v>Adolescent</v>
      </c>
    </row>
    <row r="27818" spans="13:13" x14ac:dyDescent="0.35">
      <c r="M27818" t="str">
        <f t="shared" si="435"/>
        <v>Adolescent</v>
      </c>
    </row>
    <row r="27819" spans="13:13" x14ac:dyDescent="0.35">
      <c r="M27819" t="str">
        <f t="shared" si="435"/>
        <v>Adolescent</v>
      </c>
    </row>
    <row r="27820" spans="13:13" x14ac:dyDescent="0.35">
      <c r="M27820" t="str">
        <f t="shared" si="435"/>
        <v>Adolescent</v>
      </c>
    </row>
    <row r="27821" spans="13:13" x14ac:dyDescent="0.35">
      <c r="M27821" t="str">
        <f t="shared" si="435"/>
        <v>Adolescent</v>
      </c>
    </row>
    <row r="27822" spans="13:13" x14ac:dyDescent="0.35">
      <c r="M27822" t="str">
        <f t="shared" si="435"/>
        <v>Adolescent</v>
      </c>
    </row>
    <row r="27823" spans="13:13" x14ac:dyDescent="0.35">
      <c r="M27823" t="str">
        <f t="shared" si="435"/>
        <v>Adolescent</v>
      </c>
    </row>
    <row r="27824" spans="13:13" x14ac:dyDescent="0.35">
      <c r="M27824" t="str">
        <f t="shared" si="435"/>
        <v>Adolescent</v>
      </c>
    </row>
    <row r="27825" spans="13:13" x14ac:dyDescent="0.35">
      <c r="M27825" t="str">
        <f t="shared" si="435"/>
        <v>Adolescent</v>
      </c>
    </row>
    <row r="27826" spans="13:13" x14ac:dyDescent="0.35">
      <c r="M27826" t="str">
        <f t="shared" si="435"/>
        <v>Adolescent</v>
      </c>
    </row>
    <row r="27827" spans="13:13" x14ac:dyDescent="0.35">
      <c r="M27827" t="str">
        <f t="shared" si="435"/>
        <v>Adolescent</v>
      </c>
    </row>
    <row r="27828" spans="13:13" x14ac:dyDescent="0.35">
      <c r="M27828" t="str">
        <f t="shared" si="435"/>
        <v>Adolescent</v>
      </c>
    </row>
    <row r="27829" spans="13:13" x14ac:dyDescent="0.35">
      <c r="M27829" t="str">
        <f t="shared" si="435"/>
        <v>Adolescent</v>
      </c>
    </row>
    <row r="27830" spans="13:13" x14ac:dyDescent="0.35">
      <c r="M27830" t="str">
        <f t="shared" si="435"/>
        <v>Adolescent</v>
      </c>
    </row>
    <row r="27831" spans="13:13" x14ac:dyDescent="0.35">
      <c r="M27831" t="str">
        <f t="shared" si="435"/>
        <v>Adolescent</v>
      </c>
    </row>
    <row r="27832" spans="13:13" x14ac:dyDescent="0.35">
      <c r="M27832" t="str">
        <f t="shared" si="435"/>
        <v>Adolescent</v>
      </c>
    </row>
    <row r="27833" spans="13:13" x14ac:dyDescent="0.35">
      <c r="M27833" t="str">
        <f t="shared" si="435"/>
        <v>Adolescent</v>
      </c>
    </row>
    <row r="27834" spans="13:13" x14ac:dyDescent="0.35">
      <c r="M27834" t="str">
        <f t="shared" si="435"/>
        <v>Adolescent</v>
      </c>
    </row>
    <row r="27835" spans="13:13" x14ac:dyDescent="0.35">
      <c r="M27835" t="str">
        <f t="shared" si="435"/>
        <v>Adolescent</v>
      </c>
    </row>
    <row r="27836" spans="13:13" x14ac:dyDescent="0.35">
      <c r="M27836" t="str">
        <f t="shared" si="435"/>
        <v>Adolescent</v>
      </c>
    </row>
    <row r="27837" spans="13:13" x14ac:dyDescent="0.35">
      <c r="M27837" t="str">
        <f t="shared" si="435"/>
        <v>Adolescent</v>
      </c>
    </row>
    <row r="27838" spans="13:13" x14ac:dyDescent="0.35">
      <c r="M27838" t="str">
        <f t="shared" si="435"/>
        <v>Adolescent</v>
      </c>
    </row>
    <row r="27839" spans="13:13" x14ac:dyDescent="0.35">
      <c r="M27839" t="str">
        <f t="shared" si="435"/>
        <v>Adolescent</v>
      </c>
    </row>
    <row r="27840" spans="13:13" x14ac:dyDescent="0.35">
      <c r="M27840" t="str">
        <f t="shared" si="435"/>
        <v>Adolescent</v>
      </c>
    </row>
    <row r="27841" spans="13:13" x14ac:dyDescent="0.35">
      <c r="M27841" t="str">
        <f t="shared" si="435"/>
        <v>Adolescent</v>
      </c>
    </row>
    <row r="27842" spans="13:13" x14ac:dyDescent="0.35">
      <c r="M27842" t="str">
        <f t="shared" si="435"/>
        <v>Adolescent</v>
      </c>
    </row>
    <row r="27843" spans="13:13" x14ac:dyDescent="0.35">
      <c r="M27843" t="str">
        <f t="shared" ref="M27843:M27906" si="436">IF(L27843&gt;54,"Old",IF(L27843&gt;=31,"Middle Age",IF(L27843&lt;31,"Adolescent")))</f>
        <v>Adolescent</v>
      </c>
    </row>
    <row r="27844" spans="13:13" x14ac:dyDescent="0.35">
      <c r="M27844" t="str">
        <f t="shared" si="436"/>
        <v>Adolescent</v>
      </c>
    </row>
    <row r="27845" spans="13:13" x14ac:dyDescent="0.35">
      <c r="M27845" t="str">
        <f t="shared" si="436"/>
        <v>Adolescent</v>
      </c>
    </row>
    <row r="27846" spans="13:13" x14ac:dyDescent="0.35">
      <c r="M27846" t="str">
        <f t="shared" si="436"/>
        <v>Adolescent</v>
      </c>
    </row>
    <row r="27847" spans="13:13" x14ac:dyDescent="0.35">
      <c r="M27847" t="str">
        <f t="shared" si="436"/>
        <v>Adolescent</v>
      </c>
    </row>
    <row r="27848" spans="13:13" x14ac:dyDescent="0.35">
      <c r="M27848" t="str">
        <f t="shared" si="436"/>
        <v>Adolescent</v>
      </c>
    </row>
    <row r="27849" spans="13:13" x14ac:dyDescent="0.35">
      <c r="M27849" t="str">
        <f t="shared" si="436"/>
        <v>Adolescent</v>
      </c>
    </row>
    <row r="27850" spans="13:13" x14ac:dyDescent="0.35">
      <c r="M27850" t="str">
        <f t="shared" si="436"/>
        <v>Adolescent</v>
      </c>
    </row>
    <row r="27851" spans="13:13" x14ac:dyDescent="0.35">
      <c r="M27851" t="str">
        <f t="shared" si="436"/>
        <v>Adolescent</v>
      </c>
    </row>
    <row r="27852" spans="13:13" x14ac:dyDescent="0.35">
      <c r="M27852" t="str">
        <f t="shared" si="436"/>
        <v>Adolescent</v>
      </c>
    </row>
    <row r="27853" spans="13:13" x14ac:dyDescent="0.35">
      <c r="M27853" t="str">
        <f t="shared" si="436"/>
        <v>Adolescent</v>
      </c>
    </row>
    <row r="27854" spans="13:13" x14ac:dyDescent="0.35">
      <c r="M27854" t="str">
        <f t="shared" si="436"/>
        <v>Adolescent</v>
      </c>
    </row>
    <row r="27855" spans="13:13" x14ac:dyDescent="0.35">
      <c r="M27855" t="str">
        <f t="shared" si="436"/>
        <v>Adolescent</v>
      </c>
    </row>
    <row r="27856" spans="13:13" x14ac:dyDescent="0.35">
      <c r="M27856" t="str">
        <f t="shared" si="436"/>
        <v>Adolescent</v>
      </c>
    </row>
    <row r="27857" spans="13:13" x14ac:dyDescent="0.35">
      <c r="M27857" t="str">
        <f t="shared" si="436"/>
        <v>Adolescent</v>
      </c>
    </row>
    <row r="27858" spans="13:13" x14ac:dyDescent="0.35">
      <c r="M27858" t="str">
        <f t="shared" si="436"/>
        <v>Adolescent</v>
      </c>
    </row>
    <row r="27859" spans="13:13" x14ac:dyDescent="0.35">
      <c r="M27859" t="str">
        <f t="shared" si="436"/>
        <v>Adolescent</v>
      </c>
    </row>
    <row r="27860" spans="13:13" x14ac:dyDescent="0.35">
      <c r="M27860" t="str">
        <f t="shared" si="436"/>
        <v>Adolescent</v>
      </c>
    </row>
    <row r="27861" spans="13:13" x14ac:dyDescent="0.35">
      <c r="M27861" t="str">
        <f t="shared" si="436"/>
        <v>Adolescent</v>
      </c>
    </row>
    <row r="27862" spans="13:13" x14ac:dyDescent="0.35">
      <c r="M27862" t="str">
        <f t="shared" si="436"/>
        <v>Adolescent</v>
      </c>
    </row>
    <row r="27863" spans="13:13" x14ac:dyDescent="0.35">
      <c r="M27863" t="str">
        <f t="shared" si="436"/>
        <v>Adolescent</v>
      </c>
    </row>
    <row r="27864" spans="13:13" x14ac:dyDescent="0.35">
      <c r="M27864" t="str">
        <f t="shared" si="436"/>
        <v>Adolescent</v>
      </c>
    </row>
    <row r="27865" spans="13:13" x14ac:dyDescent="0.35">
      <c r="M27865" t="str">
        <f t="shared" si="436"/>
        <v>Adolescent</v>
      </c>
    </row>
    <row r="27866" spans="13:13" x14ac:dyDescent="0.35">
      <c r="M27866" t="str">
        <f t="shared" si="436"/>
        <v>Adolescent</v>
      </c>
    </row>
    <row r="27867" spans="13:13" x14ac:dyDescent="0.35">
      <c r="M27867" t="str">
        <f t="shared" si="436"/>
        <v>Adolescent</v>
      </c>
    </row>
    <row r="27868" spans="13:13" x14ac:dyDescent="0.35">
      <c r="M27868" t="str">
        <f t="shared" si="436"/>
        <v>Adolescent</v>
      </c>
    </row>
    <row r="27869" spans="13:13" x14ac:dyDescent="0.35">
      <c r="M27869" t="str">
        <f t="shared" si="436"/>
        <v>Adolescent</v>
      </c>
    </row>
    <row r="27870" spans="13:13" x14ac:dyDescent="0.35">
      <c r="M27870" t="str">
        <f t="shared" si="436"/>
        <v>Adolescent</v>
      </c>
    </row>
    <row r="27871" spans="13:13" x14ac:dyDescent="0.35">
      <c r="M27871" t="str">
        <f t="shared" si="436"/>
        <v>Adolescent</v>
      </c>
    </row>
    <row r="27872" spans="13:13" x14ac:dyDescent="0.35">
      <c r="M27872" t="str">
        <f t="shared" si="436"/>
        <v>Adolescent</v>
      </c>
    </row>
    <row r="27873" spans="13:13" x14ac:dyDescent="0.35">
      <c r="M27873" t="str">
        <f t="shared" si="436"/>
        <v>Adolescent</v>
      </c>
    </row>
    <row r="27874" spans="13:13" x14ac:dyDescent="0.35">
      <c r="M27874" t="str">
        <f t="shared" si="436"/>
        <v>Adolescent</v>
      </c>
    </row>
    <row r="27875" spans="13:13" x14ac:dyDescent="0.35">
      <c r="M27875" t="str">
        <f t="shared" si="436"/>
        <v>Adolescent</v>
      </c>
    </row>
    <row r="27876" spans="13:13" x14ac:dyDescent="0.35">
      <c r="M27876" t="str">
        <f t="shared" si="436"/>
        <v>Adolescent</v>
      </c>
    </row>
    <row r="27877" spans="13:13" x14ac:dyDescent="0.35">
      <c r="M27877" t="str">
        <f t="shared" si="436"/>
        <v>Adolescent</v>
      </c>
    </row>
    <row r="27878" spans="13:13" x14ac:dyDescent="0.35">
      <c r="M27878" t="str">
        <f t="shared" si="436"/>
        <v>Adolescent</v>
      </c>
    </row>
    <row r="27879" spans="13:13" x14ac:dyDescent="0.35">
      <c r="M27879" t="str">
        <f t="shared" si="436"/>
        <v>Adolescent</v>
      </c>
    </row>
    <row r="27880" spans="13:13" x14ac:dyDescent="0.35">
      <c r="M27880" t="str">
        <f t="shared" si="436"/>
        <v>Adolescent</v>
      </c>
    </row>
    <row r="27881" spans="13:13" x14ac:dyDescent="0.35">
      <c r="M27881" t="str">
        <f t="shared" si="436"/>
        <v>Adolescent</v>
      </c>
    </row>
    <row r="27882" spans="13:13" x14ac:dyDescent="0.35">
      <c r="M27882" t="str">
        <f t="shared" si="436"/>
        <v>Adolescent</v>
      </c>
    </row>
    <row r="27883" spans="13:13" x14ac:dyDescent="0.35">
      <c r="M27883" t="str">
        <f t="shared" si="436"/>
        <v>Adolescent</v>
      </c>
    </row>
    <row r="27884" spans="13:13" x14ac:dyDescent="0.35">
      <c r="M27884" t="str">
        <f t="shared" si="436"/>
        <v>Adolescent</v>
      </c>
    </row>
    <row r="27885" spans="13:13" x14ac:dyDescent="0.35">
      <c r="M27885" t="str">
        <f t="shared" si="436"/>
        <v>Adolescent</v>
      </c>
    </row>
    <row r="27886" spans="13:13" x14ac:dyDescent="0.35">
      <c r="M27886" t="str">
        <f t="shared" si="436"/>
        <v>Adolescent</v>
      </c>
    </row>
    <row r="27887" spans="13:13" x14ac:dyDescent="0.35">
      <c r="M27887" t="str">
        <f t="shared" si="436"/>
        <v>Adolescent</v>
      </c>
    </row>
    <row r="27888" spans="13:13" x14ac:dyDescent="0.35">
      <c r="M27888" t="str">
        <f t="shared" si="436"/>
        <v>Adolescent</v>
      </c>
    </row>
    <row r="27889" spans="13:13" x14ac:dyDescent="0.35">
      <c r="M27889" t="str">
        <f t="shared" si="436"/>
        <v>Adolescent</v>
      </c>
    </row>
    <row r="27890" spans="13:13" x14ac:dyDescent="0.35">
      <c r="M27890" t="str">
        <f t="shared" si="436"/>
        <v>Adolescent</v>
      </c>
    </row>
    <row r="27891" spans="13:13" x14ac:dyDescent="0.35">
      <c r="M27891" t="str">
        <f t="shared" si="436"/>
        <v>Adolescent</v>
      </c>
    </row>
    <row r="27892" spans="13:13" x14ac:dyDescent="0.35">
      <c r="M27892" t="str">
        <f t="shared" si="436"/>
        <v>Adolescent</v>
      </c>
    </row>
    <row r="27893" spans="13:13" x14ac:dyDescent="0.35">
      <c r="M27893" t="str">
        <f t="shared" si="436"/>
        <v>Adolescent</v>
      </c>
    </row>
    <row r="27894" spans="13:13" x14ac:dyDescent="0.35">
      <c r="M27894" t="str">
        <f t="shared" si="436"/>
        <v>Adolescent</v>
      </c>
    </row>
    <row r="27895" spans="13:13" x14ac:dyDescent="0.35">
      <c r="M27895" t="str">
        <f t="shared" si="436"/>
        <v>Adolescent</v>
      </c>
    </row>
    <row r="27896" spans="13:13" x14ac:dyDescent="0.35">
      <c r="M27896" t="str">
        <f t="shared" si="436"/>
        <v>Adolescent</v>
      </c>
    </row>
    <row r="27897" spans="13:13" x14ac:dyDescent="0.35">
      <c r="M27897" t="str">
        <f t="shared" si="436"/>
        <v>Adolescent</v>
      </c>
    </row>
    <row r="27898" spans="13:13" x14ac:dyDescent="0.35">
      <c r="M27898" t="str">
        <f t="shared" si="436"/>
        <v>Adolescent</v>
      </c>
    </row>
    <row r="27899" spans="13:13" x14ac:dyDescent="0.35">
      <c r="M27899" t="str">
        <f t="shared" si="436"/>
        <v>Adolescent</v>
      </c>
    </row>
    <row r="27900" spans="13:13" x14ac:dyDescent="0.35">
      <c r="M27900" t="str">
        <f t="shared" si="436"/>
        <v>Adolescent</v>
      </c>
    </row>
    <row r="27901" spans="13:13" x14ac:dyDescent="0.35">
      <c r="M27901" t="str">
        <f t="shared" si="436"/>
        <v>Adolescent</v>
      </c>
    </row>
    <row r="27902" spans="13:13" x14ac:dyDescent="0.35">
      <c r="M27902" t="str">
        <f t="shared" si="436"/>
        <v>Adolescent</v>
      </c>
    </row>
    <row r="27903" spans="13:13" x14ac:dyDescent="0.35">
      <c r="M27903" t="str">
        <f t="shared" si="436"/>
        <v>Adolescent</v>
      </c>
    </row>
    <row r="27904" spans="13:13" x14ac:dyDescent="0.35">
      <c r="M27904" t="str">
        <f t="shared" si="436"/>
        <v>Adolescent</v>
      </c>
    </row>
    <row r="27905" spans="13:13" x14ac:dyDescent="0.35">
      <c r="M27905" t="str">
        <f t="shared" si="436"/>
        <v>Adolescent</v>
      </c>
    </row>
    <row r="27906" spans="13:13" x14ac:dyDescent="0.35">
      <c r="M27906" t="str">
        <f t="shared" si="436"/>
        <v>Adolescent</v>
      </c>
    </row>
    <row r="27907" spans="13:13" x14ac:dyDescent="0.35">
      <c r="M27907" t="str">
        <f t="shared" ref="M27907:M27970" si="437">IF(L27907&gt;54,"Old",IF(L27907&gt;=31,"Middle Age",IF(L27907&lt;31,"Adolescent")))</f>
        <v>Adolescent</v>
      </c>
    </row>
    <row r="27908" spans="13:13" x14ac:dyDescent="0.35">
      <c r="M27908" t="str">
        <f t="shared" si="437"/>
        <v>Adolescent</v>
      </c>
    </row>
    <row r="27909" spans="13:13" x14ac:dyDescent="0.35">
      <c r="M27909" t="str">
        <f t="shared" si="437"/>
        <v>Adolescent</v>
      </c>
    </row>
    <row r="27910" spans="13:13" x14ac:dyDescent="0.35">
      <c r="M27910" t="str">
        <f t="shared" si="437"/>
        <v>Adolescent</v>
      </c>
    </row>
    <row r="27911" spans="13:13" x14ac:dyDescent="0.35">
      <c r="M27911" t="str">
        <f t="shared" si="437"/>
        <v>Adolescent</v>
      </c>
    </row>
    <row r="27912" spans="13:13" x14ac:dyDescent="0.35">
      <c r="M27912" t="str">
        <f t="shared" si="437"/>
        <v>Adolescent</v>
      </c>
    </row>
    <row r="27913" spans="13:13" x14ac:dyDescent="0.35">
      <c r="M27913" t="str">
        <f t="shared" si="437"/>
        <v>Adolescent</v>
      </c>
    </row>
    <row r="27914" spans="13:13" x14ac:dyDescent="0.35">
      <c r="M27914" t="str">
        <f t="shared" si="437"/>
        <v>Adolescent</v>
      </c>
    </row>
    <row r="27915" spans="13:13" x14ac:dyDescent="0.35">
      <c r="M27915" t="str">
        <f t="shared" si="437"/>
        <v>Adolescent</v>
      </c>
    </row>
    <row r="27916" spans="13:13" x14ac:dyDescent="0.35">
      <c r="M27916" t="str">
        <f t="shared" si="437"/>
        <v>Adolescent</v>
      </c>
    </row>
    <row r="27917" spans="13:13" x14ac:dyDescent="0.35">
      <c r="M27917" t="str">
        <f t="shared" si="437"/>
        <v>Adolescent</v>
      </c>
    </row>
    <row r="27918" spans="13:13" x14ac:dyDescent="0.35">
      <c r="M27918" t="str">
        <f t="shared" si="437"/>
        <v>Adolescent</v>
      </c>
    </row>
    <row r="27919" spans="13:13" x14ac:dyDescent="0.35">
      <c r="M27919" t="str">
        <f t="shared" si="437"/>
        <v>Adolescent</v>
      </c>
    </row>
    <row r="27920" spans="13:13" x14ac:dyDescent="0.35">
      <c r="M27920" t="str">
        <f t="shared" si="437"/>
        <v>Adolescent</v>
      </c>
    </row>
    <row r="27921" spans="13:13" x14ac:dyDescent="0.35">
      <c r="M27921" t="str">
        <f t="shared" si="437"/>
        <v>Adolescent</v>
      </c>
    </row>
    <row r="27922" spans="13:13" x14ac:dyDescent="0.35">
      <c r="M27922" t="str">
        <f t="shared" si="437"/>
        <v>Adolescent</v>
      </c>
    </row>
    <row r="27923" spans="13:13" x14ac:dyDescent="0.35">
      <c r="M27923" t="str">
        <f t="shared" si="437"/>
        <v>Adolescent</v>
      </c>
    </row>
    <row r="27924" spans="13:13" x14ac:dyDescent="0.35">
      <c r="M27924" t="str">
        <f t="shared" si="437"/>
        <v>Adolescent</v>
      </c>
    </row>
    <row r="27925" spans="13:13" x14ac:dyDescent="0.35">
      <c r="M27925" t="str">
        <f t="shared" si="437"/>
        <v>Adolescent</v>
      </c>
    </row>
    <row r="27926" spans="13:13" x14ac:dyDescent="0.35">
      <c r="M27926" t="str">
        <f t="shared" si="437"/>
        <v>Adolescent</v>
      </c>
    </row>
    <row r="27927" spans="13:13" x14ac:dyDescent="0.35">
      <c r="M27927" t="str">
        <f t="shared" si="437"/>
        <v>Adolescent</v>
      </c>
    </row>
    <row r="27928" spans="13:13" x14ac:dyDescent="0.35">
      <c r="M27928" t="str">
        <f t="shared" si="437"/>
        <v>Adolescent</v>
      </c>
    </row>
    <row r="27929" spans="13:13" x14ac:dyDescent="0.35">
      <c r="M27929" t="str">
        <f t="shared" si="437"/>
        <v>Adolescent</v>
      </c>
    </row>
    <row r="27930" spans="13:13" x14ac:dyDescent="0.35">
      <c r="M27930" t="str">
        <f t="shared" si="437"/>
        <v>Adolescent</v>
      </c>
    </row>
    <row r="27931" spans="13:13" x14ac:dyDescent="0.35">
      <c r="M27931" t="str">
        <f t="shared" si="437"/>
        <v>Adolescent</v>
      </c>
    </row>
    <row r="27932" spans="13:13" x14ac:dyDescent="0.35">
      <c r="M27932" t="str">
        <f t="shared" si="437"/>
        <v>Adolescent</v>
      </c>
    </row>
    <row r="27933" spans="13:13" x14ac:dyDescent="0.35">
      <c r="M27933" t="str">
        <f t="shared" si="437"/>
        <v>Adolescent</v>
      </c>
    </row>
    <row r="27934" spans="13:13" x14ac:dyDescent="0.35">
      <c r="M27934" t="str">
        <f t="shared" si="437"/>
        <v>Adolescent</v>
      </c>
    </row>
    <row r="27935" spans="13:13" x14ac:dyDescent="0.35">
      <c r="M27935" t="str">
        <f t="shared" si="437"/>
        <v>Adolescent</v>
      </c>
    </row>
    <row r="27936" spans="13:13" x14ac:dyDescent="0.35">
      <c r="M27936" t="str">
        <f t="shared" si="437"/>
        <v>Adolescent</v>
      </c>
    </row>
    <row r="27937" spans="13:13" x14ac:dyDescent="0.35">
      <c r="M27937" t="str">
        <f t="shared" si="437"/>
        <v>Adolescent</v>
      </c>
    </row>
    <row r="27938" spans="13:13" x14ac:dyDescent="0.35">
      <c r="M27938" t="str">
        <f t="shared" si="437"/>
        <v>Adolescent</v>
      </c>
    </row>
    <row r="27939" spans="13:13" x14ac:dyDescent="0.35">
      <c r="M27939" t="str">
        <f t="shared" si="437"/>
        <v>Adolescent</v>
      </c>
    </row>
    <row r="27940" spans="13:13" x14ac:dyDescent="0.35">
      <c r="M27940" t="str">
        <f t="shared" si="437"/>
        <v>Adolescent</v>
      </c>
    </row>
    <row r="27941" spans="13:13" x14ac:dyDescent="0.35">
      <c r="M27941" t="str">
        <f t="shared" si="437"/>
        <v>Adolescent</v>
      </c>
    </row>
    <row r="27942" spans="13:13" x14ac:dyDescent="0.35">
      <c r="M27942" t="str">
        <f t="shared" si="437"/>
        <v>Adolescent</v>
      </c>
    </row>
    <row r="27943" spans="13:13" x14ac:dyDescent="0.35">
      <c r="M27943" t="str">
        <f t="shared" si="437"/>
        <v>Adolescent</v>
      </c>
    </row>
    <row r="27944" spans="13:13" x14ac:dyDescent="0.35">
      <c r="M27944" t="str">
        <f t="shared" si="437"/>
        <v>Adolescent</v>
      </c>
    </row>
    <row r="27945" spans="13:13" x14ac:dyDescent="0.35">
      <c r="M27945" t="str">
        <f t="shared" si="437"/>
        <v>Adolescent</v>
      </c>
    </row>
    <row r="27946" spans="13:13" x14ac:dyDescent="0.35">
      <c r="M27946" t="str">
        <f t="shared" si="437"/>
        <v>Adolescent</v>
      </c>
    </row>
    <row r="27947" spans="13:13" x14ac:dyDescent="0.35">
      <c r="M27947" t="str">
        <f t="shared" si="437"/>
        <v>Adolescent</v>
      </c>
    </row>
    <row r="27948" spans="13:13" x14ac:dyDescent="0.35">
      <c r="M27948" t="str">
        <f t="shared" si="437"/>
        <v>Adolescent</v>
      </c>
    </row>
    <row r="27949" spans="13:13" x14ac:dyDescent="0.35">
      <c r="M27949" t="str">
        <f t="shared" si="437"/>
        <v>Adolescent</v>
      </c>
    </row>
    <row r="27950" spans="13:13" x14ac:dyDescent="0.35">
      <c r="M27950" t="str">
        <f t="shared" si="437"/>
        <v>Adolescent</v>
      </c>
    </row>
    <row r="27951" spans="13:13" x14ac:dyDescent="0.35">
      <c r="M27951" t="str">
        <f t="shared" si="437"/>
        <v>Adolescent</v>
      </c>
    </row>
    <row r="27952" spans="13:13" x14ac:dyDescent="0.35">
      <c r="M27952" t="str">
        <f t="shared" si="437"/>
        <v>Adolescent</v>
      </c>
    </row>
    <row r="27953" spans="13:13" x14ac:dyDescent="0.35">
      <c r="M27953" t="str">
        <f t="shared" si="437"/>
        <v>Adolescent</v>
      </c>
    </row>
    <row r="27954" spans="13:13" x14ac:dyDescent="0.35">
      <c r="M27954" t="str">
        <f t="shared" si="437"/>
        <v>Adolescent</v>
      </c>
    </row>
    <row r="27955" spans="13:13" x14ac:dyDescent="0.35">
      <c r="M27955" t="str">
        <f t="shared" si="437"/>
        <v>Adolescent</v>
      </c>
    </row>
    <row r="27956" spans="13:13" x14ac:dyDescent="0.35">
      <c r="M27956" t="str">
        <f t="shared" si="437"/>
        <v>Adolescent</v>
      </c>
    </row>
    <row r="27957" spans="13:13" x14ac:dyDescent="0.35">
      <c r="M27957" t="str">
        <f t="shared" si="437"/>
        <v>Adolescent</v>
      </c>
    </row>
    <row r="27958" spans="13:13" x14ac:dyDescent="0.35">
      <c r="M27958" t="str">
        <f t="shared" si="437"/>
        <v>Adolescent</v>
      </c>
    </row>
    <row r="27959" spans="13:13" x14ac:dyDescent="0.35">
      <c r="M27959" t="str">
        <f t="shared" si="437"/>
        <v>Adolescent</v>
      </c>
    </row>
    <row r="27960" spans="13:13" x14ac:dyDescent="0.35">
      <c r="M27960" t="str">
        <f t="shared" si="437"/>
        <v>Adolescent</v>
      </c>
    </row>
    <row r="27961" spans="13:13" x14ac:dyDescent="0.35">
      <c r="M27961" t="str">
        <f t="shared" si="437"/>
        <v>Adolescent</v>
      </c>
    </row>
    <row r="27962" spans="13:13" x14ac:dyDescent="0.35">
      <c r="M27962" t="str">
        <f t="shared" si="437"/>
        <v>Adolescent</v>
      </c>
    </row>
    <row r="27963" spans="13:13" x14ac:dyDescent="0.35">
      <c r="M27963" t="str">
        <f t="shared" si="437"/>
        <v>Adolescent</v>
      </c>
    </row>
    <row r="27964" spans="13:13" x14ac:dyDescent="0.35">
      <c r="M27964" t="str">
        <f t="shared" si="437"/>
        <v>Adolescent</v>
      </c>
    </row>
    <row r="27965" spans="13:13" x14ac:dyDescent="0.35">
      <c r="M27965" t="str">
        <f t="shared" si="437"/>
        <v>Adolescent</v>
      </c>
    </row>
    <row r="27966" spans="13:13" x14ac:dyDescent="0.35">
      <c r="M27966" t="str">
        <f t="shared" si="437"/>
        <v>Adolescent</v>
      </c>
    </row>
    <row r="27967" spans="13:13" x14ac:dyDescent="0.35">
      <c r="M27967" t="str">
        <f t="shared" si="437"/>
        <v>Adolescent</v>
      </c>
    </row>
    <row r="27968" spans="13:13" x14ac:dyDescent="0.35">
      <c r="M27968" t="str">
        <f t="shared" si="437"/>
        <v>Adolescent</v>
      </c>
    </row>
    <row r="27969" spans="13:13" x14ac:dyDescent="0.35">
      <c r="M27969" t="str">
        <f t="shared" si="437"/>
        <v>Adolescent</v>
      </c>
    </row>
    <row r="27970" spans="13:13" x14ac:dyDescent="0.35">
      <c r="M27970" t="str">
        <f t="shared" si="437"/>
        <v>Adolescent</v>
      </c>
    </row>
    <row r="27971" spans="13:13" x14ac:dyDescent="0.35">
      <c r="M27971" t="str">
        <f t="shared" ref="M27971:M28034" si="438">IF(L27971&gt;54,"Old",IF(L27971&gt;=31,"Middle Age",IF(L27971&lt;31,"Adolescent")))</f>
        <v>Adolescent</v>
      </c>
    </row>
    <row r="27972" spans="13:13" x14ac:dyDescent="0.35">
      <c r="M27972" t="str">
        <f t="shared" si="438"/>
        <v>Adolescent</v>
      </c>
    </row>
    <row r="27973" spans="13:13" x14ac:dyDescent="0.35">
      <c r="M27973" t="str">
        <f t="shared" si="438"/>
        <v>Adolescent</v>
      </c>
    </row>
    <row r="27974" spans="13:13" x14ac:dyDescent="0.35">
      <c r="M27974" t="str">
        <f t="shared" si="438"/>
        <v>Adolescent</v>
      </c>
    </row>
    <row r="27975" spans="13:13" x14ac:dyDescent="0.35">
      <c r="M27975" t="str">
        <f t="shared" si="438"/>
        <v>Adolescent</v>
      </c>
    </row>
    <row r="27976" spans="13:13" x14ac:dyDescent="0.35">
      <c r="M27976" t="str">
        <f t="shared" si="438"/>
        <v>Adolescent</v>
      </c>
    </row>
    <row r="27977" spans="13:13" x14ac:dyDescent="0.35">
      <c r="M27977" t="str">
        <f t="shared" si="438"/>
        <v>Adolescent</v>
      </c>
    </row>
    <row r="27978" spans="13:13" x14ac:dyDescent="0.35">
      <c r="M27978" t="str">
        <f t="shared" si="438"/>
        <v>Adolescent</v>
      </c>
    </row>
    <row r="27979" spans="13:13" x14ac:dyDescent="0.35">
      <c r="M27979" t="str">
        <f t="shared" si="438"/>
        <v>Adolescent</v>
      </c>
    </row>
    <row r="27980" spans="13:13" x14ac:dyDescent="0.35">
      <c r="M27980" t="str">
        <f t="shared" si="438"/>
        <v>Adolescent</v>
      </c>
    </row>
    <row r="27981" spans="13:13" x14ac:dyDescent="0.35">
      <c r="M27981" t="str">
        <f t="shared" si="438"/>
        <v>Adolescent</v>
      </c>
    </row>
    <row r="27982" spans="13:13" x14ac:dyDescent="0.35">
      <c r="M27982" t="str">
        <f t="shared" si="438"/>
        <v>Adolescent</v>
      </c>
    </row>
    <row r="27983" spans="13:13" x14ac:dyDescent="0.35">
      <c r="M27983" t="str">
        <f t="shared" si="438"/>
        <v>Adolescent</v>
      </c>
    </row>
    <row r="27984" spans="13:13" x14ac:dyDescent="0.35">
      <c r="M27984" t="str">
        <f t="shared" si="438"/>
        <v>Adolescent</v>
      </c>
    </row>
    <row r="27985" spans="13:13" x14ac:dyDescent="0.35">
      <c r="M27985" t="str">
        <f t="shared" si="438"/>
        <v>Adolescent</v>
      </c>
    </row>
    <row r="27986" spans="13:13" x14ac:dyDescent="0.35">
      <c r="M27986" t="str">
        <f t="shared" si="438"/>
        <v>Adolescent</v>
      </c>
    </row>
    <row r="27987" spans="13:13" x14ac:dyDescent="0.35">
      <c r="M27987" t="str">
        <f t="shared" si="438"/>
        <v>Adolescent</v>
      </c>
    </row>
    <row r="27988" spans="13:13" x14ac:dyDescent="0.35">
      <c r="M27988" t="str">
        <f t="shared" si="438"/>
        <v>Adolescent</v>
      </c>
    </row>
    <row r="27989" spans="13:13" x14ac:dyDescent="0.35">
      <c r="M27989" t="str">
        <f t="shared" si="438"/>
        <v>Adolescent</v>
      </c>
    </row>
    <row r="27990" spans="13:13" x14ac:dyDescent="0.35">
      <c r="M27990" t="str">
        <f t="shared" si="438"/>
        <v>Adolescent</v>
      </c>
    </row>
    <row r="27991" spans="13:13" x14ac:dyDescent="0.35">
      <c r="M27991" t="str">
        <f t="shared" si="438"/>
        <v>Adolescent</v>
      </c>
    </row>
    <row r="27992" spans="13:13" x14ac:dyDescent="0.35">
      <c r="M27992" t="str">
        <f t="shared" si="438"/>
        <v>Adolescent</v>
      </c>
    </row>
    <row r="27993" spans="13:13" x14ac:dyDescent="0.35">
      <c r="M27993" t="str">
        <f t="shared" si="438"/>
        <v>Adolescent</v>
      </c>
    </row>
    <row r="27994" spans="13:13" x14ac:dyDescent="0.35">
      <c r="M27994" t="str">
        <f t="shared" si="438"/>
        <v>Adolescent</v>
      </c>
    </row>
    <row r="27995" spans="13:13" x14ac:dyDescent="0.35">
      <c r="M27995" t="str">
        <f t="shared" si="438"/>
        <v>Adolescent</v>
      </c>
    </row>
    <row r="27996" spans="13:13" x14ac:dyDescent="0.35">
      <c r="M27996" t="str">
        <f t="shared" si="438"/>
        <v>Adolescent</v>
      </c>
    </row>
    <row r="27997" spans="13:13" x14ac:dyDescent="0.35">
      <c r="M27997" t="str">
        <f t="shared" si="438"/>
        <v>Adolescent</v>
      </c>
    </row>
    <row r="27998" spans="13:13" x14ac:dyDescent="0.35">
      <c r="M27998" t="str">
        <f t="shared" si="438"/>
        <v>Adolescent</v>
      </c>
    </row>
    <row r="27999" spans="13:13" x14ac:dyDescent="0.35">
      <c r="M27999" t="str">
        <f t="shared" si="438"/>
        <v>Adolescent</v>
      </c>
    </row>
    <row r="28000" spans="13:13" x14ac:dyDescent="0.35">
      <c r="M28000" t="str">
        <f t="shared" si="438"/>
        <v>Adolescent</v>
      </c>
    </row>
    <row r="28001" spans="13:13" x14ac:dyDescent="0.35">
      <c r="M28001" t="str">
        <f t="shared" si="438"/>
        <v>Adolescent</v>
      </c>
    </row>
    <row r="28002" spans="13:13" x14ac:dyDescent="0.35">
      <c r="M28002" t="str">
        <f t="shared" si="438"/>
        <v>Adolescent</v>
      </c>
    </row>
    <row r="28003" spans="13:13" x14ac:dyDescent="0.35">
      <c r="M28003" t="str">
        <f t="shared" si="438"/>
        <v>Adolescent</v>
      </c>
    </row>
    <row r="28004" spans="13:13" x14ac:dyDescent="0.35">
      <c r="M28004" t="str">
        <f t="shared" si="438"/>
        <v>Adolescent</v>
      </c>
    </row>
    <row r="28005" spans="13:13" x14ac:dyDescent="0.35">
      <c r="M28005" t="str">
        <f t="shared" si="438"/>
        <v>Adolescent</v>
      </c>
    </row>
    <row r="28006" spans="13:13" x14ac:dyDescent="0.35">
      <c r="M28006" t="str">
        <f t="shared" si="438"/>
        <v>Adolescent</v>
      </c>
    </row>
    <row r="28007" spans="13:13" x14ac:dyDescent="0.35">
      <c r="M28007" t="str">
        <f t="shared" si="438"/>
        <v>Adolescent</v>
      </c>
    </row>
    <row r="28008" spans="13:13" x14ac:dyDescent="0.35">
      <c r="M28008" t="str">
        <f t="shared" si="438"/>
        <v>Adolescent</v>
      </c>
    </row>
    <row r="28009" spans="13:13" x14ac:dyDescent="0.35">
      <c r="M28009" t="str">
        <f t="shared" si="438"/>
        <v>Adolescent</v>
      </c>
    </row>
    <row r="28010" spans="13:13" x14ac:dyDescent="0.35">
      <c r="M28010" t="str">
        <f t="shared" si="438"/>
        <v>Adolescent</v>
      </c>
    </row>
    <row r="28011" spans="13:13" x14ac:dyDescent="0.35">
      <c r="M28011" t="str">
        <f t="shared" si="438"/>
        <v>Adolescent</v>
      </c>
    </row>
    <row r="28012" spans="13:13" x14ac:dyDescent="0.35">
      <c r="M28012" t="str">
        <f t="shared" si="438"/>
        <v>Adolescent</v>
      </c>
    </row>
    <row r="28013" spans="13:13" x14ac:dyDescent="0.35">
      <c r="M28013" t="str">
        <f t="shared" si="438"/>
        <v>Adolescent</v>
      </c>
    </row>
    <row r="28014" spans="13:13" x14ac:dyDescent="0.35">
      <c r="M28014" t="str">
        <f t="shared" si="438"/>
        <v>Adolescent</v>
      </c>
    </row>
    <row r="28015" spans="13:13" x14ac:dyDescent="0.35">
      <c r="M28015" t="str">
        <f t="shared" si="438"/>
        <v>Adolescent</v>
      </c>
    </row>
    <row r="28016" spans="13:13" x14ac:dyDescent="0.35">
      <c r="M28016" t="str">
        <f t="shared" si="438"/>
        <v>Adolescent</v>
      </c>
    </row>
    <row r="28017" spans="13:13" x14ac:dyDescent="0.35">
      <c r="M28017" t="str">
        <f t="shared" si="438"/>
        <v>Adolescent</v>
      </c>
    </row>
    <row r="28018" spans="13:13" x14ac:dyDescent="0.35">
      <c r="M28018" t="str">
        <f t="shared" si="438"/>
        <v>Adolescent</v>
      </c>
    </row>
    <row r="28019" spans="13:13" x14ac:dyDescent="0.35">
      <c r="M28019" t="str">
        <f t="shared" si="438"/>
        <v>Adolescent</v>
      </c>
    </row>
    <row r="28020" spans="13:13" x14ac:dyDescent="0.35">
      <c r="M28020" t="str">
        <f t="shared" si="438"/>
        <v>Adolescent</v>
      </c>
    </row>
    <row r="28021" spans="13:13" x14ac:dyDescent="0.35">
      <c r="M28021" t="str">
        <f t="shared" si="438"/>
        <v>Adolescent</v>
      </c>
    </row>
    <row r="28022" spans="13:13" x14ac:dyDescent="0.35">
      <c r="M28022" t="str">
        <f t="shared" si="438"/>
        <v>Adolescent</v>
      </c>
    </row>
    <row r="28023" spans="13:13" x14ac:dyDescent="0.35">
      <c r="M28023" t="str">
        <f t="shared" si="438"/>
        <v>Adolescent</v>
      </c>
    </row>
    <row r="28024" spans="13:13" x14ac:dyDescent="0.35">
      <c r="M28024" t="str">
        <f t="shared" si="438"/>
        <v>Adolescent</v>
      </c>
    </row>
    <row r="28025" spans="13:13" x14ac:dyDescent="0.35">
      <c r="M28025" t="str">
        <f t="shared" si="438"/>
        <v>Adolescent</v>
      </c>
    </row>
    <row r="28026" spans="13:13" x14ac:dyDescent="0.35">
      <c r="M28026" t="str">
        <f t="shared" si="438"/>
        <v>Adolescent</v>
      </c>
    </row>
    <row r="28027" spans="13:13" x14ac:dyDescent="0.35">
      <c r="M28027" t="str">
        <f t="shared" si="438"/>
        <v>Adolescent</v>
      </c>
    </row>
    <row r="28028" spans="13:13" x14ac:dyDescent="0.35">
      <c r="M28028" t="str">
        <f t="shared" si="438"/>
        <v>Adolescent</v>
      </c>
    </row>
    <row r="28029" spans="13:13" x14ac:dyDescent="0.35">
      <c r="M28029" t="str">
        <f t="shared" si="438"/>
        <v>Adolescent</v>
      </c>
    </row>
    <row r="28030" spans="13:13" x14ac:dyDescent="0.35">
      <c r="M28030" t="str">
        <f t="shared" si="438"/>
        <v>Adolescent</v>
      </c>
    </row>
    <row r="28031" spans="13:13" x14ac:dyDescent="0.35">
      <c r="M28031" t="str">
        <f t="shared" si="438"/>
        <v>Adolescent</v>
      </c>
    </row>
    <row r="28032" spans="13:13" x14ac:dyDescent="0.35">
      <c r="M28032" t="str">
        <f t="shared" si="438"/>
        <v>Adolescent</v>
      </c>
    </row>
    <row r="28033" spans="13:13" x14ac:dyDescent="0.35">
      <c r="M28033" t="str">
        <f t="shared" si="438"/>
        <v>Adolescent</v>
      </c>
    </row>
    <row r="28034" spans="13:13" x14ac:dyDescent="0.35">
      <c r="M28034" t="str">
        <f t="shared" si="438"/>
        <v>Adolescent</v>
      </c>
    </row>
    <row r="28035" spans="13:13" x14ac:dyDescent="0.35">
      <c r="M28035" t="str">
        <f t="shared" ref="M28035:M28098" si="439">IF(L28035&gt;54,"Old",IF(L28035&gt;=31,"Middle Age",IF(L28035&lt;31,"Adolescent")))</f>
        <v>Adolescent</v>
      </c>
    </row>
    <row r="28036" spans="13:13" x14ac:dyDescent="0.35">
      <c r="M28036" t="str">
        <f t="shared" si="439"/>
        <v>Adolescent</v>
      </c>
    </row>
    <row r="28037" spans="13:13" x14ac:dyDescent="0.35">
      <c r="M28037" t="str">
        <f t="shared" si="439"/>
        <v>Adolescent</v>
      </c>
    </row>
    <row r="28038" spans="13:13" x14ac:dyDescent="0.35">
      <c r="M28038" t="str">
        <f t="shared" si="439"/>
        <v>Adolescent</v>
      </c>
    </row>
    <row r="28039" spans="13:13" x14ac:dyDescent="0.35">
      <c r="M28039" t="str">
        <f t="shared" si="439"/>
        <v>Adolescent</v>
      </c>
    </row>
    <row r="28040" spans="13:13" x14ac:dyDescent="0.35">
      <c r="M28040" t="str">
        <f t="shared" si="439"/>
        <v>Adolescent</v>
      </c>
    </row>
    <row r="28041" spans="13:13" x14ac:dyDescent="0.35">
      <c r="M28041" t="str">
        <f t="shared" si="439"/>
        <v>Adolescent</v>
      </c>
    </row>
    <row r="28042" spans="13:13" x14ac:dyDescent="0.35">
      <c r="M28042" t="str">
        <f t="shared" si="439"/>
        <v>Adolescent</v>
      </c>
    </row>
    <row r="28043" spans="13:13" x14ac:dyDescent="0.35">
      <c r="M28043" t="str">
        <f t="shared" si="439"/>
        <v>Adolescent</v>
      </c>
    </row>
    <row r="28044" spans="13:13" x14ac:dyDescent="0.35">
      <c r="M28044" t="str">
        <f t="shared" si="439"/>
        <v>Adolescent</v>
      </c>
    </row>
    <row r="28045" spans="13:13" x14ac:dyDescent="0.35">
      <c r="M28045" t="str">
        <f t="shared" si="439"/>
        <v>Adolescent</v>
      </c>
    </row>
    <row r="28046" spans="13:13" x14ac:dyDescent="0.35">
      <c r="M28046" t="str">
        <f t="shared" si="439"/>
        <v>Adolescent</v>
      </c>
    </row>
    <row r="28047" spans="13:13" x14ac:dyDescent="0.35">
      <c r="M28047" t="str">
        <f t="shared" si="439"/>
        <v>Adolescent</v>
      </c>
    </row>
    <row r="28048" spans="13:13" x14ac:dyDescent="0.35">
      <c r="M28048" t="str">
        <f t="shared" si="439"/>
        <v>Adolescent</v>
      </c>
    </row>
    <row r="28049" spans="13:13" x14ac:dyDescent="0.35">
      <c r="M28049" t="str">
        <f t="shared" si="439"/>
        <v>Adolescent</v>
      </c>
    </row>
    <row r="28050" spans="13:13" x14ac:dyDescent="0.35">
      <c r="M28050" t="str">
        <f t="shared" si="439"/>
        <v>Adolescent</v>
      </c>
    </row>
    <row r="28051" spans="13:13" x14ac:dyDescent="0.35">
      <c r="M28051" t="str">
        <f t="shared" si="439"/>
        <v>Adolescent</v>
      </c>
    </row>
    <row r="28052" spans="13:13" x14ac:dyDescent="0.35">
      <c r="M28052" t="str">
        <f t="shared" si="439"/>
        <v>Adolescent</v>
      </c>
    </row>
    <row r="28053" spans="13:13" x14ac:dyDescent="0.35">
      <c r="M28053" t="str">
        <f t="shared" si="439"/>
        <v>Adolescent</v>
      </c>
    </row>
    <row r="28054" spans="13:13" x14ac:dyDescent="0.35">
      <c r="M28054" t="str">
        <f t="shared" si="439"/>
        <v>Adolescent</v>
      </c>
    </row>
    <row r="28055" spans="13:13" x14ac:dyDescent="0.35">
      <c r="M28055" t="str">
        <f t="shared" si="439"/>
        <v>Adolescent</v>
      </c>
    </row>
    <row r="28056" spans="13:13" x14ac:dyDescent="0.35">
      <c r="M28056" t="str">
        <f t="shared" si="439"/>
        <v>Adolescent</v>
      </c>
    </row>
    <row r="28057" spans="13:13" x14ac:dyDescent="0.35">
      <c r="M28057" t="str">
        <f t="shared" si="439"/>
        <v>Adolescent</v>
      </c>
    </row>
    <row r="28058" spans="13:13" x14ac:dyDescent="0.35">
      <c r="M28058" t="str">
        <f t="shared" si="439"/>
        <v>Adolescent</v>
      </c>
    </row>
    <row r="28059" spans="13:13" x14ac:dyDescent="0.35">
      <c r="M28059" t="str">
        <f t="shared" si="439"/>
        <v>Adolescent</v>
      </c>
    </row>
    <row r="28060" spans="13:13" x14ac:dyDescent="0.35">
      <c r="M28060" t="str">
        <f t="shared" si="439"/>
        <v>Adolescent</v>
      </c>
    </row>
    <row r="28061" spans="13:13" x14ac:dyDescent="0.35">
      <c r="M28061" t="str">
        <f t="shared" si="439"/>
        <v>Adolescent</v>
      </c>
    </row>
    <row r="28062" spans="13:13" x14ac:dyDescent="0.35">
      <c r="M28062" t="str">
        <f t="shared" si="439"/>
        <v>Adolescent</v>
      </c>
    </row>
    <row r="28063" spans="13:13" x14ac:dyDescent="0.35">
      <c r="M28063" t="str">
        <f t="shared" si="439"/>
        <v>Adolescent</v>
      </c>
    </row>
    <row r="28064" spans="13:13" x14ac:dyDescent="0.35">
      <c r="M28064" t="str">
        <f t="shared" si="439"/>
        <v>Adolescent</v>
      </c>
    </row>
    <row r="28065" spans="13:13" x14ac:dyDescent="0.35">
      <c r="M28065" t="str">
        <f t="shared" si="439"/>
        <v>Adolescent</v>
      </c>
    </row>
    <row r="28066" spans="13:13" x14ac:dyDescent="0.35">
      <c r="M28066" t="str">
        <f t="shared" si="439"/>
        <v>Adolescent</v>
      </c>
    </row>
    <row r="28067" spans="13:13" x14ac:dyDescent="0.35">
      <c r="M28067" t="str">
        <f t="shared" si="439"/>
        <v>Adolescent</v>
      </c>
    </row>
    <row r="28068" spans="13:13" x14ac:dyDescent="0.35">
      <c r="M28068" t="str">
        <f t="shared" si="439"/>
        <v>Adolescent</v>
      </c>
    </row>
    <row r="28069" spans="13:13" x14ac:dyDescent="0.35">
      <c r="M28069" t="str">
        <f t="shared" si="439"/>
        <v>Adolescent</v>
      </c>
    </row>
    <row r="28070" spans="13:13" x14ac:dyDescent="0.35">
      <c r="M28070" t="str">
        <f t="shared" si="439"/>
        <v>Adolescent</v>
      </c>
    </row>
    <row r="28071" spans="13:13" x14ac:dyDescent="0.35">
      <c r="M28071" t="str">
        <f t="shared" si="439"/>
        <v>Adolescent</v>
      </c>
    </row>
    <row r="28072" spans="13:13" x14ac:dyDescent="0.35">
      <c r="M28072" t="str">
        <f t="shared" si="439"/>
        <v>Adolescent</v>
      </c>
    </row>
    <row r="28073" spans="13:13" x14ac:dyDescent="0.35">
      <c r="M28073" t="str">
        <f t="shared" si="439"/>
        <v>Adolescent</v>
      </c>
    </row>
    <row r="28074" spans="13:13" x14ac:dyDescent="0.35">
      <c r="M28074" t="str">
        <f t="shared" si="439"/>
        <v>Adolescent</v>
      </c>
    </row>
    <row r="28075" spans="13:13" x14ac:dyDescent="0.35">
      <c r="M28075" t="str">
        <f t="shared" si="439"/>
        <v>Adolescent</v>
      </c>
    </row>
    <row r="28076" spans="13:13" x14ac:dyDescent="0.35">
      <c r="M28076" t="str">
        <f t="shared" si="439"/>
        <v>Adolescent</v>
      </c>
    </row>
    <row r="28077" spans="13:13" x14ac:dyDescent="0.35">
      <c r="M28077" t="str">
        <f t="shared" si="439"/>
        <v>Adolescent</v>
      </c>
    </row>
    <row r="28078" spans="13:13" x14ac:dyDescent="0.35">
      <c r="M28078" t="str">
        <f t="shared" si="439"/>
        <v>Adolescent</v>
      </c>
    </row>
    <row r="28079" spans="13:13" x14ac:dyDescent="0.35">
      <c r="M28079" t="str">
        <f t="shared" si="439"/>
        <v>Adolescent</v>
      </c>
    </row>
    <row r="28080" spans="13:13" x14ac:dyDescent="0.35">
      <c r="M28080" t="str">
        <f t="shared" si="439"/>
        <v>Adolescent</v>
      </c>
    </row>
    <row r="28081" spans="13:13" x14ac:dyDescent="0.35">
      <c r="M28081" t="str">
        <f t="shared" si="439"/>
        <v>Adolescent</v>
      </c>
    </row>
    <row r="28082" spans="13:13" x14ac:dyDescent="0.35">
      <c r="M28082" t="str">
        <f t="shared" si="439"/>
        <v>Adolescent</v>
      </c>
    </row>
    <row r="28083" spans="13:13" x14ac:dyDescent="0.35">
      <c r="M28083" t="str">
        <f t="shared" si="439"/>
        <v>Adolescent</v>
      </c>
    </row>
    <row r="28084" spans="13:13" x14ac:dyDescent="0.35">
      <c r="M28084" t="str">
        <f t="shared" si="439"/>
        <v>Adolescent</v>
      </c>
    </row>
    <row r="28085" spans="13:13" x14ac:dyDescent="0.35">
      <c r="M28085" t="str">
        <f t="shared" si="439"/>
        <v>Adolescent</v>
      </c>
    </row>
    <row r="28086" spans="13:13" x14ac:dyDescent="0.35">
      <c r="M28086" t="str">
        <f t="shared" si="439"/>
        <v>Adolescent</v>
      </c>
    </row>
    <row r="28087" spans="13:13" x14ac:dyDescent="0.35">
      <c r="M28087" t="str">
        <f t="shared" si="439"/>
        <v>Adolescent</v>
      </c>
    </row>
    <row r="28088" spans="13:13" x14ac:dyDescent="0.35">
      <c r="M28088" t="str">
        <f t="shared" si="439"/>
        <v>Adolescent</v>
      </c>
    </row>
    <row r="28089" spans="13:13" x14ac:dyDescent="0.35">
      <c r="M28089" t="str">
        <f t="shared" si="439"/>
        <v>Adolescent</v>
      </c>
    </row>
    <row r="28090" spans="13:13" x14ac:dyDescent="0.35">
      <c r="M28090" t="str">
        <f t="shared" si="439"/>
        <v>Adolescent</v>
      </c>
    </row>
    <row r="28091" spans="13:13" x14ac:dyDescent="0.35">
      <c r="M28091" t="str">
        <f t="shared" si="439"/>
        <v>Adolescent</v>
      </c>
    </row>
    <row r="28092" spans="13:13" x14ac:dyDescent="0.35">
      <c r="M28092" t="str">
        <f t="shared" si="439"/>
        <v>Adolescent</v>
      </c>
    </row>
    <row r="28093" spans="13:13" x14ac:dyDescent="0.35">
      <c r="M28093" t="str">
        <f t="shared" si="439"/>
        <v>Adolescent</v>
      </c>
    </row>
    <row r="28094" spans="13:13" x14ac:dyDescent="0.35">
      <c r="M28094" t="str">
        <f t="shared" si="439"/>
        <v>Adolescent</v>
      </c>
    </row>
    <row r="28095" spans="13:13" x14ac:dyDescent="0.35">
      <c r="M28095" t="str">
        <f t="shared" si="439"/>
        <v>Adolescent</v>
      </c>
    </row>
    <row r="28096" spans="13:13" x14ac:dyDescent="0.35">
      <c r="M28096" t="str">
        <f t="shared" si="439"/>
        <v>Adolescent</v>
      </c>
    </row>
    <row r="28097" spans="13:13" x14ac:dyDescent="0.35">
      <c r="M28097" t="str">
        <f t="shared" si="439"/>
        <v>Adolescent</v>
      </c>
    </row>
    <row r="28098" spans="13:13" x14ac:dyDescent="0.35">
      <c r="M28098" t="str">
        <f t="shared" si="439"/>
        <v>Adolescent</v>
      </c>
    </row>
    <row r="28099" spans="13:13" x14ac:dyDescent="0.35">
      <c r="M28099" t="str">
        <f t="shared" ref="M28099:M28162" si="440">IF(L28099&gt;54,"Old",IF(L28099&gt;=31,"Middle Age",IF(L28099&lt;31,"Adolescent")))</f>
        <v>Adolescent</v>
      </c>
    </row>
    <row r="28100" spans="13:13" x14ac:dyDescent="0.35">
      <c r="M28100" t="str">
        <f t="shared" si="440"/>
        <v>Adolescent</v>
      </c>
    </row>
    <row r="28101" spans="13:13" x14ac:dyDescent="0.35">
      <c r="M28101" t="str">
        <f t="shared" si="440"/>
        <v>Adolescent</v>
      </c>
    </row>
    <row r="28102" spans="13:13" x14ac:dyDescent="0.35">
      <c r="M28102" t="str">
        <f t="shared" si="440"/>
        <v>Adolescent</v>
      </c>
    </row>
    <row r="28103" spans="13:13" x14ac:dyDescent="0.35">
      <c r="M28103" t="str">
        <f t="shared" si="440"/>
        <v>Adolescent</v>
      </c>
    </row>
    <row r="28104" spans="13:13" x14ac:dyDescent="0.35">
      <c r="M28104" t="str">
        <f t="shared" si="440"/>
        <v>Adolescent</v>
      </c>
    </row>
    <row r="28105" spans="13:13" x14ac:dyDescent="0.35">
      <c r="M28105" t="str">
        <f t="shared" si="440"/>
        <v>Adolescent</v>
      </c>
    </row>
    <row r="28106" spans="13:13" x14ac:dyDescent="0.35">
      <c r="M28106" t="str">
        <f t="shared" si="440"/>
        <v>Adolescent</v>
      </c>
    </row>
    <row r="28107" spans="13:13" x14ac:dyDescent="0.35">
      <c r="M28107" t="str">
        <f t="shared" si="440"/>
        <v>Adolescent</v>
      </c>
    </row>
    <row r="28108" spans="13:13" x14ac:dyDescent="0.35">
      <c r="M28108" t="str">
        <f t="shared" si="440"/>
        <v>Adolescent</v>
      </c>
    </row>
    <row r="28109" spans="13:13" x14ac:dyDescent="0.35">
      <c r="M28109" t="str">
        <f t="shared" si="440"/>
        <v>Adolescent</v>
      </c>
    </row>
    <row r="28110" spans="13:13" x14ac:dyDescent="0.35">
      <c r="M28110" t="str">
        <f t="shared" si="440"/>
        <v>Adolescent</v>
      </c>
    </row>
    <row r="28111" spans="13:13" x14ac:dyDescent="0.35">
      <c r="M28111" t="str">
        <f t="shared" si="440"/>
        <v>Adolescent</v>
      </c>
    </row>
    <row r="28112" spans="13:13" x14ac:dyDescent="0.35">
      <c r="M28112" t="str">
        <f t="shared" si="440"/>
        <v>Adolescent</v>
      </c>
    </row>
    <row r="28113" spans="13:13" x14ac:dyDescent="0.35">
      <c r="M28113" t="str">
        <f t="shared" si="440"/>
        <v>Adolescent</v>
      </c>
    </row>
    <row r="28114" spans="13:13" x14ac:dyDescent="0.35">
      <c r="M28114" t="str">
        <f t="shared" si="440"/>
        <v>Adolescent</v>
      </c>
    </row>
    <row r="28115" spans="13:13" x14ac:dyDescent="0.35">
      <c r="M28115" t="str">
        <f t="shared" si="440"/>
        <v>Adolescent</v>
      </c>
    </row>
    <row r="28116" spans="13:13" x14ac:dyDescent="0.35">
      <c r="M28116" t="str">
        <f t="shared" si="440"/>
        <v>Adolescent</v>
      </c>
    </row>
    <row r="28117" spans="13:13" x14ac:dyDescent="0.35">
      <c r="M28117" t="str">
        <f t="shared" si="440"/>
        <v>Adolescent</v>
      </c>
    </row>
    <row r="28118" spans="13:13" x14ac:dyDescent="0.35">
      <c r="M28118" t="str">
        <f t="shared" si="440"/>
        <v>Adolescent</v>
      </c>
    </row>
    <row r="28119" spans="13:13" x14ac:dyDescent="0.35">
      <c r="M28119" t="str">
        <f t="shared" si="440"/>
        <v>Adolescent</v>
      </c>
    </row>
    <row r="28120" spans="13:13" x14ac:dyDescent="0.35">
      <c r="M28120" t="str">
        <f t="shared" si="440"/>
        <v>Adolescent</v>
      </c>
    </row>
    <row r="28121" spans="13:13" x14ac:dyDescent="0.35">
      <c r="M28121" t="str">
        <f t="shared" si="440"/>
        <v>Adolescent</v>
      </c>
    </row>
    <row r="28122" spans="13:13" x14ac:dyDescent="0.35">
      <c r="M28122" t="str">
        <f t="shared" si="440"/>
        <v>Adolescent</v>
      </c>
    </row>
    <row r="28123" spans="13:13" x14ac:dyDescent="0.35">
      <c r="M28123" t="str">
        <f t="shared" si="440"/>
        <v>Adolescent</v>
      </c>
    </row>
    <row r="28124" spans="13:13" x14ac:dyDescent="0.35">
      <c r="M28124" t="str">
        <f t="shared" si="440"/>
        <v>Adolescent</v>
      </c>
    </row>
    <row r="28125" spans="13:13" x14ac:dyDescent="0.35">
      <c r="M28125" t="str">
        <f t="shared" si="440"/>
        <v>Adolescent</v>
      </c>
    </row>
    <row r="28126" spans="13:13" x14ac:dyDescent="0.35">
      <c r="M28126" t="str">
        <f t="shared" si="440"/>
        <v>Adolescent</v>
      </c>
    </row>
    <row r="28127" spans="13:13" x14ac:dyDescent="0.35">
      <c r="M28127" t="str">
        <f t="shared" si="440"/>
        <v>Adolescent</v>
      </c>
    </row>
    <row r="28128" spans="13:13" x14ac:dyDescent="0.35">
      <c r="M28128" t="str">
        <f t="shared" si="440"/>
        <v>Adolescent</v>
      </c>
    </row>
    <row r="28129" spans="13:13" x14ac:dyDescent="0.35">
      <c r="M28129" t="str">
        <f t="shared" si="440"/>
        <v>Adolescent</v>
      </c>
    </row>
    <row r="28130" spans="13:13" x14ac:dyDescent="0.35">
      <c r="M28130" t="str">
        <f t="shared" si="440"/>
        <v>Adolescent</v>
      </c>
    </row>
    <row r="28131" spans="13:13" x14ac:dyDescent="0.35">
      <c r="M28131" t="str">
        <f t="shared" si="440"/>
        <v>Adolescent</v>
      </c>
    </row>
    <row r="28132" spans="13:13" x14ac:dyDescent="0.35">
      <c r="M28132" t="str">
        <f t="shared" si="440"/>
        <v>Adolescent</v>
      </c>
    </row>
    <row r="28133" spans="13:13" x14ac:dyDescent="0.35">
      <c r="M28133" t="str">
        <f t="shared" si="440"/>
        <v>Adolescent</v>
      </c>
    </row>
    <row r="28134" spans="13:13" x14ac:dyDescent="0.35">
      <c r="M28134" t="str">
        <f t="shared" si="440"/>
        <v>Adolescent</v>
      </c>
    </row>
    <row r="28135" spans="13:13" x14ac:dyDescent="0.35">
      <c r="M28135" t="str">
        <f t="shared" si="440"/>
        <v>Adolescent</v>
      </c>
    </row>
    <row r="28136" spans="13:13" x14ac:dyDescent="0.35">
      <c r="M28136" t="str">
        <f t="shared" si="440"/>
        <v>Adolescent</v>
      </c>
    </row>
    <row r="28137" spans="13:13" x14ac:dyDescent="0.35">
      <c r="M28137" t="str">
        <f t="shared" si="440"/>
        <v>Adolescent</v>
      </c>
    </row>
    <row r="28138" spans="13:13" x14ac:dyDescent="0.35">
      <c r="M28138" t="str">
        <f t="shared" si="440"/>
        <v>Adolescent</v>
      </c>
    </row>
    <row r="28139" spans="13:13" x14ac:dyDescent="0.35">
      <c r="M28139" t="str">
        <f t="shared" si="440"/>
        <v>Adolescent</v>
      </c>
    </row>
    <row r="28140" spans="13:13" x14ac:dyDescent="0.35">
      <c r="M28140" t="str">
        <f t="shared" si="440"/>
        <v>Adolescent</v>
      </c>
    </row>
    <row r="28141" spans="13:13" x14ac:dyDescent="0.35">
      <c r="M28141" t="str">
        <f t="shared" si="440"/>
        <v>Adolescent</v>
      </c>
    </row>
    <row r="28142" spans="13:13" x14ac:dyDescent="0.35">
      <c r="M28142" t="str">
        <f t="shared" si="440"/>
        <v>Adolescent</v>
      </c>
    </row>
    <row r="28143" spans="13:13" x14ac:dyDescent="0.35">
      <c r="M28143" t="str">
        <f t="shared" si="440"/>
        <v>Adolescent</v>
      </c>
    </row>
    <row r="28144" spans="13:13" x14ac:dyDescent="0.35">
      <c r="M28144" t="str">
        <f t="shared" si="440"/>
        <v>Adolescent</v>
      </c>
    </row>
    <row r="28145" spans="13:13" x14ac:dyDescent="0.35">
      <c r="M28145" t="str">
        <f t="shared" si="440"/>
        <v>Adolescent</v>
      </c>
    </row>
    <row r="28146" spans="13:13" x14ac:dyDescent="0.35">
      <c r="M28146" t="str">
        <f t="shared" si="440"/>
        <v>Adolescent</v>
      </c>
    </row>
    <row r="28147" spans="13:13" x14ac:dyDescent="0.35">
      <c r="M28147" t="str">
        <f t="shared" si="440"/>
        <v>Adolescent</v>
      </c>
    </row>
    <row r="28148" spans="13:13" x14ac:dyDescent="0.35">
      <c r="M28148" t="str">
        <f t="shared" si="440"/>
        <v>Adolescent</v>
      </c>
    </row>
    <row r="28149" spans="13:13" x14ac:dyDescent="0.35">
      <c r="M28149" t="str">
        <f t="shared" si="440"/>
        <v>Adolescent</v>
      </c>
    </row>
    <row r="28150" spans="13:13" x14ac:dyDescent="0.35">
      <c r="M28150" t="str">
        <f t="shared" si="440"/>
        <v>Adolescent</v>
      </c>
    </row>
    <row r="28151" spans="13:13" x14ac:dyDescent="0.35">
      <c r="M28151" t="str">
        <f t="shared" si="440"/>
        <v>Adolescent</v>
      </c>
    </row>
    <row r="28152" spans="13:13" x14ac:dyDescent="0.35">
      <c r="M28152" t="str">
        <f t="shared" si="440"/>
        <v>Adolescent</v>
      </c>
    </row>
    <row r="28153" spans="13:13" x14ac:dyDescent="0.35">
      <c r="M28153" t="str">
        <f t="shared" si="440"/>
        <v>Adolescent</v>
      </c>
    </row>
    <row r="28154" spans="13:13" x14ac:dyDescent="0.35">
      <c r="M28154" t="str">
        <f t="shared" si="440"/>
        <v>Adolescent</v>
      </c>
    </row>
    <row r="28155" spans="13:13" x14ac:dyDescent="0.35">
      <c r="M28155" t="str">
        <f t="shared" si="440"/>
        <v>Adolescent</v>
      </c>
    </row>
    <row r="28156" spans="13:13" x14ac:dyDescent="0.35">
      <c r="M28156" t="str">
        <f t="shared" si="440"/>
        <v>Adolescent</v>
      </c>
    </row>
    <row r="28157" spans="13:13" x14ac:dyDescent="0.35">
      <c r="M28157" t="str">
        <f t="shared" si="440"/>
        <v>Adolescent</v>
      </c>
    </row>
    <row r="28158" spans="13:13" x14ac:dyDescent="0.35">
      <c r="M28158" t="str">
        <f t="shared" si="440"/>
        <v>Adolescent</v>
      </c>
    </row>
    <row r="28159" spans="13:13" x14ac:dyDescent="0.35">
      <c r="M28159" t="str">
        <f t="shared" si="440"/>
        <v>Adolescent</v>
      </c>
    </row>
    <row r="28160" spans="13:13" x14ac:dyDescent="0.35">
      <c r="M28160" t="str">
        <f t="shared" si="440"/>
        <v>Adolescent</v>
      </c>
    </row>
    <row r="28161" spans="13:13" x14ac:dyDescent="0.35">
      <c r="M28161" t="str">
        <f t="shared" si="440"/>
        <v>Adolescent</v>
      </c>
    </row>
    <row r="28162" spans="13:13" x14ac:dyDescent="0.35">
      <c r="M28162" t="str">
        <f t="shared" si="440"/>
        <v>Adolescent</v>
      </c>
    </row>
    <row r="28163" spans="13:13" x14ac:dyDescent="0.35">
      <c r="M28163" t="str">
        <f t="shared" ref="M28163:M28226" si="441">IF(L28163&gt;54,"Old",IF(L28163&gt;=31,"Middle Age",IF(L28163&lt;31,"Adolescent")))</f>
        <v>Adolescent</v>
      </c>
    </row>
    <row r="28164" spans="13:13" x14ac:dyDescent="0.35">
      <c r="M28164" t="str">
        <f t="shared" si="441"/>
        <v>Adolescent</v>
      </c>
    </row>
    <row r="28165" spans="13:13" x14ac:dyDescent="0.35">
      <c r="M28165" t="str">
        <f t="shared" si="441"/>
        <v>Adolescent</v>
      </c>
    </row>
    <row r="28166" spans="13:13" x14ac:dyDescent="0.35">
      <c r="M28166" t="str">
        <f t="shared" si="441"/>
        <v>Adolescent</v>
      </c>
    </row>
    <row r="28167" spans="13:13" x14ac:dyDescent="0.35">
      <c r="M28167" t="str">
        <f t="shared" si="441"/>
        <v>Adolescent</v>
      </c>
    </row>
    <row r="28168" spans="13:13" x14ac:dyDescent="0.35">
      <c r="M28168" t="str">
        <f t="shared" si="441"/>
        <v>Adolescent</v>
      </c>
    </row>
    <row r="28169" spans="13:13" x14ac:dyDescent="0.35">
      <c r="M28169" t="str">
        <f t="shared" si="441"/>
        <v>Adolescent</v>
      </c>
    </row>
    <row r="28170" spans="13:13" x14ac:dyDescent="0.35">
      <c r="M28170" t="str">
        <f t="shared" si="441"/>
        <v>Adolescent</v>
      </c>
    </row>
    <row r="28171" spans="13:13" x14ac:dyDescent="0.35">
      <c r="M28171" t="str">
        <f t="shared" si="441"/>
        <v>Adolescent</v>
      </c>
    </row>
    <row r="28172" spans="13:13" x14ac:dyDescent="0.35">
      <c r="M28172" t="str">
        <f t="shared" si="441"/>
        <v>Adolescent</v>
      </c>
    </row>
    <row r="28173" spans="13:13" x14ac:dyDescent="0.35">
      <c r="M28173" t="str">
        <f t="shared" si="441"/>
        <v>Adolescent</v>
      </c>
    </row>
    <row r="28174" spans="13:13" x14ac:dyDescent="0.35">
      <c r="M28174" t="str">
        <f t="shared" si="441"/>
        <v>Adolescent</v>
      </c>
    </row>
    <row r="28175" spans="13:13" x14ac:dyDescent="0.35">
      <c r="M28175" t="str">
        <f t="shared" si="441"/>
        <v>Adolescent</v>
      </c>
    </row>
    <row r="28176" spans="13:13" x14ac:dyDescent="0.35">
      <c r="M28176" t="str">
        <f t="shared" si="441"/>
        <v>Adolescent</v>
      </c>
    </row>
    <row r="28177" spans="13:13" x14ac:dyDescent="0.35">
      <c r="M28177" t="str">
        <f t="shared" si="441"/>
        <v>Adolescent</v>
      </c>
    </row>
    <row r="28178" spans="13:13" x14ac:dyDescent="0.35">
      <c r="M28178" t="str">
        <f t="shared" si="441"/>
        <v>Adolescent</v>
      </c>
    </row>
    <row r="28179" spans="13:13" x14ac:dyDescent="0.35">
      <c r="M28179" t="str">
        <f t="shared" si="441"/>
        <v>Adolescent</v>
      </c>
    </row>
    <row r="28180" spans="13:13" x14ac:dyDescent="0.35">
      <c r="M28180" t="str">
        <f t="shared" si="441"/>
        <v>Adolescent</v>
      </c>
    </row>
    <row r="28181" spans="13:13" x14ac:dyDescent="0.35">
      <c r="M28181" t="str">
        <f t="shared" si="441"/>
        <v>Adolescent</v>
      </c>
    </row>
    <row r="28182" spans="13:13" x14ac:dyDescent="0.35">
      <c r="M28182" t="str">
        <f t="shared" si="441"/>
        <v>Adolescent</v>
      </c>
    </row>
    <row r="28183" spans="13:13" x14ac:dyDescent="0.35">
      <c r="M28183" t="str">
        <f t="shared" si="441"/>
        <v>Adolescent</v>
      </c>
    </row>
    <row r="28184" spans="13:13" x14ac:dyDescent="0.35">
      <c r="M28184" t="str">
        <f t="shared" si="441"/>
        <v>Adolescent</v>
      </c>
    </row>
    <row r="28185" spans="13:13" x14ac:dyDescent="0.35">
      <c r="M28185" t="str">
        <f t="shared" si="441"/>
        <v>Adolescent</v>
      </c>
    </row>
    <row r="28186" spans="13:13" x14ac:dyDescent="0.35">
      <c r="M28186" t="str">
        <f t="shared" si="441"/>
        <v>Adolescent</v>
      </c>
    </row>
    <row r="28187" spans="13:13" x14ac:dyDescent="0.35">
      <c r="M28187" t="str">
        <f t="shared" si="441"/>
        <v>Adolescent</v>
      </c>
    </row>
    <row r="28188" spans="13:13" x14ac:dyDescent="0.35">
      <c r="M28188" t="str">
        <f t="shared" si="441"/>
        <v>Adolescent</v>
      </c>
    </row>
    <row r="28189" spans="13:13" x14ac:dyDescent="0.35">
      <c r="M28189" t="str">
        <f t="shared" si="441"/>
        <v>Adolescent</v>
      </c>
    </row>
    <row r="28190" spans="13:13" x14ac:dyDescent="0.35">
      <c r="M28190" t="str">
        <f t="shared" si="441"/>
        <v>Adolescent</v>
      </c>
    </row>
    <row r="28191" spans="13:13" x14ac:dyDescent="0.35">
      <c r="M28191" t="str">
        <f t="shared" si="441"/>
        <v>Adolescent</v>
      </c>
    </row>
    <row r="28192" spans="13:13" x14ac:dyDescent="0.35">
      <c r="M28192" t="str">
        <f t="shared" si="441"/>
        <v>Adolescent</v>
      </c>
    </row>
    <row r="28193" spans="13:13" x14ac:dyDescent="0.35">
      <c r="M28193" t="str">
        <f t="shared" si="441"/>
        <v>Adolescent</v>
      </c>
    </row>
    <row r="28194" spans="13:13" x14ac:dyDescent="0.35">
      <c r="M28194" t="str">
        <f t="shared" si="441"/>
        <v>Adolescent</v>
      </c>
    </row>
    <row r="28195" spans="13:13" x14ac:dyDescent="0.35">
      <c r="M28195" t="str">
        <f t="shared" si="441"/>
        <v>Adolescent</v>
      </c>
    </row>
    <row r="28196" spans="13:13" x14ac:dyDescent="0.35">
      <c r="M28196" t="str">
        <f t="shared" si="441"/>
        <v>Adolescent</v>
      </c>
    </row>
    <row r="28197" spans="13:13" x14ac:dyDescent="0.35">
      <c r="M28197" t="str">
        <f t="shared" si="441"/>
        <v>Adolescent</v>
      </c>
    </row>
    <row r="28198" spans="13:13" x14ac:dyDescent="0.35">
      <c r="M28198" t="str">
        <f t="shared" si="441"/>
        <v>Adolescent</v>
      </c>
    </row>
    <row r="28199" spans="13:13" x14ac:dyDescent="0.35">
      <c r="M28199" t="str">
        <f t="shared" si="441"/>
        <v>Adolescent</v>
      </c>
    </row>
    <row r="28200" spans="13:13" x14ac:dyDescent="0.35">
      <c r="M28200" t="str">
        <f t="shared" si="441"/>
        <v>Adolescent</v>
      </c>
    </row>
    <row r="28201" spans="13:13" x14ac:dyDescent="0.35">
      <c r="M28201" t="str">
        <f t="shared" si="441"/>
        <v>Adolescent</v>
      </c>
    </row>
    <row r="28202" spans="13:13" x14ac:dyDescent="0.35">
      <c r="M28202" t="str">
        <f t="shared" si="441"/>
        <v>Adolescent</v>
      </c>
    </row>
    <row r="28203" spans="13:13" x14ac:dyDescent="0.35">
      <c r="M28203" t="str">
        <f t="shared" si="441"/>
        <v>Adolescent</v>
      </c>
    </row>
    <row r="28204" spans="13:13" x14ac:dyDescent="0.35">
      <c r="M28204" t="str">
        <f t="shared" si="441"/>
        <v>Adolescent</v>
      </c>
    </row>
    <row r="28205" spans="13:13" x14ac:dyDescent="0.35">
      <c r="M28205" t="str">
        <f t="shared" si="441"/>
        <v>Adolescent</v>
      </c>
    </row>
    <row r="28206" spans="13:13" x14ac:dyDescent="0.35">
      <c r="M28206" t="str">
        <f t="shared" si="441"/>
        <v>Adolescent</v>
      </c>
    </row>
    <row r="28207" spans="13:13" x14ac:dyDescent="0.35">
      <c r="M28207" t="str">
        <f t="shared" si="441"/>
        <v>Adolescent</v>
      </c>
    </row>
    <row r="28208" spans="13:13" x14ac:dyDescent="0.35">
      <c r="M28208" t="str">
        <f t="shared" si="441"/>
        <v>Adolescent</v>
      </c>
    </row>
    <row r="28209" spans="13:13" x14ac:dyDescent="0.35">
      <c r="M28209" t="str">
        <f t="shared" si="441"/>
        <v>Adolescent</v>
      </c>
    </row>
    <row r="28210" spans="13:13" x14ac:dyDescent="0.35">
      <c r="M28210" t="str">
        <f t="shared" si="441"/>
        <v>Adolescent</v>
      </c>
    </row>
    <row r="28211" spans="13:13" x14ac:dyDescent="0.35">
      <c r="M28211" t="str">
        <f t="shared" si="441"/>
        <v>Adolescent</v>
      </c>
    </row>
    <row r="28212" spans="13:13" x14ac:dyDescent="0.35">
      <c r="M28212" t="str">
        <f t="shared" si="441"/>
        <v>Adolescent</v>
      </c>
    </row>
    <row r="28213" spans="13:13" x14ac:dyDescent="0.35">
      <c r="M28213" t="str">
        <f t="shared" si="441"/>
        <v>Adolescent</v>
      </c>
    </row>
    <row r="28214" spans="13:13" x14ac:dyDescent="0.35">
      <c r="M28214" t="str">
        <f t="shared" si="441"/>
        <v>Adolescent</v>
      </c>
    </row>
    <row r="28215" spans="13:13" x14ac:dyDescent="0.35">
      <c r="M28215" t="str">
        <f t="shared" si="441"/>
        <v>Adolescent</v>
      </c>
    </row>
    <row r="28216" spans="13:13" x14ac:dyDescent="0.35">
      <c r="M28216" t="str">
        <f t="shared" si="441"/>
        <v>Adolescent</v>
      </c>
    </row>
    <row r="28217" spans="13:13" x14ac:dyDescent="0.35">
      <c r="M28217" t="str">
        <f t="shared" si="441"/>
        <v>Adolescent</v>
      </c>
    </row>
    <row r="28218" spans="13:13" x14ac:dyDescent="0.35">
      <c r="M28218" t="str">
        <f t="shared" si="441"/>
        <v>Adolescent</v>
      </c>
    </row>
    <row r="28219" spans="13:13" x14ac:dyDescent="0.35">
      <c r="M28219" t="str">
        <f t="shared" si="441"/>
        <v>Adolescent</v>
      </c>
    </row>
    <row r="28220" spans="13:13" x14ac:dyDescent="0.35">
      <c r="M28220" t="str">
        <f t="shared" si="441"/>
        <v>Adolescent</v>
      </c>
    </row>
    <row r="28221" spans="13:13" x14ac:dyDescent="0.35">
      <c r="M28221" t="str">
        <f t="shared" si="441"/>
        <v>Adolescent</v>
      </c>
    </row>
    <row r="28222" spans="13:13" x14ac:dyDescent="0.35">
      <c r="M28222" t="str">
        <f t="shared" si="441"/>
        <v>Adolescent</v>
      </c>
    </row>
    <row r="28223" spans="13:13" x14ac:dyDescent="0.35">
      <c r="M28223" t="str">
        <f t="shared" si="441"/>
        <v>Adolescent</v>
      </c>
    </row>
    <row r="28224" spans="13:13" x14ac:dyDescent="0.35">
      <c r="M28224" t="str">
        <f t="shared" si="441"/>
        <v>Adolescent</v>
      </c>
    </row>
    <row r="28225" spans="13:13" x14ac:dyDescent="0.35">
      <c r="M28225" t="str">
        <f t="shared" si="441"/>
        <v>Adolescent</v>
      </c>
    </row>
    <row r="28226" spans="13:13" x14ac:dyDescent="0.35">
      <c r="M28226" t="str">
        <f t="shared" si="441"/>
        <v>Adolescent</v>
      </c>
    </row>
    <row r="28227" spans="13:13" x14ac:dyDescent="0.35">
      <c r="M28227" t="str">
        <f t="shared" ref="M28227:M28290" si="442">IF(L28227&gt;54,"Old",IF(L28227&gt;=31,"Middle Age",IF(L28227&lt;31,"Adolescent")))</f>
        <v>Adolescent</v>
      </c>
    </row>
    <row r="28228" spans="13:13" x14ac:dyDescent="0.35">
      <c r="M28228" t="str">
        <f t="shared" si="442"/>
        <v>Adolescent</v>
      </c>
    </row>
    <row r="28229" spans="13:13" x14ac:dyDescent="0.35">
      <c r="M28229" t="str">
        <f t="shared" si="442"/>
        <v>Adolescent</v>
      </c>
    </row>
    <row r="28230" spans="13:13" x14ac:dyDescent="0.35">
      <c r="M28230" t="str">
        <f t="shared" si="442"/>
        <v>Adolescent</v>
      </c>
    </row>
    <row r="28231" spans="13:13" x14ac:dyDescent="0.35">
      <c r="M28231" t="str">
        <f t="shared" si="442"/>
        <v>Adolescent</v>
      </c>
    </row>
    <row r="28232" spans="13:13" x14ac:dyDescent="0.35">
      <c r="M28232" t="str">
        <f t="shared" si="442"/>
        <v>Adolescent</v>
      </c>
    </row>
    <row r="28233" spans="13:13" x14ac:dyDescent="0.35">
      <c r="M28233" t="str">
        <f t="shared" si="442"/>
        <v>Adolescent</v>
      </c>
    </row>
    <row r="28234" spans="13:13" x14ac:dyDescent="0.35">
      <c r="M28234" t="str">
        <f t="shared" si="442"/>
        <v>Adolescent</v>
      </c>
    </row>
    <row r="28235" spans="13:13" x14ac:dyDescent="0.35">
      <c r="M28235" t="str">
        <f t="shared" si="442"/>
        <v>Adolescent</v>
      </c>
    </row>
    <row r="28236" spans="13:13" x14ac:dyDescent="0.35">
      <c r="M28236" t="str">
        <f t="shared" si="442"/>
        <v>Adolescent</v>
      </c>
    </row>
    <row r="28237" spans="13:13" x14ac:dyDescent="0.35">
      <c r="M28237" t="str">
        <f t="shared" si="442"/>
        <v>Adolescent</v>
      </c>
    </row>
    <row r="28238" spans="13:13" x14ac:dyDescent="0.35">
      <c r="M28238" t="str">
        <f t="shared" si="442"/>
        <v>Adolescent</v>
      </c>
    </row>
    <row r="28239" spans="13:13" x14ac:dyDescent="0.35">
      <c r="M28239" t="str">
        <f t="shared" si="442"/>
        <v>Adolescent</v>
      </c>
    </row>
    <row r="28240" spans="13:13" x14ac:dyDescent="0.35">
      <c r="M28240" t="str">
        <f t="shared" si="442"/>
        <v>Adolescent</v>
      </c>
    </row>
    <row r="28241" spans="13:13" x14ac:dyDescent="0.35">
      <c r="M28241" t="str">
        <f t="shared" si="442"/>
        <v>Adolescent</v>
      </c>
    </row>
    <row r="28242" spans="13:13" x14ac:dyDescent="0.35">
      <c r="M28242" t="str">
        <f t="shared" si="442"/>
        <v>Adolescent</v>
      </c>
    </row>
    <row r="28243" spans="13:13" x14ac:dyDescent="0.35">
      <c r="M28243" t="str">
        <f t="shared" si="442"/>
        <v>Adolescent</v>
      </c>
    </row>
    <row r="28244" spans="13:13" x14ac:dyDescent="0.35">
      <c r="M28244" t="str">
        <f t="shared" si="442"/>
        <v>Adolescent</v>
      </c>
    </row>
    <row r="28245" spans="13:13" x14ac:dyDescent="0.35">
      <c r="M28245" t="str">
        <f t="shared" si="442"/>
        <v>Adolescent</v>
      </c>
    </row>
    <row r="28246" spans="13:13" x14ac:dyDescent="0.35">
      <c r="M28246" t="str">
        <f t="shared" si="442"/>
        <v>Adolescent</v>
      </c>
    </row>
    <row r="28247" spans="13:13" x14ac:dyDescent="0.35">
      <c r="M28247" t="str">
        <f t="shared" si="442"/>
        <v>Adolescent</v>
      </c>
    </row>
    <row r="28248" spans="13:13" x14ac:dyDescent="0.35">
      <c r="M28248" t="str">
        <f t="shared" si="442"/>
        <v>Adolescent</v>
      </c>
    </row>
    <row r="28249" spans="13:13" x14ac:dyDescent="0.35">
      <c r="M28249" t="str">
        <f t="shared" si="442"/>
        <v>Adolescent</v>
      </c>
    </row>
    <row r="28250" spans="13:13" x14ac:dyDescent="0.35">
      <c r="M28250" t="str">
        <f t="shared" si="442"/>
        <v>Adolescent</v>
      </c>
    </row>
    <row r="28251" spans="13:13" x14ac:dyDescent="0.35">
      <c r="M28251" t="str">
        <f t="shared" si="442"/>
        <v>Adolescent</v>
      </c>
    </row>
    <row r="28252" spans="13:13" x14ac:dyDescent="0.35">
      <c r="M28252" t="str">
        <f t="shared" si="442"/>
        <v>Adolescent</v>
      </c>
    </row>
    <row r="28253" spans="13:13" x14ac:dyDescent="0.35">
      <c r="M28253" t="str">
        <f t="shared" si="442"/>
        <v>Adolescent</v>
      </c>
    </row>
    <row r="28254" spans="13:13" x14ac:dyDescent="0.35">
      <c r="M28254" t="str">
        <f t="shared" si="442"/>
        <v>Adolescent</v>
      </c>
    </row>
    <row r="28255" spans="13:13" x14ac:dyDescent="0.35">
      <c r="M28255" t="str">
        <f t="shared" si="442"/>
        <v>Adolescent</v>
      </c>
    </row>
    <row r="28256" spans="13:13" x14ac:dyDescent="0.35">
      <c r="M28256" t="str">
        <f t="shared" si="442"/>
        <v>Adolescent</v>
      </c>
    </row>
    <row r="28257" spans="13:13" x14ac:dyDescent="0.35">
      <c r="M28257" t="str">
        <f t="shared" si="442"/>
        <v>Adolescent</v>
      </c>
    </row>
    <row r="28258" spans="13:13" x14ac:dyDescent="0.35">
      <c r="M28258" t="str">
        <f t="shared" si="442"/>
        <v>Adolescent</v>
      </c>
    </row>
    <row r="28259" spans="13:13" x14ac:dyDescent="0.35">
      <c r="M28259" t="str">
        <f t="shared" si="442"/>
        <v>Adolescent</v>
      </c>
    </row>
    <row r="28260" spans="13:13" x14ac:dyDescent="0.35">
      <c r="M28260" t="str">
        <f t="shared" si="442"/>
        <v>Adolescent</v>
      </c>
    </row>
    <row r="28261" spans="13:13" x14ac:dyDescent="0.35">
      <c r="M28261" t="str">
        <f t="shared" si="442"/>
        <v>Adolescent</v>
      </c>
    </row>
    <row r="28262" spans="13:13" x14ac:dyDescent="0.35">
      <c r="M28262" t="str">
        <f t="shared" si="442"/>
        <v>Adolescent</v>
      </c>
    </row>
    <row r="28263" spans="13:13" x14ac:dyDescent="0.35">
      <c r="M28263" t="str">
        <f t="shared" si="442"/>
        <v>Adolescent</v>
      </c>
    </row>
    <row r="28264" spans="13:13" x14ac:dyDescent="0.35">
      <c r="M28264" t="str">
        <f t="shared" si="442"/>
        <v>Adolescent</v>
      </c>
    </row>
    <row r="28265" spans="13:13" x14ac:dyDescent="0.35">
      <c r="M28265" t="str">
        <f t="shared" si="442"/>
        <v>Adolescent</v>
      </c>
    </row>
    <row r="28266" spans="13:13" x14ac:dyDescent="0.35">
      <c r="M28266" t="str">
        <f t="shared" si="442"/>
        <v>Adolescent</v>
      </c>
    </row>
    <row r="28267" spans="13:13" x14ac:dyDescent="0.35">
      <c r="M28267" t="str">
        <f t="shared" si="442"/>
        <v>Adolescent</v>
      </c>
    </row>
    <row r="28268" spans="13:13" x14ac:dyDescent="0.35">
      <c r="M28268" t="str">
        <f t="shared" si="442"/>
        <v>Adolescent</v>
      </c>
    </row>
    <row r="28269" spans="13:13" x14ac:dyDescent="0.35">
      <c r="M28269" t="str">
        <f t="shared" si="442"/>
        <v>Adolescent</v>
      </c>
    </row>
    <row r="28270" spans="13:13" x14ac:dyDescent="0.35">
      <c r="M28270" t="str">
        <f t="shared" si="442"/>
        <v>Adolescent</v>
      </c>
    </row>
    <row r="28271" spans="13:13" x14ac:dyDescent="0.35">
      <c r="M28271" t="str">
        <f t="shared" si="442"/>
        <v>Adolescent</v>
      </c>
    </row>
    <row r="28272" spans="13:13" x14ac:dyDescent="0.35">
      <c r="M28272" t="str">
        <f t="shared" si="442"/>
        <v>Adolescent</v>
      </c>
    </row>
    <row r="28273" spans="13:13" x14ac:dyDescent="0.35">
      <c r="M28273" t="str">
        <f t="shared" si="442"/>
        <v>Adolescent</v>
      </c>
    </row>
    <row r="28274" spans="13:13" x14ac:dyDescent="0.35">
      <c r="M28274" t="str">
        <f t="shared" si="442"/>
        <v>Adolescent</v>
      </c>
    </row>
    <row r="28275" spans="13:13" x14ac:dyDescent="0.35">
      <c r="M28275" t="str">
        <f t="shared" si="442"/>
        <v>Adolescent</v>
      </c>
    </row>
    <row r="28276" spans="13:13" x14ac:dyDescent="0.35">
      <c r="M28276" t="str">
        <f t="shared" si="442"/>
        <v>Adolescent</v>
      </c>
    </row>
    <row r="28277" spans="13:13" x14ac:dyDescent="0.35">
      <c r="M28277" t="str">
        <f t="shared" si="442"/>
        <v>Adolescent</v>
      </c>
    </row>
    <row r="28278" spans="13:13" x14ac:dyDescent="0.35">
      <c r="M28278" t="str">
        <f t="shared" si="442"/>
        <v>Adolescent</v>
      </c>
    </row>
    <row r="28279" spans="13:13" x14ac:dyDescent="0.35">
      <c r="M28279" t="str">
        <f t="shared" si="442"/>
        <v>Adolescent</v>
      </c>
    </row>
    <row r="28280" spans="13:13" x14ac:dyDescent="0.35">
      <c r="M28280" t="str">
        <f t="shared" si="442"/>
        <v>Adolescent</v>
      </c>
    </row>
    <row r="28281" spans="13:13" x14ac:dyDescent="0.35">
      <c r="M28281" t="str">
        <f t="shared" si="442"/>
        <v>Adolescent</v>
      </c>
    </row>
    <row r="28282" spans="13:13" x14ac:dyDescent="0.35">
      <c r="M28282" t="str">
        <f t="shared" si="442"/>
        <v>Adolescent</v>
      </c>
    </row>
    <row r="28283" spans="13:13" x14ac:dyDescent="0.35">
      <c r="M28283" t="str">
        <f t="shared" si="442"/>
        <v>Adolescent</v>
      </c>
    </row>
    <row r="28284" spans="13:13" x14ac:dyDescent="0.35">
      <c r="M28284" t="str">
        <f t="shared" si="442"/>
        <v>Adolescent</v>
      </c>
    </row>
    <row r="28285" spans="13:13" x14ac:dyDescent="0.35">
      <c r="M28285" t="str">
        <f t="shared" si="442"/>
        <v>Adolescent</v>
      </c>
    </row>
    <row r="28286" spans="13:13" x14ac:dyDescent="0.35">
      <c r="M28286" t="str">
        <f t="shared" si="442"/>
        <v>Adolescent</v>
      </c>
    </row>
    <row r="28287" spans="13:13" x14ac:dyDescent="0.35">
      <c r="M28287" t="str">
        <f t="shared" si="442"/>
        <v>Adolescent</v>
      </c>
    </row>
    <row r="28288" spans="13:13" x14ac:dyDescent="0.35">
      <c r="M28288" t="str">
        <f t="shared" si="442"/>
        <v>Adolescent</v>
      </c>
    </row>
    <row r="28289" spans="13:13" x14ac:dyDescent="0.35">
      <c r="M28289" t="str">
        <f t="shared" si="442"/>
        <v>Adolescent</v>
      </c>
    </row>
    <row r="28290" spans="13:13" x14ac:dyDescent="0.35">
      <c r="M28290" t="str">
        <f t="shared" si="442"/>
        <v>Adolescent</v>
      </c>
    </row>
    <row r="28291" spans="13:13" x14ac:dyDescent="0.35">
      <c r="M28291" t="str">
        <f t="shared" ref="M28291:M28354" si="443">IF(L28291&gt;54,"Old",IF(L28291&gt;=31,"Middle Age",IF(L28291&lt;31,"Adolescent")))</f>
        <v>Adolescent</v>
      </c>
    </row>
    <row r="28292" spans="13:13" x14ac:dyDescent="0.35">
      <c r="M28292" t="str">
        <f t="shared" si="443"/>
        <v>Adolescent</v>
      </c>
    </row>
    <row r="28293" spans="13:13" x14ac:dyDescent="0.35">
      <c r="M28293" t="str">
        <f t="shared" si="443"/>
        <v>Adolescent</v>
      </c>
    </row>
    <row r="28294" spans="13:13" x14ac:dyDescent="0.35">
      <c r="M28294" t="str">
        <f t="shared" si="443"/>
        <v>Adolescent</v>
      </c>
    </row>
    <row r="28295" spans="13:13" x14ac:dyDescent="0.35">
      <c r="M28295" t="str">
        <f t="shared" si="443"/>
        <v>Adolescent</v>
      </c>
    </row>
    <row r="28296" spans="13:13" x14ac:dyDescent="0.35">
      <c r="M28296" t="str">
        <f t="shared" si="443"/>
        <v>Adolescent</v>
      </c>
    </row>
    <row r="28297" spans="13:13" x14ac:dyDescent="0.35">
      <c r="M28297" t="str">
        <f t="shared" si="443"/>
        <v>Adolescent</v>
      </c>
    </row>
    <row r="28298" spans="13:13" x14ac:dyDescent="0.35">
      <c r="M28298" t="str">
        <f t="shared" si="443"/>
        <v>Adolescent</v>
      </c>
    </row>
    <row r="28299" spans="13:13" x14ac:dyDescent="0.35">
      <c r="M28299" t="str">
        <f t="shared" si="443"/>
        <v>Adolescent</v>
      </c>
    </row>
    <row r="28300" spans="13:13" x14ac:dyDescent="0.35">
      <c r="M28300" t="str">
        <f t="shared" si="443"/>
        <v>Adolescent</v>
      </c>
    </row>
    <row r="28301" spans="13:13" x14ac:dyDescent="0.35">
      <c r="M28301" t="str">
        <f t="shared" si="443"/>
        <v>Adolescent</v>
      </c>
    </row>
    <row r="28302" spans="13:13" x14ac:dyDescent="0.35">
      <c r="M28302" t="str">
        <f t="shared" si="443"/>
        <v>Adolescent</v>
      </c>
    </row>
    <row r="28303" spans="13:13" x14ac:dyDescent="0.35">
      <c r="M28303" t="str">
        <f t="shared" si="443"/>
        <v>Adolescent</v>
      </c>
    </row>
    <row r="28304" spans="13:13" x14ac:dyDescent="0.35">
      <c r="M28304" t="str">
        <f t="shared" si="443"/>
        <v>Adolescent</v>
      </c>
    </row>
    <row r="28305" spans="13:13" x14ac:dyDescent="0.35">
      <c r="M28305" t="str">
        <f t="shared" si="443"/>
        <v>Adolescent</v>
      </c>
    </row>
    <row r="28306" spans="13:13" x14ac:dyDescent="0.35">
      <c r="M28306" t="str">
        <f t="shared" si="443"/>
        <v>Adolescent</v>
      </c>
    </row>
    <row r="28307" spans="13:13" x14ac:dyDescent="0.35">
      <c r="M28307" t="str">
        <f t="shared" si="443"/>
        <v>Adolescent</v>
      </c>
    </row>
    <row r="28308" spans="13:13" x14ac:dyDescent="0.35">
      <c r="M28308" t="str">
        <f t="shared" si="443"/>
        <v>Adolescent</v>
      </c>
    </row>
    <row r="28309" spans="13:13" x14ac:dyDescent="0.35">
      <c r="M28309" t="str">
        <f t="shared" si="443"/>
        <v>Adolescent</v>
      </c>
    </row>
    <row r="28310" spans="13:13" x14ac:dyDescent="0.35">
      <c r="M28310" t="str">
        <f t="shared" si="443"/>
        <v>Adolescent</v>
      </c>
    </row>
    <row r="28311" spans="13:13" x14ac:dyDescent="0.35">
      <c r="M28311" t="str">
        <f t="shared" si="443"/>
        <v>Adolescent</v>
      </c>
    </row>
    <row r="28312" spans="13:13" x14ac:dyDescent="0.35">
      <c r="M28312" t="str">
        <f t="shared" si="443"/>
        <v>Adolescent</v>
      </c>
    </row>
    <row r="28313" spans="13:13" x14ac:dyDescent="0.35">
      <c r="M28313" t="str">
        <f t="shared" si="443"/>
        <v>Adolescent</v>
      </c>
    </row>
    <row r="28314" spans="13:13" x14ac:dyDescent="0.35">
      <c r="M28314" t="str">
        <f t="shared" si="443"/>
        <v>Adolescent</v>
      </c>
    </row>
    <row r="28315" spans="13:13" x14ac:dyDescent="0.35">
      <c r="M28315" t="str">
        <f t="shared" si="443"/>
        <v>Adolescent</v>
      </c>
    </row>
    <row r="28316" spans="13:13" x14ac:dyDescent="0.35">
      <c r="M28316" t="str">
        <f t="shared" si="443"/>
        <v>Adolescent</v>
      </c>
    </row>
    <row r="28317" spans="13:13" x14ac:dyDescent="0.35">
      <c r="M28317" t="str">
        <f t="shared" si="443"/>
        <v>Adolescent</v>
      </c>
    </row>
    <row r="28318" spans="13:13" x14ac:dyDescent="0.35">
      <c r="M28318" t="str">
        <f t="shared" si="443"/>
        <v>Adolescent</v>
      </c>
    </row>
    <row r="28319" spans="13:13" x14ac:dyDescent="0.35">
      <c r="M28319" t="str">
        <f t="shared" si="443"/>
        <v>Adolescent</v>
      </c>
    </row>
    <row r="28320" spans="13:13" x14ac:dyDescent="0.35">
      <c r="M28320" t="str">
        <f t="shared" si="443"/>
        <v>Adolescent</v>
      </c>
    </row>
    <row r="28321" spans="13:13" x14ac:dyDescent="0.35">
      <c r="M28321" t="str">
        <f t="shared" si="443"/>
        <v>Adolescent</v>
      </c>
    </row>
    <row r="28322" spans="13:13" x14ac:dyDescent="0.35">
      <c r="M28322" t="str">
        <f t="shared" si="443"/>
        <v>Adolescent</v>
      </c>
    </row>
    <row r="28323" spans="13:13" x14ac:dyDescent="0.35">
      <c r="M28323" t="str">
        <f t="shared" si="443"/>
        <v>Adolescent</v>
      </c>
    </row>
    <row r="28324" spans="13:13" x14ac:dyDescent="0.35">
      <c r="M28324" t="str">
        <f t="shared" si="443"/>
        <v>Adolescent</v>
      </c>
    </row>
    <row r="28325" spans="13:13" x14ac:dyDescent="0.35">
      <c r="M28325" t="str">
        <f t="shared" si="443"/>
        <v>Adolescent</v>
      </c>
    </row>
    <row r="28326" spans="13:13" x14ac:dyDescent="0.35">
      <c r="M28326" t="str">
        <f t="shared" si="443"/>
        <v>Adolescent</v>
      </c>
    </row>
    <row r="28327" spans="13:13" x14ac:dyDescent="0.35">
      <c r="M28327" t="str">
        <f t="shared" si="443"/>
        <v>Adolescent</v>
      </c>
    </row>
    <row r="28328" spans="13:13" x14ac:dyDescent="0.35">
      <c r="M28328" t="str">
        <f t="shared" si="443"/>
        <v>Adolescent</v>
      </c>
    </row>
    <row r="28329" spans="13:13" x14ac:dyDescent="0.35">
      <c r="M28329" t="str">
        <f t="shared" si="443"/>
        <v>Adolescent</v>
      </c>
    </row>
    <row r="28330" spans="13:13" x14ac:dyDescent="0.35">
      <c r="M28330" t="str">
        <f t="shared" si="443"/>
        <v>Adolescent</v>
      </c>
    </row>
    <row r="28331" spans="13:13" x14ac:dyDescent="0.35">
      <c r="M28331" t="str">
        <f t="shared" si="443"/>
        <v>Adolescent</v>
      </c>
    </row>
    <row r="28332" spans="13:13" x14ac:dyDescent="0.35">
      <c r="M28332" t="str">
        <f t="shared" si="443"/>
        <v>Adolescent</v>
      </c>
    </row>
    <row r="28333" spans="13:13" x14ac:dyDescent="0.35">
      <c r="M28333" t="str">
        <f t="shared" si="443"/>
        <v>Adolescent</v>
      </c>
    </row>
    <row r="28334" spans="13:13" x14ac:dyDescent="0.35">
      <c r="M28334" t="str">
        <f t="shared" si="443"/>
        <v>Adolescent</v>
      </c>
    </row>
    <row r="28335" spans="13:13" x14ac:dyDescent="0.35">
      <c r="M28335" t="str">
        <f t="shared" si="443"/>
        <v>Adolescent</v>
      </c>
    </row>
    <row r="28336" spans="13:13" x14ac:dyDescent="0.35">
      <c r="M28336" t="str">
        <f t="shared" si="443"/>
        <v>Adolescent</v>
      </c>
    </row>
    <row r="28337" spans="13:13" x14ac:dyDescent="0.35">
      <c r="M28337" t="str">
        <f t="shared" si="443"/>
        <v>Adolescent</v>
      </c>
    </row>
    <row r="28338" spans="13:13" x14ac:dyDescent="0.35">
      <c r="M28338" t="str">
        <f t="shared" si="443"/>
        <v>Adolescent</v>
      </c>
    </row>
    <row r="28339" spans="13:13" x14ac:dyDescent="0.35">
      <c r="M28339" t="str">
        <f t="shared" si="443"/>
        <v>Adolescent</v>
      </c>
    </row>
    <row r="28340" spans="13:13" x14ac:dyDescent="0.35">
      <c r="M28340" t="str">
        <f t="shared" si="443"/>
        <v>Adolescent</v>
      </c>
    </row>
    <row r="28341" spans="13:13" x14ac:dyDescent="0.35">
      <c r="M28341" t="str">
        <f t="shared" si="443"/>
        <v>Adolescent</v>
      </c>
    </row>
    <row r="28342" spans="13:13" x14ac:dyDescent="0.35">
      <c r="M28342" t="str">
        <f t="shared" si="443"/>
        <v>Adolescent</v>
      </c>
    </row>
    <row r="28343" spans="13:13" x14ac:dyDescent="0.35">
      <c r="M28343" t="str">
        <f t="shared" si="443"/>
        <v>Adolescent</v>
      </c>
    </row>
    <row r="28344" spans="13:13" x14ac:dyDescent="0.35">
      <c r="M28344" t="str">
        <f t="shared" si="443"/>
        <v>Adolescent</v>
      </c>
    </row>
    <row r="28345" spans="13:13" x14ac:dyDescent="0.35">
      <c r="M28345" t="str">
        <f t="shared" si="443"/>
        <v>Adolescent</v>
      </c>
    </row>
    <row r="28346" spans="13:13" x14ac:dyDescent="0.35">
      <c r="M28346" t="str">
        <f t="shared" si="443"/>
        <v>Adolescent</v>
      </c>
    </row>
    <row r="28347" spans="13:13" x14ac:dyDescent="0.35">
      <c r="M28347" t="str">
        <f t="shared" si="443"/>
        <v>Adolescent</v>
      </c>
    </row>
    <row r="28348" spans="13:13" x14ac:dyDescent="0.35">
      <c r="M28348" t="str">
        <f t="shared" si="443"/>
        <v>Adolescent</v>
      </c>
    </row>
    <row r="28349" spans="13:13" x14ac:dyDescent="0.35">
      <c r="M28349" t="str">
        <f t="shared" si="443"/>
        <v>Adolescent</v>
      </c>
    </row>
    <row r="28350" spans="13:13" x14ac:dyDescent="0.35">
      <c r="M28350" t="str">
        <f t="shared" si="443"/>
        <v>Adolescent</v>
      </c>
    </row>
    <row r="28351" spans="13:13" x14ac:dyDescent="0.35">
      <c r="M28351" t="str">
        <f t="shared" si="443"/>
        <v>Adolescent</v>
      </c>
    </row>
    <row r="28352" spans="13:13" x14ac:dyDescent="0.35">
      <c r="M28352" t="str">
        <f t="shared" si="443"/>
        <v>Adolescent</v>
      </c>
    </row>
    <row r="28353" spans="13:13" x14ac:dyDescent="0.35">
      <c r="M28353" t="str">
        <f t="shared" si="443"/>
        <v>Adolescent</v>
      </c>
    </row>
    <row r="28354" spans="13:13" x14ac:dyDescent="0.35">
      <c r="M28354" t="str">
        <f t="shared" si="443"/>
        <v>Adolescent</v>
      </c>
    </row>
    <row r="28355" spans="13:13" x14ac:dyDescent="0.35">
      <c r="M28355" t="str">
        <f t="shared" ref="M28355:M28418" si="444">IF(L28355&gt;54,"Old",IF(L28355&gt;=31,"Middle Age",IF(L28355&lt;31,"Adolescent")))</f>
        <v>Adolescent</v>
      </c>
    </row>
    <row r="28356" spans="13:13" x14ac:dyDescent="0.35">
      <c r="M28356" t="str">
        <f t="shared" si="444"/>
        <v>Adolescent</v>
      </c>
    </row>
    <row r="28357" spans="13:13" x14ac:dyDescent="0.35">
      <c r="M28357" t="str">
        <f t="shared" si="444"/>
        <v>Adolescent</v>
      </c>
    </row>
    <row r="28358" spans="13:13" x14ac:dyDescent="0.35">
      <c r="M28358" t="str">
        <f t="shared" si="444"/>
        <v>Adolescent</v>
      </c>
    </row>
    <row r="28359" spans="13:13" x14ac:dyDescent="0.35">
      <c r="M28359" t="str">
        <f t="shared" si="444"/>
        <v>Adolescent</v>
      </c>
    </row>
    <row r="28360" spans="13:13" x14ac:dyDescent="0.35">
      <c r="M28360" t="str">
        <f t="shared" si="444"/>
        <v>Adolescent</v>
      </c>
    </row>
    <row r="28361" spans="13:13" x14ac:dyDescent="0.35">
      <c r="M28361" t="str">
        <f t="shared" si="444"/>
        <v>Adolescent</v>
      </c>
    </row>
    <row r="28362" spans="13:13" x14ac:dyDescent="0.35">
      <c r="M28362" t="str">
        <f t="shared" si="444"/>
        <v>Adolescent</v>
      </c>
    </row>
    <row r="28363" spans="13:13" x14ac:dyDescent="0.35">
      <c r="M28363" t="str">
        <f t="shared" si="444"/>
        <v>Adolescent</v>
      </c>
    </row>
    <row r="28364" spans="13:13" x14ac:dyDescent="0.35">
      <c r="M28364" t="str">
        <f t="shared" si="444"/>
        <v>Adolescent</v>
      </c>
    </row>
    <row r="28365" spans="13:13" x14ac:dyDescent="0.35">
      <c r="M28365" t="str">
        <f t="shared" si="444"/>
        <v>Adolescent</v>
      </c>
    </row>
    <row r="28366" spans="13:13" x14ac:dyDescent="0.35">
      <c r="M28366" t="str">
        <f t="shared" si="444"/>
        <v>Adolescent</v>
      </c>
    </row>
    <row r="28367" spans="13:13" x14ac:dyDescent="0.35">
      <c r="M28367" t="str">
        <f t="shared" si="444"/>
        <v>Adolescent</v>
      </c>
    </row>
    <row r="28368" spans="13:13" x14ac:dyDescent="0.35">
      <c r="M28368" t="str">
        <f t="shared" si="444"/>
        <v>Adolescent</v>
      </c>
    </row>
    <row r="28369" spans="13:13" x14ac:dyDescent="0.35">
      <c r="M28369" t="str">
        <f t="shared" si="444"/>
        <v>Adolescent</v>
      </c>
    </row>
    <row r="28370" spans="13:13" x14ac:dyDescent="0.35">
      <c r="M28370" t="str">
        <f t="shared" si="444"/>
        <v>Adolescent</v>
      </c>
    </row>
    <row r="28371" spans="13:13" x14ac:dyDescent="0.35">
      <c r="M28371" t="str">
        <f t="shared" si="444"/>
        <v>Adolescent</v>
      </c>
    </row>
    <row r="28372" spans="13:13" x14ac:dyDescent="0.35">
      <c r="M28372" t="str">
        <f t="shared" si="444"/>
        <v>Adolescent</v>
      </c>
    </row>
    <row r="28373" spans="13:13" x14ac:dyDescent="0.35">
      <c r="M28373" t="str">
        <f t="shared" si="444"/>
        <v>Adolescent</v>
      </c>
    </row>
    <row r="28374" spans="13:13" x14ac:dyDescent="0.35">
      <c r="M28374" t="str">
        <f t="shared" si="444"/>
        <v>Adolescent</v>
      </c>
    </row>
    <row r="28375" spans="13:13" x14ac:dyDescent="0.35">
      <c r="M28375" t="str">
        <f t="shared" si="444"/>
        <v>Adolescent</v>
      </c>
    </row>
    <row r="28376" spans="13:13" x14ac:dyDescent="0.35">
      <c r="M28376" t="str">
        <f t="shared" si="444"/>
        <v>Adolescent</v>
      </c>
    </row>
    <row r="28377" spans="13:13" x14ac:dyDescent="0.35">
      <c r="M28377" t="str">
        <f t="shared" si="444"/>
        <v>Adolescent</v>
      </c>
    </row>
    <row r="28378" spans="13:13" x14ac:dyDescent="0.35">
      <c r="M28378" t="str">
        <f t="shared" si="444"/>
        <v>Adolescent</v>
      </c>
    </row>
    <row r="28379" spans="13:13" x14ac:dyDescent="0.35">
      <c r="M28379" t="str">
        <f t="shared" si="444"/>
        <v>Adolescent</v>
      </c>
    </row>
    <row r="28380" spans="13:13" x14ac:dyDescent="0.35">
      <c r="M28380" t="str">
        <f t="shared" si="444"/>
        <v>Adolescent</v>
      </c>
    </row>
    <row r="28381" spans="13:13" x14ac:dyDescent="0.35">
      <c r="M28381" t="str">
        <f t="shared" si="444"/>
        <v>Adolescent</v>
      </c>
    </row>
    <row r="28382" spans="13:13" x14ac:dyDescent="0.35">
      <c r="M28382" t="str">
        <f t="shared" si="444"/>
        <v>Adolescent</v>
      </c>
    </row>
    <row r="28383" spans="13:13" x14ac:dyDescent="0.35">
      <c r="M28383" t="str">
        <f t="shared" si="444"/>
        <v>Adolescent</v>
      </c>
    </row>
    <row r="28384" spans="13:13" x14ac:dyDescent="0.35">
      <c r="M28384" t="str">
        <f t="shared" si="444"/>
        <v>Adolescent</v>
      </c>
    </row>
    <row r="28385" spans="13:13" x14ac:dyDescent="0.35">
      <c r="M28385" t="str">
        <f t="shared" si="444"/>
        <v>Adolescent</v>
      </c>
    </row>
    <row r="28386" spans="13:13" x14ac:dyDescent="0.35">
      <c r="M28386" t="str">
        <f t="shared" si="444"/>
        <v>Adolescent</v>
      </c>
    </row>
    <row r="28387" spans="13:13" x14ac:dyDescent="0.35">
      <c r="M28387" t="str">
        <f t="shared" si="444"/>
        <v>Adolescent</v>
      </c>
    </row>
    <row r="28388" spans="13:13" x14ac:dyDescent="0.35">
      <c r="M28388" t="str">
        <f t="shared" si="444"/>
        <v>Adolescent</v>
      </c>
    </row>
    <row r="28389" spans="13:13" x14ac:dyDescent="0.35">
      <c r="M28389" t="str">
        <f t="shared" si="444"/>
        <v>Adolescent</v>
      </c>
    </row>
    <row r="28390" spans="13:13" x14ac:dyDescent="0.35">
      <c r="M28390" t="str">
        <f t="shared" si="444"/>
        <v>Adolescent</v>
      </c>
    </row>
    <row r="28391" spans="13:13" x14ac:dyDescent="0.35">
      <c r="M28391" t="str">
        <f t="shared" si="444"/>
        <v>Adolescent</v>
      </c>
    </row>
    <row r="28392" spans="13:13" x14ac:dyDescent="0.35">
      <c r="M28392" t="str">
        <f t="shared" si="444"/>
        <v>Adolescent</v>
      </c>
    </row>
    <row r="28393" spans="13:13" x14ac:dyDescent="0.35">
      <c r="M28393" t="str">
        <f t="shared" si="444"/>
        <v>Adolescent</v>
      </c>
    </row>
    <row r="28394" spans="13:13" x14ac:dyDescent="0.35">
      <c r="M28394" t="str">
        <f t="shared" si="444"/>
        <v>Adolescent</v>
      </c>
    </row>
    <row r="28395" spans="13:13" x14ac:dyDescent="0.35">
      <c r="M28395" t="str">
        <f t="shared" si="444"/>
        <v>Adolescent</v>
      </c>
    </row>
    <row r="28396" spans="13:13" x14ac:dyDescent="0.35">
      <c r="M28396" t="str">
        <f t="shared" si="444"/>
        <v>Adolescent</v>
      </c>
    </row>
    <row r="28397" spans="13:13" x14ac:dyDescent="0.35">
      <c r="M28397" t="str">
        <f t="shared" si="444"/>
        <v>Adolescent</v>
      </c>
    </row>
    <row r="28398" spans="13:13" x14ac:dyDescent="0.35">
      <c r="M28398" t="str">
        <f t="shared" si="444"/>
        <v>Adolescent</v>
      </c>
    </row>
    <row r="28399" spans="13:13" x14ac:dyDescent="0.35">
      <c r="M28399" t="str">
        <f t="shared" si="444"/>
        <v>Adolescent</v>
      </c>
    </row>
    <row r="28400" spans="13:13" x14ac:dyDescent="0.35">
      <c r="M28400" t="str">
        <f t="shared" si="444"/>
        <v>Adolescent</v>
      </c>
    </row>
    <row r="28401" spans="13:13" x14ac:dyDescent="0.35">
      <c r="M28401" t="str">
        <f t="shared" si="444"/>
        <v>Adolescent</v>
      </c>
    </row>
    <row r="28402" spans="13:13" x14ac:dyDescent="0.35">
      <c r="M28402" t="str">
        <f t="shared" si="444"/>
        <v>Adolescent</v>
      </c>
    </row>
    <row r="28403" spans="13:13" x14ac:dyDescent="0.35">
      <c r="M28403" t="str">
        <f t="shared" si="444"/>
        <v>Adolescent</v>
      </c>
    </row>
    <row r="28404" spans="13:13" x14ac:dyDescent="0.35">
      <c r="M28404" t="str">
        <f t="shared" si="444"/>
        <v>Adolescent</v>
      </c>
    </row>
    <row r="28405" spans="13:13" x14ac:dyDescent="0.35">
      <c r="M28405" t="str">
        <f t="shared" si="444"/>
        <v>Adolescent</v>
      </c>
    </row>
    <row r="28406" spans="13:13" x14ac:dyDescent="0.35">
      <c r="M28406" t="str">
        <f t="shared" si="444"/>
        <v>Adolescent</v>
      </c>
    </row>
    <row r="28407" spans="13:13" x14ac:dyDescent="0.35">
      <c r="M28407" t="str">
        <f t="shared" si="444"/>
        <v>Adolescent</v>
      </c>
    </row>
    <row r="28408" spans="13:13" x14ac:dyDescent="0.35">
      <c r="M28408" t="str">
        <f t="shared" si="444"/>
        <v>Adolescent</v>
      </c>
    </row>
    <row r="28409" spans="13:13" x14ac:dyDescent="0.35">
      <c r="M28409" t="str">
        <f t="shared" si="444"/>
        <v>Adolescent</v>
      </c>
    </row>
    <row r="28410" spans="13:13" x14ac:dyDescent="0.35">
      <c r="M28410" t="str">
        <f t="shared" si="444"/>
        <v>Adolescent</v>
      </c>
    </row>
    <row r="28411" spans="13:13" x14ac:dyDescent="0.35">
      <c r="M28411" t="str">
        <f t="shared" si="444"/>
        <v>Adolescent</v>
      </c>
    </row>
    <row r="28412" spans="13:13" x14ac:dyDescent="0.35">
      <c r="M28412" t="str">
        <f t="shared" si="444"/>
        <v>Adolescent</v>
      </c>
    </row>
    <row r="28413" spans="13:13" x14ac:dyDescent="0.35">
      <c r="M28413" t="str">
        <f t="shared" si="444"/>
        <v>Adolescent</v>
      </c>
    </row>
    <row r="28414" spans="13:13" x14ac:dyDescent="0.35">
      <c r="M28414" t="str">
        <f t="shared" si="444"/>
        <v>Adolescent</v>
      </c>
    </row>
    <row r="28415" spans="13:13" x14ac:dyDescent="0.35">
      <c r="M28415" t="str">
        <f t="shared" si="444"/>
        <v>Adolescent</v>
      </c>
    </row>
    <row r="28416" spans="13:13" x14ac:dyDescent="0.35">
      <c r="M28416" t="str">
        <f t="shared" si="444"/>
        <v>Adolescent</v>
      </c>
    </row>
    <row r="28417" spans="13:13" x14ac:dyDescent="0.35">
      <c r="M28417" t="str">
        <f t="shared" si="444"/>
        <v>Adolescent</v>
      </c>
    </row>
    <row r="28418" spans="13:13" x14ac:dyDescent="0.35">
      <c r="M28418" t="str">
        <f t="shared" si="444"/>
        <v>Adolescent</v>
      </c>
    </row>
    <row r="28419" spans="13:13" x14ac:dyDescent="0.35">
      <c r="M28419" t="str">
        <f t="shared" ref="M28419:M28482" si="445">IF(L28419&gt;54,"Old",IF(L28419&gt;=31,"Middle Age",IF(L28419&lt;31,"Adolescent")))</f>
        <v>Adolescent</v>
      </c>
    </row>
    <row r="28420" spans="13:13" x14ac:dyDescent="0.35">
      <c r="M28420" t="str">
        <f t="shared" si="445"/>
        <v>Adolescent</v>
      </c>
    </row>
    <row r="28421" spans="13:13" x14ac:dyDescent="0.35">
      <c r="M28421" t="str">
        <f t="shared" si="445"/>
        <v>Adolescent</v>
      </c>
    </row>
    <row r="28422" spans="13:13" x14ac:dyDescent="0.35">
      <c r="M28422" t="str">
        <f t="shared" si="445"/>
        <v>Adolescent</v>
      </c>
    </row>
    <row r="28423" spans="13:13" x14ac:dyDescent="0.35">
      <c r="M28423" t="str">
        <f t="shared" si="445"/>
        <v>Adolescent</v>
      </c>
    </row>
    <row r="28424" spans="13:13" x14ac:dyDescent="0.35">
      <c r="M28424" t="str">
        <f t="shared" si="445"/>
        <v>Adolescent</v>
      </c>
    </row>
    <row r="28425" spans="13:13" x14ac:dyDescent="0.35">
      <c r="M28425" t="str">
        <f t="shared" si="445"/>
        <v>Adolescent</v>
      </c>
    </row>
    <row r="28426" spans="13:13" x14ac:dyDescent="0.35">
      <c r="M28426" t="str">
        <f t="shared" si="445"/>
        <v>Adolescent</v>
      </c>
    </row>
    <row r="28427" spans="13:13" x14ac:dyDescent="0.35">
      <c r="M28427" t="str">
        <f t="shared" si="445"/>
        <v>Adolescent</v>
      </c>
    </row>
    <row r="28428" spans="13:13" x14ac:dyDescent="0.35">
      <c r="M28428" t="str">
        <f t="shared" si="445"/>
        <v>Adolescent</v>
      </c>
    </row>
    <row r="28429" spans="13:13" x14ac:dyDescent="0.35">
      <c r="M28429" t="str">
        <f t="shared" si="445"/>
        <v>Adolescent</v>
      </c>
    </row>
    <row r="28430" spans="13:13" x14ac:dyDescent="0.35">
      <c r="M28430" t="str">
        <f t="shared" si="445"/>
        <v>Adolescent</v>
      </c>
    </row>
    <row r="28431" spans="13:13" x14ac:dyDescent="0.35">
      <c r="M28431" t="str">
        <f t="shared" si="445"/>
        <v>Adolescent</v>
      </c>
    </row>
    <row r="28432" spans="13:13" x14ac:dyDescent="0.35">
      <c r="M28432" t="str">
        <f t="shared" si="445"/>
        <v>Adolescent</v>
      </c>
    </row>
    <row r="28433" spans="13:13" x14ac:dyDescent="0.35">
      <c r="M28433" t="str">
        <f t="shared" si="445"/>
        <v>Adolescent</v>
      </c>
    </row>
    <row r="28434" spans="13:13" x14ac:dyDescent="0.35">
      <c r="M28434" t="str">
        <f t="shared" si="445"/>
        <v>Adolescent</v>
      </c>
    </row>
    <row r="28435" spans="13:13" x14ac:dyDescent="0.35">
      <c r="M28435" t="str">
        <f t="shared" si="445"/>
        <v>Adolescent</v>
      </c>
    </row>
    <row r="28436" spans="13:13" x14ac:dyDescent="0.35">
      <c r="M28436" t="str">
        <f t="shared" si="445"/>
        <v>Adolescent</v>
      </c>
    </row>
    <row r="28437" spans="13:13" x14ac:dyDescent="0.35">
      <c r="M28437" t="str">
        <f t="shared" si="445"/>
        <v>Adolescent</v>
      </c>
    </row>
    <row r="28438" spans="13:13" x14ac:dyDescent="0.35">
      <c r="M28438" t="str">
        <f t="shared" si="445"/>
        <v>Adolescent</v>
      </c>
    </row>
    <row r="28439" spans="13:13" x14ac:dyDescent="0.35">
      <c r="M28439" t="str">
        <f t="shared" si="445"/>
        <v>Adolescent</v>
      </c>
    </row>
    <row r="28440" spans="13:13" x14ac:dyDescent="0.35">
      <c r="M28440" t="str">
        <f t="shared" si="445"/>
        <v>Adolescent</v>
      </c>
    </row>
    <row r="28441" spans="13:13" x14ac:dyDescent="0.35">
      <c r="M28441" t="str">
        <f t="shared" si="445"/>
        <v>Adolescent</v>
      </c>
    </row>
    <row r="28442" spans="13:13" x14ac:dyDescent="0.35">
      <c r="M28442" t="str">
        <f t="shared" si="445"/>
        <v>Adolescent</v>
      </c>
    </row>
    <row r="28443" spans="13:13" x14ac:dyDescent="0.35">
      <c r="M28443" t="str">
        <f t="shared" si="445"/>
        <v>Adolescent</v>
      </c>
    </row>
    <row r="28444" spans="13:13" x14ac:dyDescent="0.35">
      <c r="M28444" t="str">
        <f t="shared" si="445"/>
        <v>Adolescent</v>
      </c>
    </row>
    <row r="28445" spans="13:13" x14ac:dyDescent="0.35">
      <c r="M28445" t="str">
        <f t="shared" si="445"/>
        <v>Adolescent</v>
      </c>
    </row>
    <row r="28446" spans="13:13" x14ac:dyDescent="0.35">
      <c r="M28446" t="str">
        <f t="shared" si="445"/>
        <v>Adolescent</v>
      </c>
    </row>
    <row r="28447" spans="13:13" x14ac:dyDescent="0.35">
      <c r="M28447" t="str">
        <f t="shared" si="445"/>
        <v>Adolescent</v>
      </c>
    </row>
    <row r="28448" spans="13:13" x14ac:dyDescent="0.35">
      <c r="M28448" t="str">
        <f t="shared" si="445"/>
        <v>Adolescent</v>
      </c>
    </row>
    <row r="28449" spans="13:13" x14ac:dyDescent="0.35">
      <c r="M28449" t="str">
        <f t="shared" si="445"/>
        <v>Adolescent</v>
      </c>
    </row>
    <row r="28450" spans="13:13" x14ac:dyDescent="0.35">
      <c r="M28450" t="str">
        <f t="shared" si="445"/>
        <v>Adolescent</v>
      </c>
    </row>
    <row r="28451" spans="13:13" x14ac:dyDescent="0.35">
      <c r="M28451" t="str">
        <f t="shared" si="445"/>
        <v>Adolescent</v>
      </c>
    </row>
    <row r="28452" spans="13:13" x14ac:dyDescent="0.35">
      <c r="M28452" t="str">
        <f t="shared" si="445"/>
        <v>Adolescent</v>
      </c>
    </row>
    <row r="28453" spans="13:13" x14ac:dyDescent="0.35">
      <c r="M28453" t="str">
        <f t="shared" si="445"/>
        <v>Adolescent</v>
      </c>
    </row>
    <row r="28454" spans="13:13" x14ac:dyDescent="0.35">
      <c r="M28454" t="str">
        <f t="shared" si="445"/>
        <v>Adolescent</v>
      </c>
    </row>
    <row r="28455" spans="13:13" x14ac:dyDescent="0.35">
      <c r="M28455" t="str">
        <f t="shared" si="445"/>
        <v>Adolescent</v>
      </c>
    </row>
    <row r="28456" spans="13:13" x14ac:dyDescent="0.35">
      <c r="M28456" t="str">
        <f t="shared" si="445"/>
        <v>Adolescent</v>
      </c>
    </row>
    <row r="28457" spans="13:13" x14ac:dyDescent="0.35">
      <c r="M28457" t="str">
        <f t="shared" si="445"/>
        <v>Adolescent</v>
      </c>
    </row>
    <row r="28458" spans="13:13" x14ac:dyDescent="0.35">
      <c r="M28458" t="str">
        <f t="shared" si="445"/>
        <v>Adolescent</v>
      </c>
    </row>
    <row r="28459" spans="13:13" x14ac:dyDescent="0.35">
      <c r="M28459" t="str">
        <f t="shared" si="445"/>
        <v>Adolescent</v>
      </c>
    </row>
    <row r="28460" spans="13:13" x14ac:dyDescent="0.35">
      <c r="M28460" t="str">
        <f t="shared" si="445"/>
        <v>Adolescent</v>
      </c>
    </row>
    <row r="28461" spans="13:13" x14ac:dyDescent="0.35">
      <c r="M28461" t="str">
        <f t="shared" si="445"/>
        <v>Adolescent</v>
      </c>
    </row>
    <row r="28462" spans="13:13" x14ac:dyDescent="0.35">
      <c r="M28462" t="str">
        <f t="shared" si="445"/>
        <v>Adolescent</v>
      </c>
    </row>
    <row r="28463" spans="13:13" x14ac:dyDescent="0.35">
      <c r="M28463" t="str">
        <f t="shared" si="445"/>
        <v>Adolescent</v>
      </c>
    </row>
    <row r="28464" spans="13:13" x14ac:dyDescent="0.35">
      <c r="M28464" t="str">
        <f t="shared" si="445"/>
        <v>Adolescent</v>
      </c>
    </row>
    <row r="28465" spans="13:13" x14ac:dyDescent="0.35">
      <c r="M28465" t="str">
        <f t="shared" si="445"/>
        <v>Adolescent</v>
      </c>
    </row>
    <row r="28466" spans="13:13" x14ac:dyDescent="0.35">
      <c r="M28466" t="str">
        <f t="shared" si="445"/>
        <v>Adolescent</v>
      </c>
    </row>
    <row r="28467" spans="13:13" x14ac:dyDescent="0.35">
      <c r="M28467" t="str">
        <f t="shared" si="445"/>
        <v>Adolescent</v>
      </c>
    </row>
    <row r="28468" spans="13:13" x14ac:dyDescent="0.35">
      <c r="M28468" t="str">
        <f t="shared" si="445"/>
        <v>Adolescent</v>
      </c>
    </row>
    <row r="28469" spans="13:13" x14ac:dyDescent="0.35">
      <c r="M28469" t="str">
        <f t="shared" si="445"/>
        <v>Adolescent</v>
      </c>
    </row>
    <row r="28470" spans="13:13" x14ac:dyDescent="0.35">
      <c r="M28470" t="str">
        <f t="shared" si="445"/>
        <v>Adolescent</v>
      </c>
    </row>
    <row r="28471" spans="13:13" x14ac:dyDescent="0.35">
      <c r="M28471" t="str">
        <f t="shared" si="445"/>
        <v>Adolescent</v>
      </c>
    </row>
    <row r="28472" spans="13:13" x14ac:dyDescent="0.35">
      <c r="M28472" t="str">
        <f t="shared" si="445"/>
        <v>Adolescent</v>
      </c>
    </row>
    <row r="28473" spans="13:13" x14ac:dyDescent="0.35">
      <c r="M28473" t="str">
        <f t="shared" si="445"/>
        <v>Adolescent</v>
      </c>
    </row>
    <row r="28474" spans="13:13" x14ac:dyDescent="0.35">
      <c r="M28474" t="str">
        <f t="shared" si="445"/>
        <v>Adolescent</v>
      </c>
    </row>
    <row r="28475" spans="13:13" x14ac:dyDescent="0.35">
      <c r="M28475" t="str">
        <f t="shared" si="445"/>
        <v>Adolescent</v>
      </c>
    </row>
    <row r="28476" spans="13:13" x14ac:dyDescent="0.35">
      <c r="M28476" t="str">
        <f t="shared" si="445"/>
        <v>Adolescent</v>
      </c>
    </row>
    <row r="28477" spans="13:13" x14ac:dyDescent="0.35">
      <c r="M28477" t="str">
        <f t="shared" si="445"/>
        <v>Adolescent</v>
      </c>
    </row>
    <row r="28478" spans="13:13" x14ac:dyDescent="0.35">
      <c r="M28478" t="str">
        <f t="shared" si="445"/>
        <v>Adolescent</v>
      </c>
    </row>
    <row r="28479" spans="13:13" x14ac:dyDescent="0.35">
      <c r="M28479" t="str">
        <f t="shared" si="445"/>
        <v>Adolescent</v>
      </c>
    </row>
    <row r="28480" spans="13:13" x14ac:dyDescent="0.35">
      <c r="M28480" t="str">
        <f t="shared" si="445"/>
        <v>Adolescent</v>
      </c>
    </row>
    <row r="28481" spans="13:13" x14ac:dyDescent="0.35">
      <c r="M28481" t="str">
        <f t="shared" si="445"/>
        <v>Adolescent</v>
      </c>
    </row>
    <row r="28482" spans="13:13" x14ac:dyDescent="0.35">
      <c r="M28482" t="str">
        <f t="shared" si="445"/>
        <v>Adolescent</v>
      </c>
    </row>
    <row r="28483" spans="13:13" x14ac:dyDescent="0.35">
      <c r="M28483" t="str">
        <f t="shared" ref="M28483:M28546" si="446">IF(L28483&gt;54,"Old",IF(L28483&gt;=31,"Middle Age",IF(L28483&lt;31,"Adolescent")))</f>
        <v>Adolescent</v>
      </c>
    </row>
    <row r="28484" spans="13:13" x14ac:dyDescent="0.35">
      <c r="M28484" t="str">
        <f t="shared" si="446"/>
        <v>Adolescent</v>
      </c>
    </row>
    <row r="28485" spans="13:13" x14ac:dyDescent="0.35">
      <c r="M28485" t="str">
        <f t="shared" si="446"/>
        <v>Adolescent</v>
      </c>
    </row>
    <row r="28486" spans="13:13" x14ac:dyDescent="0.35">
      <c r="M28486" t="str">
        <f t="shared" si="446"/>
        <v>Adolescent</v>
      </c>
    </row>
    <row r="28487" spans="13:13" x14ac:dyDescent="0.35">
      <c r="M28487" t="str">
        <f t="shared" si="446"/>
        <v>Adolescent</v>
      </c>
    </row>
    <row r="28488" spans="13:13" x14ac:dyDescent="0.35">
      <c r="M28488" t="str">
        <f t="shared" si="446"/>
        <v>Adolescent</v>
      </c>
    </row>
    <row r="28489" spans="13:13" x14ac:dyDescent="0.35">
      <c r="M28489" t="str">
        <f t="shared" si="446"/>
        <v>Adolescent</v>
      </c>
    </row>
    <row r="28490" spans="13:13" x14ac:dyDescent="0.35">
      <c r="M28490" t="str">
        <f t="shared" si="446"/>
        <v>Adolescent</v>
      </c>
    </row>
    <row r="28491" spans="13:13" x14ac:dyDescent="0.35">
      <c r="M28491" t="str">
        <f t="shared" si="446"/>
        <v>Adolescent</v>
      </c>
    </row>
    <row r="28492" spans="13:13" x14ac:dyDescent="0.35">
      <c r="M28492" t="str">
        <f t="shared" si="446"/>
        <v>Adolescent</v>
      </c>
    </row>
    <row r="28493" spans="13:13" x14ac:dyDescent="0.35">
      <c r="M28493" t="str">
        <f t="shared" si="446"/>
        <v>Adolescent</v>
      </c>
    </row>
    <row r="28494" spans="13:13" x14ac:dyDescent="0.35">
      <c r="M28494" t="str">
        <f t="shared" si="446"/>
        <v>Adolescent</v>
      </c>
    </row>
    <row r="28495" spans="13:13" x14ac:dyDescent="0.35">
      <c r="M28495" t="str">
        <f t="shared" si="446"/>
        <v>Adolescent</v>
      </c>
    </row>
    <row r="28496" spans="13:13" x14ac:dyDescent="0.35">
      <c r="M28496" t="str">
        <f t="shared" si="446"/>
        <v>Adolescent</v>
      </c>
    </row>
    <row r="28497" spans="13:13" x14ac:dyDescent="0.35">
      <c r="M28497" t="str">
        <f t="shared" si="446"/>
        <v>Adolescent</v>
      </c>
    </row>
    <row r="28498" spans="13:13" x14ac:dyDescent="0.35">
      <c r="M28498" t="str">
        <f t="shared" si="446"/>
        <v>Adolescent</v>
      </c>
    </row>
    <row r="28499" spans="13:13" x14ac:dyDescent="0.35">
      <c r="M28499" t="str">
        <f t="shared" si="446"/>
        <v>Adolescent</v>
      </c>
    </row>
    <row r="28500" spans="13:13" x14ac:dyDescent="0.35">
      <c r="M28500" t="str">
        <f t="shared" si="446"/>
        <v>Adolescent</v>
      </c>
    </row>
    <row r="28501" spans="13:13" x14ac:dyDescent="0.35">
      <c r="M28501" t="str">
        <f t="shared" si="446"/>
        <v>Adolescent</v>
      </c>
    </row>
    <row r="28502" spans="13:13" x14ac:dyDescent="0.35">
      <c r="M28502" t="str">
        <f t="shared" si="446"/>
        <v>Adolescent</v>
      </c>
    </row>
    <row r="28503" spans="13:13" x14ac:dyDescent="0.35">
      <c r="M28503" t="str">
        <f t="shared" si="446"/>
        <v>Adolescent</v>
      </c>
    </row>
    <row r="28504" spans="13:13" x14ac:dyDescent="0.35">
      <c r="M28504" t="str">
        <f t="shared" si="446"/>
        <v>Adolescent</v>
      </c>
    </row>
    <row r="28505" spans="13:13" x14ac:dyDescent="0.35">
      <c r="M28505" t="str">
        <f t="shared" si="446"/>
        <v>Adolescent</v>
      </c>
    </row>
    <row r="28506" spans="13:13" x14ac:dyDescent="0.35">
      <c r="M28506" t="str">
        <f t="shared" si="446"/>
        <v>Adolescent</v>
      </c>
    </row>
    <row r="28507" spans="13:13" x14ac:dyDescent="0.35">
      <c r="M28507" t="str">
        <f t="shared" si="446"/>
        <v>Adolescent</v>
      </c>
    </row>
    <row r="28508" spans="13:13" x14ac:dyDescent="0.35">
      <c r="M28508" t="str">
        <f t="shared" si="446"/>
        <v>Adolescent</v>
      </c>
    </row>
    <row r="28509" spans="13:13" x14ac:dyDescent="0.35">
      <c r="M28509" t="str">
        <f t="shared" si="446"/>
        <v>Adolescent</v>
      </c>
    </row>
    <row r="28510" spans="13:13" x14ac:dyDescent="0.35">
      <c r="M28510" t="str">
        <f t="shared" si="446"/>
        <v>Adolescent</v>
      </c>
    </row>
    <row r="28511" spans="13:13" x14ac:dyDescent="0.35">
      <c r="M28511" t="str">
        <f t="shared" si="446"/>
        <v>Adolescent</v>
      </c>
    </row>
    <row r="28512" spans="13:13" x14ac:dyDescent="0.35">
      <c r="M28512" t="str">
        <f t="shared" si="446"/>
        <v>Adolescent</v>
      </c>
    </row>
    <row r="28513" spans="13:13" x14ac:dyDescent="0.35">
      <c r="M28513" t="str">
        <f t="shared" si="446"/>
        <v>Adolescent</v>
      </c>
    </row>
    <row r="28514" spans="13:13" x14ac:dyDescent="0.35">
      <c r="M28514" t="str">
        <f t="shared" si="446"/>
        <v>Adolescent</v>
      </c>
    </row>
    <row r="28515" spans="13:13" x14ac:dyDescent="0.35">
      <c r="M28515" t="str">
        <f t="shared" si="446"/>
        <v>Adolescent</v>
      </c>
    </row>
    <row r="28516" spans="13:13" x14ac:dyDescent="0.35">
      <c r="M28516" t="str">
        <f t="shared" si="446"/>
        <v>Adolescent</v>
      </c>
    </row>
    <row r="28517" spans="13:13" x14ac:dyDescent="0.35">
      <c r="M28517" t="str">
        <f t="shared" si="446"/>
        <v>Adolescent</v>
      </c>
    </row>
    <row r="28518" spans="13:13" x14ac:dyDescent="0.35">
      <c r="M28518" t="str">
        <f t="shared" si="446"/>
        <v>Adolescent</v>
      </c>
    </row>
    <row r="28519" spans="13:13" x14ac:dyDescent="0.35">
      <c r="M28519" t="str">
        <f t="shared" si="446"/>
        <v>Adolescent</v>
      </c>
    </row>
    <row r="28520" spans="13:13" x14ac:dyDescent="0.35">
      <c r="M28520" t="str">
        <f t="shared" si="446"/>
        <v>Adolescent</v>
      </c>
    </row>
    <row r="28521" spans="13:13" x14ac:dyDescent="0.35">
      <c r="M28521" t="str">
        <f t="shared" si="446"/>
        <v>Adolescent</v>
      </c>
    </row>
    <row r="28522" spans="13:13" x14ac:dyDescent="0.35">
      <c r="M28522" t="str">
        <f t="shared" si="446"/>
        <v>Adolescent</v>
      </c>
    </row>
    <row r="28523" spans="13:13" x14ac:dyDescent="0.35">
      <c r="M28523" t="str">
        <f t="shared" si="446"/>
        <v>Adolescent</v>
      </c>
    </row>
    <row r="28524" spans="13:13" x14ac:dyDescent="0.35">
      <c r="M28524" t="str">
        <f t="shared" si="446"/>
        <v>Adolescent</v>
      </c>
    </row>
    <row r="28525" spans="13:13" x14ac:dyDescent="0.35">
      <c r="M28525" t="str">
        <f t="shared" si="446"/>
        <v>Adolescent</v>
      </c>
    </row>
    <row r="28526" spans="13:13" x14ac:dyDescent="0.35">
      <c r="M28526" t="str">
        <f t="shared" si="446"/>
        <v>Adolescent</v>
      </c>
    </row>
    <row r="28527" spans="13:13" x14ac:dyDescent="0.35">
      <c r="M28527" t="str">
        <f t="shared" si="446"/>
        <v>Adolescent</v>
      </c>
    </row>
    <row r="28528" spans="13:13" x14ac:dyDescent="0.35">
      <c r="M28528" t="str">
        <f t="shared" si="446"/>
        <v>Adolescent</v>
      </c>
    </row>
    <row r="28529" spans="13:13" x14ac:dyDescent="0.35">
      <c r="M28529" t="str">
        <f t="shared" si="446"/>
        <v>Adolescent</v>
      </c>
    </row>
    <row r="28530" spans="13:13" x14ac:dyDescent="0.35">
      <c r="M28530" t="str">
        <f t="shared" si="446"/>
        <v>Adolescent</v>
      </c>
    </row>
    <row r="28531" spans="13:13" x14ac:dyDescent="0.35">
      <c r="M28531" t="str">
        <f t="shared" si="446"/>
        <v>Adolescent</v>
      </c>
    </row>
    <row r="28532" spans="13:13" x14ac:dyDescent="0.35">
      <c r="M28532" t="str">
        <f t="shared" si="446"/>
        <v>Adolescent</v>
      </c>
    </row>
    <row r="28533" spans="13:13" x14ac:dyDescent="0.35">
      <c r="M28533" t="str">
        <f t="shared" si="446"/>
        <v>Adolescent</v>
      </c>
    </row>
    <row r="28534" spans="13:13" x14ac:dyDescent="0.35">
      <c r="M28534" t="str">
        <f t="shared" si="446"/>
        <v>Adolescent</v>
      </c>
    </row>
    <row r="28535" spans="13:13" x14ac:dyDescent="0.35">
      <c r="M28535" t="str">
        <f t="shared" si="446"/>
        <v>Adolescent</v>
      </c>
    </row>
    <row r="28536" spans="13:13" x14ac:dyDescent="0.35">
      <c r="M28536" t="str">
        <f t="shared" si="446"/>
        <v>Adolescent</v>
      </c>
    </row>
    <row r="28537" spans="13:13" x14ac:dyDescent="0.35">
      <c r="M28537" t="str">
        <f t="shared" si="446"/>
        <v>Adolescent</v>
      </c>
    </row>
    <row r="28538" spans="13:13" x14ac:dyDescent="0.35">
      <c r="M28538" t="str">
        <f t="shared" si="446"/>
        <v>Adolescent</v>
      </c>
    </row>
    <row r="28539" spans="13:13" x14ac:dyDescent="0.35">
      <c r="M28539" t="str">
        <f t="shared" si="446"/>
        <v>Adolescent</v>
      </c>
    </row>
    <row r="28540" spans="13:13" x14ac:dyDescent="0.35">
      <c r="M28540" t="str">
        <f t="shared" si="446"/>
        <v>Adolescent</v>
      </c>
    </row>
    <row r="28541" spans="13:13" x14ac:dyDescent="0.35">
      <c r="M28541" t="str">
        <f t="shared" si="446"/>
        <v>Adolescent</v>
      </c>
    </row>
    <row r="28542" spans="13:13" x14ac:dyDescent="0.35">
      <c r="M28542" t="str">
        <f t="shared" si="446"/>
        <v>Adolescent</v>
      </c>
    </row>
    <row r="28543" spans="13:13" x14ac:dyDescent="0.35">
      <c r="M28543" t="str">
        <f t="shared" si="446"/>
        <v>Adolescent</v>
      </c>
    </row>
    <row r="28544" spans="13:13" x14ac:dyDescent="0.35">
      <c r="M28544" t="str">
        <f t="shared" si="446"/>
        <v>Adolescent</v>
      </c>
    </row>
    <row r="28545" spans="13:13" x14ac:dyDescent="0.35">
      <c r="M28545" t="str">
        <f t="shared" si="446"/>
        <v>Adolescent</v>
      </c>
    </row>
    <row r="28546" spans="13:13" x14ac:dyDescent="0.35">
      <c r="M28546" t="str">
        <f t="shared" si="446"/>
        <v>Adolescent</v>
      </c>
    </row>
    <row r="28547" spans="13:13" x14ac:dyDescent="0.35">
      <c r="M28547" t="str">
        <f t="shared" ref="M28547:M28610" si="447">IF(L28547&gt;54,"Old",IF(L28547&gt;=31,"Middle Age",IF(L28547&lt;31,"Adolescent")))</f>
        <v>Adolescent</v>
      </c>
    </row>
    <row r="28548" spans="13:13" x14ac:dyDescent="0.35">
      <c r="M28548" t="str">
        <f t="shared" si="447"/>
        <v>Adolescent</v>
      </c>
    </row>
    <row r="28549" spans="13:13" x14ac:dyDescent="0.35">
      <c r="M28549" t="str">
        <f t="shared" si="447"/>
        <v>Adolescent</v>
      </c>
    </row>
    <row r="28550" spans="13:13" x14ac:dyDescent="0.35">
      <c r="M28550" t="str">
        <f t="shared" si="447"/>
        <v>Adolescent</v>
      </c>
    </row>
    <row r="28551" spans="13:13" x14ac:dyDescent="0.35">
      <c r="M28551" t="str">
        <f t="shared" si="447"/>
        <v>Adolescent</v>
      </c>
    </row>
    <row r="28552" spans="13:13" x14ac:dyDescent="0.35">
      <c r="M28552" t="str">
        <f t="shared" si="447"/>
        <v>Adolescent</v>
      </c>
    </row>
    <row r="28553" spans="13:13" x14ac:dyDescent="0.35">
      <c r="M28553" t="str">
        <f t="shared" si="447"/>
        <v>Adolescent</v>
      </c>
    </row>
    <row r="28554" spans="13:13" x14ac:dyDescent="0.35">
      <c r="M28554" t="str">
        <f t="shared" si="447"/>
        <v>Adolescent</v>
      </c>
    </row>
    <row r="28555" spans="13:13" x14ac:dyDescent="0.35">
      <c r="M28555" t="str">
        <f t="shared" si="447"/>
        <v>Adolescent</v>
      </c>
    </row>
    <row r="28556" spans="13:13" x14ac:dyDescent="0.35">
      <c r="M28556" t="str">
        <f t="shared" si="447"/>
        <v>Adolescent</v>
      </c>
    </row>
    <row r="28557" spans="13:13" x14ac:dyDescent="0.35">
      <c r="M28557" t="str">
        <f t="shared" si="447"/>
        <v>Adolescent</v>
      </c>
    </row>
    <row r="28558" spans="13:13" x14ac:dyDescent="0.35">
      <c r="M28558" t="str">
        <f t="shared" si="447"/>
        <v>Adolescent</v>
      </c>
    </row>
    <row r="28559" spans="13:13" x14ac:dyDescent="0.35">
      <c r="M28559" t="str">
        <f t="shared" si="447"/>
        <v>Adolescent</v>
      </c>
    </row>
    <row r="28560" spans="13:13" x14ac:dyDescent="0.35">
      <c r="M28560" t="str">
        <f t="shared" si="447"/>
        <v>Adolescent</v>
      </c>
    </row>
    <row r="28561" spans="13:13" x14ac:dyDescent="0.35">
      <c r="M28561" t="str">
        <f t="shared" si="447"/>
        <v>Adolescent</v>
      </c>
    </row>
    <row r="28562" spans="13:13" x14ac:dyDescent="0.35">
      <c r="M28562" t="str">
        <f t="shared" si="447"/>
        <v>Adolescent</v>
      </c>
    </row>
    <row r="28563" spans="13:13" x14ac:dyDescent="0.35">
      <c r="M28563" t="str">
        <f t="shared" si="447"/>
        <v>Adolescent</v>
      </c>
    </row>
    <row r="28564" spans="13:13" x14ac:dyDescent="0.35">
      <c r="M28564" t="str">
        <f t="shared" si="447"/>
        <v>Adolescent</v>
      </c>
    </row>
    <row r="28565" spans="13:13" x14ac:dyDescent="0.35">
      <c r="M28565" t="str">
        <f t="shared" si="447"/>
        <v>Adolescent</v>
      </c>
    </row>
    <row r="28566" spans="13:13" x14ac:dyDescent="0.35">
      <c r="M28566" t="str">
        <f t="shared" si="447"/>
        <v>Adolescent</v>
      </c>
    </row>
    <row r="28567" spans="13:13" x14ac:dyDescent="0.35">
      <c r="M28567" t="str">
        <f t="shared" si="447"/>
        <v>Adolescent</v>
      </c>
    </row>
    <row r="28568" spans="13:13" x14ac:dyDescent="0.35">
      <c r="M28568" t="str">
        <f t="shared" si="447"/>
        <v>Adolescent</v>
      </c>
    </row>
    <row r="28569" spans="13:13" x14ac:dyDescent="0.35">
      <c r="M28569" t="str">
        <f t="shared" si="447"/>
        <v>Adolescent</v>
      </c>
    </row>
    <row r="28570" spans="13:13" x14ac:dyDescent="0.35">
      <c r="M28570" t="str">
        <f t="shared" si="447"/>
        <v>Adolescent</v>
      </c>
    </row>
    <row r="28571" spans="13:13" x14ac:dyDescent="0.35">
      <c r="M28571" t="str">
        <f t="shared" si="447"/>
        <v>Adolescent</v>
      </c>
    </row>
    <row r="28572" spans="13:13" x14ac:dyDescent="0.35">
      <c r="M28572" t="str">
        <f t="shared" si="447"/>
        <v>Adolescent</v>
      </c>
    </row>
    <row r="28573" spans="13:13" x14ac:dyDescent="0.35">
      <c r="M28573" t="str">
        <f t="shared" si="447"/>
        <v>Adolescent</v>
      </c>
    </row>
    <row r="28574" spans="13:13" x14ac:dyDescent="0.35">
      <c r="M28574" t="str">
        <f t="shared" si="447"/>
        <v>Adolescent</v>
      </c>
    </row>
    <row r="28575" spans="13:13" x14ac:dyDescent="0.35">
      <c r="M28575" t="str">
        <f t="shared" si="447"/>
        <v>Adolescent</v>
      </c>
    </row>
    <row r="28576" spans="13:13" x14ac:dyDescent="0.35">
      <c r="M28576" t="str">
        <f t="shared" si="447"/>
        <v>Adolescent</v>
      </c>
    </row>
    <row r="28577" spans="13:13" x14ac:dyDescent="0.35">
      <c r="M28577" t="str">
        <f t="shared" si="447"/>
        <v>Adolescent</v>
      </c>
    </row>
    <row r="28578" spans="13:13" x14ac:dyDescent="0.35">
      <c r="M28578" t="str">
        <f t="shared" si="447"/>
        <v>Adolescent</v>
      </c>
    </row>
    <row r="28579" spans="13:13" x14ac:dyDescent="0.35">
      <c r="M28579" t="str">
        <f t="shared" si="447"/>
        <v>Adolescent</v>
      </c>
    </row>
    <row r="28580" spans="13:13" x14ac:dyDescent="0.35">
      <c r="M28580" t="str">
        <f t="shared" si="447"/>
        <v>Adolescent</v>
      </c>
    </row>
    <row r="28581" spans="13:13" x14ac:dyDescent="0.35">
      <c r="M28581" t="str">
        <f t="shared" si="447"/>
        <v>Adolescent</v>
      </c>
    </row>
    <row r="28582" spans="13:13" x14ac:dyDescent="0.35">
      <c r="M28582" t="str">
        <f t="shared" si="447"/>
        <v>Adolescent</v>
      </c>
    </row>
    <row r="28583" spans="13:13" x14ac:dyDescent="0.35">
      <c r="M28583" t="str">
        <f t="shared" si="447"/>
        <v>Adolescent</v>
      </c>
    </row>
    <row r="28584" spans="13:13" x14ac:dyDescent="0.35">
      <c r="M28584" t="str">
        <f t="shared" si="447"/>
        <v>Adolescent</v>
      </c>
    </row>
    <row r="28585" spans="13:13" x14ac:dyDescent="0.35">
      <c r="M28585" t="str">
        <f t="shared" si="447"/>
        <v>Adolescent</v>
      </c>
    </row>
    <row r="28586" spans="13:13" x14ac:dyDescent="0.35">
      <c r="M28586" t="str">
        <f t="shared" si="447"/>
        <v>Adolescent</v>
      </c>
    </row>
    <row r="28587" spans="13:13" x14ac:dyDescent="0.35">
      <c r="M28587" t="str">
        <f t="shared" si="447"/>
        <v>Adolescent</v>
      </c>
    </row>
    <row r="28588" spans="13:13" x14ac:dyDescent="0.35">
      <c r="M28588" t="str">
        <f t="shared" si="447"/>
        <v>Adolescent</v>
      </c>
    </row>
    <row r="28589" spans="13:13" x14ac:dyDescent="0.35">
      <c r="M28589" t="str">
        <f t="shared" si="447"/>
        <v>Adolescent</v>
      </c>
    </row>
    <row r="28590" spans="13:13" x14ac:dyDescent="0.35">
      <c r="M28590" t="str">
        <f t="shared" si="447"/>
        <v>Adolescent</v>
      </c>
    </row>
    <row r="28591" spans="13:13" x14ac:dyDescent="0.35">
      <c r="M28591" t="str">
        <f t="shared" si="447"/>
        <v>Adolescent</v>
      </c>
    </row>
    <row r="28592" spans="13:13" x14ac:dyDescent="0.35">
      <c r="M28592" t="str">
        <f t="shared" si="447"/>
        <v>Adolescent</v>
      </c>
    </row>
    <row r="28593" spans="13:13" x14ac:dyDescent="0.35">
      <c r="M28593" t="str">
        <f t="shared" si="447"/>
        <v>Adolescent</v>
      </c>
    </row>
    <row r="28594" spans="13:13" x14ac:dyDescent="0.35">
      <c r="M28594" t="str">
        <f t="shared" si="447"/>
        <v>Adolescent</v>
      </c>
    </row>
    <row r="28595" spans="13:13" x14ac:dyDescent="0.35">
      <c r="M28595" t="str">
        <f t="shared" si="447"/>
        <v>Adolescent</v>
      </c>
    </row>
    <row r="28596" spans="13:13" x14ac:dyDescent="0.35">
      <c r="M28596" t="str">
        <f t="shared" si="447"/>
        <v>Adolescent</v>
      </c>
    </row>
    <row r="28597" spans="13:13" x14ac:dyDescent="0.35">
      <c r="M28597" t="str">
        <f t="shared" si="447"/>
        <v>Adolescent</v>
      </c>
    </row>
    <row r="28598" spans="13:13" x14ac:dyDescent="0.35">
      <c r="M28598" t="str">
        <f t="shared" si="447"/>
        <v>Adolescent</v>
      </c>
    </row>
    <row r="28599" spans="13:13" x14ac:dyDescent="0.35">
      <c r="M28599" t="str">
        <f t="shared" si="447"/>
        <v>Adolescent</v>
      </c>
    </row>
    <row r="28600" spans="13:13" x14ac:dyDescent="0.35">
      <c r="M28600" t="str">
        <f t="shared" si="447"/>
        <v>Adolescent</v>
      </c>
    </row>
    <row r="28601" spans="13:13" x14ac:dyDescent="0.35">
      <c r="M28601" t="str">
        <f t="shared" si="447"/>
        <v>Adolescent</v>
      </c>
    </row>
    <row r="28602" spans="13:13" x14ac:dyDescent="0.35">
      <c r="M28602" t="str">
        <f t="shared" si="447"/>
        <v>Adolescent</v>
      </c>
    </row>
    <row r="28603" spans="13:13" x14ac:dyDescent="0.35">
      <c r="M28603" t="str">
        <f t="shared" si="447"/>
        <v>Adolescent</v>
      </c>
    </row>
    <row r="28604" spans="13:13" x14ac:dyDescent="0.35">
      <c r="M28604" t="str">
        <f t="shared" si="447"/>
        <v>Adolescent</v>
      </c>
    </row>
    <row r="28605" spans="13:13" x14ac:dyDescent="0.35">
      <c r="M28605" t="str">
        <f t="shared" si="447"/>
        <v>Adolescent</v>
      </c>
    </row>
    <row r="28606" spans="13:13" x14ac:dyDescent="0.35">
      <c r="M28606" t="str">
        <f t="shared" si="447"/>
        <v>Adolescent</v>
      </c>
    </row>
    <row r="28607" spans="13:13" x14ac:dyDescent="0.35">
      <c r="M28607" t="str">
        <f t="shared" si="447"/>
        <v>Adolescent</v>
      </c>
    </row>
    <row r="28608" spans="13:13" x14ac:dyDescent="0.35">
      <c r="M28608" t="str">
        <f t="shared" si="447"/>
        <v>Adolescent</v>
      </c>
    </row>
    <row r="28609" spans="13:13" x14ac:dyDescent="0.35">
      <c r="M28609" t="str">
        <f t="shared" si="447"/>
        <v>Adolescent</v>
      </c>
    </row>
    <row r="28610" spans="13:13" x14ac:dyDescent="0.35">
      <c r="M28610" t="str">
        <f t="shared" si="447"/>
        <v>Adolescent</v>
      </c>
    </row>
    <row r="28611" spans="13:13" x14ac:dyDescent="0.35">
      <c r="M28611" t="str">
        <f t="shared" ref="M28611:M28674" si="448">IF(L28611&gt;54,"Old",IF(L28611&gt;=31,"Middle Age",IF(L28611&lt;31,"Adolescent")))</f>
        <v>Adolescent</v>
      </c>
    </row>
    <row r="28612" spans="13:13" x14ac:dyDescent="0.35">
      <c r="M28612" t="str">
        <f t="shared" si="448"/>
        <v>Adolescent</v>
      </c>
    </row>
    <row r="28613" spans="13:13" x14ac:dyDescent="0.35">
      <c r="M28613" t="str">
        <f t="shared" si="448"/>
        <v>Adolescent</v>
      </c>
    </row>
    <row r="28614" spans="13:13" x14ac:dyDescent="0.35">
      <c r="M28614" t="str">
        <f t="shared" si="448"/>
        <v>Adolescent</v>
      </c>
    </row>
    <row r="28615" spans="13:13" x14ac:dyDescent="0.35">
      <c r="M28615" t="str">
        <f t="shared" si="448"/>
        <v>Adolescent</v>
      </c>
    </row>
    <row r="28616" spans="13:13" x14ac:dyDescent="0.35">
      <c r="M28616" t="str">
        <f t="shared" si="448"/>
        <v>Adolescent</v>
      </c>
    </row>
    <row r="28617" spans="13:13" x14ac:dyDescent="0.35">
      <c r="M28617" t="str">
        <f t="shared" si="448"/>
        <v>Adolescent</v>
      </c>
    </row>
    <row r="28618" spans="13:13" x14ac:dyDescent="0.35">
      <c r="M28618" t="str">
        <f t="shared" si="448"/>
        <v>Adolescent</v>
      </c>
    </row>
    <row r="28619" spans="13:13" x14ac:dyDescent="0.35">
      <c r="M28619" t="str">
        <f t="shared" si="448"/>
        <v>Adolescent</v>
      </c>
    </row>
    <row r="28620" spans="13:13" x14ac:dyDescent="0.35">
      <c r="M28620" t="str">
        <f t="shared" si="448"/>
        <v>Adolescent</v>
      </c>
    </row>
    <row r="28621" spans="13:13" x14ac:dyDescent="0.35">
      <c r="M28621" t="str">
        <f t="shared" si="448"/>
        <v>Adolescent</v>
      </c>
    </row>
    <row r="28622" spans="13:13" x14ac:dyDescent="0.35">
      <c r="M28622" t="str">
        <f t="shared" si="448"/>
        <v>Adolescent</v>
      </c>
    </row>
    <row r="28623" spans="13:13" x14ac:dyDescent="0.35">
      <c r="M28623" t="str">
        <f t="shared" si="448"/>
        <v>Adolescent</v>
      </c>
    </row>
    <row r="28624" spans="13:13" x14ac:dyDescent="0.35">
      <c r="M28624" t="str">
        <f t="shared" si="448"/>
        <v>Adolescent</v>
      </c>
    </row>
    <row r="28625" spans="13:13" x14ac:dyDescent="0.35">
      <c r="M28625" t="str">
        <f t="shared" si="448"/>
        <v>Adolescent</v>
      </c>
    </row>
    <row r="28626" spans="13:13" x14ac:dyDescent="0.35">
      <c r="M28626" t="str">
        <f t="shared" si="448"/>
        <v>Adolescent</v>
      </c>
    </row>
    <row r="28627" spans="13:13" x14ac:dyDescent="0.35">
      <c r="M28627" t="str">
        <f t="shared" si="448"/>
        <v>Adolescent</v>
      </c>
    </row>
    <row r="28628" spans="13:13" x14ac:dyDescent="0.35">
      <c r="M28628" t="str">
        <f t="shared" si="448"/>
        <v>Adolescent</v>
      </c>
    </row>
    <row r="28629" spans="13:13" x14ac:dyDescent="0.35">
      <c r="M28629" t="str">
        <f t="shared" si="448"/>
        <v>Adolescent</v>
      </c>
    </row>
    <row r="28630" spans="13:13" x14ac:dyDescent="0.35">
      <c r="M28630" t="str">
        <f t="shared" si="448"/>
        <v>Adolescent</v>
      </c>
    </row>
    <row r="28631" spans="13:13" x14ac:dyDescent="0.35">
      <c r="M28631" t="str">
        <f t="shared" si="448"/>
        <v>Adolescent</v>
      </c>
    </row>
    <row r="28632" spans="13:13" x14ac:dyDescent="0.35">
      <c r="M28632" t="str">
        <f t="shared" si="448"/>
        <v>Adolescent</v>
      </c>
    </row>
    <row r="28633" spans="13:13" x14ac:dyDescent="0.35">
      <c r="M28633" t="str">
        <f t="shared" si="448"/>
        <v>Adolescent</v>
      </c>
    </row>
    <row r="28634" spans="13:13" x14ac:dyDescent="0.35">
      <c r="M28634" t="str">
        <f t="shared" si="448"/>
        <v>Adolescent</v>
      </c>
    </row>
    <row r="28635" spans="13:13" x14ac:dyDescent="0.35">
      <c r="M28635" t="str">
        <f t="shared" si="448"/>
        <v>Adolescent</v>
      </c>
    </row>
    <row r="28636" spans="13:13" x14ac:dyDescent="0.35">
      <c r="M28636" t="str">
        <f t="shared" si="448"/>
        <v>Adolescent</v>
      </c>
    </row>
    <row r="28637" spans="13:13" x14ac:dyDescent="0.35">
      <c r="M28637" t="str">
        <f t="shared" si="448"/>
        <v>Adolescent</v>
      </c>
    </row>
    <row r="28638" spans="13:13" x14ac:dyDescent="0.35">
      <c r="M28638" t="str">
        <f t="shared" si="448"/>
        <v>Adolescent</v>
      </c>
    </row>
    <row r="28639" spans="13:13" x14ac:dyDescent="0.35">
      <c r="M28639" t="str">
        <f t="shared" si="448"/>
        <v>Adolescent</v>
      </c>
    </row>
    <row r="28640" spans="13:13" x14ac:dyDescent="0.35">
      <c r="M28640" t="str">
        <f t="shared" si="448"/>
        <v>Adolescent</v>
      </c>
    </row>
    <row r="28641" spans="13:13" x14ac:dyDescent="0.35">
      <c r="M28641" t="str">
        <f t="shared" si="448"/>
        <v>Adolescent</v>
      </c>
    </row>
    <row r="28642" spans="13:13" x14ac:dyDescent="0.35">
      <c r="M28642" t="str">
        <f t="shared" si="448"/>
        <v>Adolescent</v>
      </c>
    </row>
    <row r="28643" spans="13:13" x14ac:dyDescent="0.35">
      <c r="M28643" t="str">
        <f t="shared" si="448"/>
        <v>Adolescent</v>
      </c>
    </row>
    <row r="28644" spans="13:13" x14ac:dyDescent="0.35">
      <c r="M28644" t="str">
        <f t="shared" si="448"/>
        <v>Adolescent</v>
      </c>
    </row>
    <row r="28645" spans="13:13" x14ac:dyDescent="0.35">
      <c r="M28645" t="str">
        <f t="shared" si="448"/>
        <v>Adolescent</v>
      </c>
    </row>
    <row r="28646" spans="13:13" x14ac:dyDescent="0.35">
      <c r="M28646" t="str">
        <f t="shared" si="448"/>
        <v>Adolescent</v>
      </c>
    </row>
    <row r="28647" spans="13:13" x14ac:dyDescent="0.35">
      <c r="M28647" t="str">
        <f t="shared" si="448"/>
        <v>Adolescent</v>
      </c>
    </row>
    <row r="28648" spans="13:13" x14ac:dyDescent="0.35">
      <c r="M28648" t="str">
        <f t="shared" si="448"/>
        <v>Adolescent</v>
      </c>
    </row>
    <row r="28649" spans="13:13" x14ac:dyDescent="0.35">
      <c r="M28649" t="str">
        <f t="shared" si="448"/>
        <v>Adolescent</v>
      </c>
    </row>
    <row r="28650" spans="13:13" x14ac:dyDescent="0.35">
      <c r="M28650" t="str">
        <f t="shared" si="448"/>
        <v>Adolescent</v>
      </c>
    </row>
    <row r="28651" spans="13:13" x14ac:dyDescent="0.35">
      <c r="M28651" t="str">
        <f t="shared" si="448"/>
        <v>Adolescent</v>
      </c>
    </row>
    <row r="28652" spans="13:13" x14ac:dyDescent="0.35">
      <c r="M28652" t="str">
        <f t="shared" si="448"/>
        <v>Adolescent</v>
      </c>
    </row>
    <row r="28653" spans="13:13" x14ac:dyDescent="0.35">
      <c r="M28653" t="str">
        <f t="shared" si="448"/>
        <v>Adolescent</v>
      </c>
    </row>
    <row r="28654" spans="13:13" x14ac:dyDescent="0.35">
      <c r="M28654" t="str">
        <f t="shared" si="448"/>
        <v>Adolescent</v>
      </c>
    </row>
    <row r="28655" spans="13:13" x14ac:dyDescent="0.35">
      <c r="M28655" t="str">
        <f t="shared" si="448"/>
        <v>Adolescent</v>
      </c>
    </row>
    <row r="28656" spans="13:13" x14ac:dyDescent="0.35">
      <c r="M28656" t="str">
        <f t="shared" si="448"/>
        <v>Adolescent</v>
      </c>
    </row>
    <row r="28657" spans="13:13" x14ac:dyDescent="0.35">
      <c r="M28657" t="str">
        <f t="shared" si="448"/>
        <v>Adolescent</v>
      </c>
    </row>
    <row r="28658" spans="13:13" x14ac:dyDescent="0.35">
      <c r="M28658" t="str">
        <f t="shared" si="448"/>
        <v>Adolescent</v>
      </c>
    </row>
    <row r="28659" spans="13:13" x14ac:dyDescent="0.35">
      <c r="M28659" t="str">
        <f t="shared" si="448"/>
        <v>Adolescent</v>
      </c>
    </row>
    <row r="28660" spans="13:13" x14ac:dyDescent="0.35">
      <c r="M28660" t="str">
        <f t="shared" si="448"/>
        <v>Adolescent</v>
      </c>
    </row>
    <row r="28661" spans="13:13" x14ac:dyDescent="0.35">
      <c r="M28661" t="str">
        <f t="shared" si="448"/>
        <v>Adolescent</v>
      </c>
    </row>
    <row r="28662" spans="13:13" x14ac:dyDescent="0.35">
      <c r="M28662" t="str">
        <f t="shared" si="448"/>
        <v>Adolescent</v>
      </c>
    </row>
    <row r="28663" spans="13:13" x14ac:dyDescent="0.35">
      <c r="M28663" t="str">
        <f t="shared" si="448"/>
        <v>Adolescent</v>
      </c>
    </row>
    <row r="28664" spans="13:13" x14ac:dyDescent="0.35">
      <c r="M28664" t="str">
        <f t="shared" si="448"/>
        <v>Adolescent</v>
      </c>
    </row>
    <row r="28665" spans="13:13" x14ac:dyDescent="0.35">
      <c r="M28665" t="str">
        <f t="shared" si="448"/>
        <v>Adolescent</v>
      </c>
    </row>
    <row r="28666" spans="13:13" x14ac:dyDescent="0.35">
      <c r="M28666" t="str">
        <f t="shared" si="448"/>
        <v>Adolescent</v>
      </c>
    </row>
    <row r="28667" spans="13:13" x14ac:dyDescent="0.35">
      <c r="M28667" t="str">
        <f t="shared" si="448"/>
        <v>Adolescent</v>
      </c>
    </row>
    <row r="28668" spans="13:13" x14ac:dyDescent="0.35">
      <c r="M28668" t="str">
        <f t="shared" si="448"/>
        <v>Adolescent</v>
      </c>
    </row>
    <row r="28669" spans="13:13" x14ac:dyDescent="0.35">
      <c r="M28669" t="str">
        <f t="shared" si="448"/>
        <v>Adolescent</v>
      </c>
    </row>
    <row r="28670" spans="13:13" x14ac:dyDescent="0.35">
      <c r="M28670" t="str">
        <f t="shared" si="448"/>
        <v>Adolescent</v>
      </c>
    </row>
    <row r="28671" spans="13:13" x14ac:dyDescent="0.35">
      <c r="M28671" t="str">
        <f t="shared" si="448"/>
        <v>Adolescent</v>
      </c>
    </row>
    <row r="28672" spans="13:13" x14ac:dyDescent="0.35">
      <c r="M28672" t="str">
        <f t="shared" si="448"/>
        <v>Adolescent</v>
      </c>
    </row>
    <row r="28673" spans="13:13" x14ac:dyDescent="0.35">
      <c r="M28673" t="str">
        <f t="shared" si="448"/>
        <v>Adolescent</v>
      </c>
    </row>
    <row r="28674" spans="13:13" x14ac:dyDescent="0.35">
      <c r="M28674" t="str">
        <f t="shared" si="448"/>
        <v>Adolescent</v>
      </c>
    </row>
    <row r="28675" spans="13:13" x14ac:dyDescent="0.35">
      <c r="M28675" t="str">
        <f t="shared" ref="M28675:M28738" si="449">IF(L28675&gt;54,"Old",IF(L28675&gt;=31,"Middle Age",IF(L28675&lt;31,"Adolescent")))</f>
        <v>Adolescent</v>
      </c>
    </row>
    <row r="28676" spans="13:13" x14ac:dyDescent="0.35">
      <c r="M28676" t="str">
        <f t="shared" si="449"/>
        <v>Adolescent</v>
      </c>
    </row>
    <row r="28677" spans="13:13" x14ac:dyDescent="0.35">
      <c r="M28677" t="str">
        <f t="shared" si="449"/>
        <v>Adolescent</v>
      </c>
    </row>
    <row r="28678" spans="13:13" x14ac:dyDescent="0.35">
      <c r="M28678" t="str">
        <f t="shared" si="449"/>
        <v>Adolescent</v>
      </c>
    </row>
    <row r="28679" spans="13:13" x14ac:dyDescent="0.35">
      <c r="M28679" t="str">
        <f t="shared" si="449"/>
        <v>Adolescent</v>
      </c>
    </row>
    <row r="28680" spans="13:13" x14ac:dyDescent="0.35">
      <c r="M28680" t="str">
        <f t="shared" si="449"/>
        <v>Adolescent</v>
      </c>
    </row>
    <row r="28681" spans="13:13" x14ac:dyDescent="0.35">
      <c r="M28681" t="str">
        <f t="shared" si="449"/>
        <v>Adolescent</v>
      </c>
    </row>
    <row r="28682" spans="13:13" x14ac:dyDescent="0.35">
      <c r="M28682" t="str">
        <f t="shared" si="449"/>
        <v>Adolescent</v>
      </c>
    </row>
    <row r="28683" spans="13:13" x14ac:dyDescent="0.35">
      <c r="M28683" t="str">
        <f t="shared" si="449"/>
        <v>Adolescent</v>
      </c>
    </row>
    <row r="28684" spans="13:13" x14ac:dyDescent="0.35">
      <c r="M28684" t="str">
        <f t="shared" si="449"/>
        <v>Adolescent</v>
      </c>
    </row>
    <row r="28685" spans="13:13" x14ac:dyDescent="0.35">
      <c r="M28685" t="str">
        <f t="shared" si="449"/>
        <v>Adolescent</v>
      </c>
    </row>
    <row r="28686" spans="13:13" x14ac:dyDescent="0.35">
      <c r="M28686" t="str">
        <f t="shared" si="449"/>
        <v>Adolescent</v>
      </c>
    </row>
    <row r="28687" spans="13:13" x14ac:dyDescent="0.35">
      <c r="M28687" t="str">
        <f t="shared" si="449"/>
        <v>Adolescent</v>
      </c>
    </row>
    <row r="28688" spans="13:13" x14ac:dyDescent="0.35">
      <c r="M28688" t="str">
        <f t="shared" si="449"/>
        <v>Adolescent</v>
      </c>
    </row>
    <row r="28689" spans="13:13" x14ac:dyDescent="0.35">
      <c r="M28689" t="str">
        <f t="shared" si="449"/>
        <v>Adolescent</v>
      </c>
    </row>
    <row r="28690" spans="13:13" x14ac:dyDescent="0.35">
      <c r="M28690" t="str">
        <f t="shared" si="449"/>
        <v>Adolescent</v>
      </c>
    </row>
    <row r="28691" spans="13:13" x14ac:dyDescent="0.35">
      <c r="M28691" t="str">
        <f t="shared" si="449"/>
        <v>Adolescent</v>
      </c>
    </row>
    <row r="28692" spans="13:13" x14ac:dyDescent="0.35">
      <c r="M28692" t="str">
        <f t="shared" si="449"/>
        <v>Adolescent</v>
      </c>
    </row>
    <row r="28693" spans="13:13" x14ac:dyDescent="0.35">
      <c r="M28693" t="str">
        <f t="shared" si="449"/>
        <v>Adolescent</v>
      </c>
    </row>
    <row r="28694" spans="13:13" x14ac:dyDescent="0.35">
      <c r="M28694" t="str">
        <f t="shared" si="449"/>
        <v>Adolescent</v>
      </c>
    </row>
    <row r="28695" spans="13:13" x14ac:dyDescent="0.35">
      <c r="M28695" t="str">
        <f t="shared" si="449"/>
        <v>Adolescent</v>
      </c>
    </row>
    <row r="28696" spans="13:13" x14ac:dyDescent="0.35">
      <c r="M28696" t="str">
        <f t="shared" si="449"/>
        <v>Adolescent</v>
      </c>
    </row>
    <row r="28697" spans="13:13" x14ac:dyDescent="0.35">
      <c r="M28697" t="str">
        <f t="shared" si="449"/>
        <v>Adolescent</v>
      </c>
    </row>
    <row r="28698" spans="13:13" x14ac:dyDescent="0.35">
      <c r="M28698" t="str">
        <f t="shared" si="449"/>
        <v>Adolescent</v>
      </c>
    </row>
    <row r="28699" spans="13:13" x14ac:dyDescent="0.35">
      <c r="M28699" t="str">
        <f t="shared" si="449"/>
        <v>Adolescent</v>
      </c>
    </row>
    <row r="28700" spans="13:13" x14ac:dyDescent="0.35">
      <c r="M28700" t="str">
        <f t="shared" si="449"/>
        <v>Adolescent</v>
      </c>
    </row>
    <row r="28701" spans="13:13" x14ac:dyDescent="0.35">
      <c r="M28701" t="str">
        <f t="shared" si="449"/>
        <v>Adolescent</v>
      </c>
    </row>
    <row r="28702" spans="13:13" x14ac:dyDescent="0.35">
      <c r="M28702" t="str">
        <f t="shared" si="449"/>
        <v>Adolescent</v>
      </c>
    </row>
    <row r="28703" spans="13:13" x14ac:dyDescent="0.35">
      <c r="M28703" t="str">
        <f t="shared" si="449"/>
        <v>Adolescent</v>
      </c>
    </row>
    <row r="28704" spans="13:13" x14ac:dyDescent="0.35">
      <c r="M28704" t="str">
        <f t="shared" si="449"/>
        <v>Adolescent</v>
      </c>
    </row>
    <row r="28705" spans="13:13" x14ac:dyDescent="0.35">
      <c r="M28705" t="str">
        <f t="shared" si="449"/>
        <v>Adolescent</v>
      </c>
    </row>
    <row r="28706" spans="13:13" x14ac:dyDescent="0.35">
      <c r="M28706" t="str">
        <f t="shared" si="449"/>
        <v>Adolescent</v>
      </c>
    </row>
    <row r="28707" spans="13:13" x14ac:dyDescent="0.35">
      <c r="M28707" t="str">
        <f t="shared" si="449"/>
        <v>Adolescent</v>
      </c>
    </row>
    <row r="28708" spans="13:13" x14ac:dyDescent="0.35">
      <c r="M28708" t="str">
        <f t="shared" si="449"/>
        <v>Adolescent</v>
      </c>
    </row>
    <row r="28709" spans="13:13" x14ac:dyDescent="0.35">
      <c r="M28709" t="str">
        <f t="shared" si="449"/>
        <v>Adolescent</v>
      </c>
    </row>
    <row r="28710" spans="13:13" x14ac:dyDescent="0.35">
      <c r="M28710" t="str">
        <f t="shared" si="449"/>
        <v>Adolescent</v>
      </c>
    </row>
    <row r="28711" spans="13:13" x14ac:dyDescent="0.35">
      <c r="M28711" t="str">
        <f t="shared" si="449"/>
        <v>Adolescent</v>
      </c>
    </row>
    <row r="28712" spans="13:13" x14ac:dyDescent="0.35">
      <c r="M28712" t="str">
        <f t="shared" si="449"/>
        <v>Adolescent</v>
      </c>
    </row>
    <row r="28713" spans="13:13" x14ac:dyDescent="0.35">
      <c r="M28713" t="str">
        <f t="shared" si="449"/>
        <v>Adolescent</v>
      </c>
    </row>
    <row r="28714" spans="13:13" x14ac:dyDescent="0.35">
      <c r="M28714" t="str">
        <f t="shared" si="449"/>
        <v>Adolescent</v>
      </c>
    </row>
    <row r="28715" spans="13:13" x14ac:dyDescent="0.35">
      <c r="M28715" t="str">
        <f t="shared" si="449"/>
        <v>Adolescent</v>
      </c>
    </row>
    <row r="28716" spans="13:13" x14ac:dyDescent="0.35">
      <c r="M28716" t="str">
        <f t="shared" si="449"/>
        <v>Adolescent</v>
      </c>
    </row>
    <row r="28717" spans="13:13" x14ac:dyDescent="0.35">
      <c r="M28717" t="str">
        <f t="shared" si="449"/>
        <v>Adolescent</v>
      </c>
    </row>
    <row r="28718" spans="13:13" x14ac:dyDescent="0.35">
      <c r="M28718" t="str">
        <f t="shared" si="449"/>
        <v>Adolescent</v>
      </c>
    </row>
    <row r="28719" spans="13:13" x14ac:dyDescent="0.35">
      <c r="M28719" t="str">
        <f t="shared" si="449"/>
        <v>Adolescent</v>
      </c>
    </row>
    <row r="28720" spans="13:13" x14ac:dyDescent="0.35">
      <c r="M28720" t="str">
        <f t="shared" si="449"/>
        <v>Adolescent</v>
      </c>
    </row>
    <row r="28721" spans="13:13" x14ac:dyDescent="0.35">
      <c r="M28721" t="str">
        <f t="shared" si="449"/>
        <v>Adolescent</v>
      </c>
    </row>
    <row r="28722" spans="13:13" x14ac:dyDescent="0.35">
      <c r="M28722" t="str">
        <f t="shared" si="449"/>
        <v>Adolescent</v>
      </c>
    </row>
    <row r="28723" spans="13:13" x14ac:dyDescent="0.35">
      <c r="M28723" t="str">
        <f t="shared" si="449"/>
        <v>Adolescent</v>
      </c>
    </row>
    <row r="28724" spans="13:13" x14ac:dyDescent="0.35">
      <c r="M28724" t="str">
        <f t="shared" si="449"/>
        <v>Adolescent</v>
      </c>
    </row>
    <row r="28725" spans="13:13" x14ac:dyDescent="0.35">
      <c r="M28725" t="str">
        <f t="shared" si="449"/>
        <v>Adolescent</v>
      </c>
    </row>
    <row r="28726" spans="13:13" x14ac:dyDescent="0.35">
      <c r="M28726" t="str">
        <f t="shared" si="449"/>
        <v>Adolescent</v>
      </c>
    </row>
    <row r="28727" spans="13:13" x14ac:dyDescent="0.35">
      <c r="M28727" t="str">
        <f t="shared" si="449"/>
        <v>Adolescent</v>
      </c>
    </row>
    <row r="28728" spans="13:13" x14ac:dyDescent="0.35">
      <c r="M28728" t="str">
        <f t="shared" si="449"/>
        <v>Adolescent</v>
      </c>
    </row>
    <row r="28729" spans="13:13" x14ac:dyDescent="0.35">
      <c r="M28729" t="str">
        <f t="shared" si="449"/>
        <v>Adolescent</v>
      </c>
    </row>
    <row r="28730" spans="13:13" x14ac:dyDescent="0.35">
      <c r="M28730" t="str">
        <f t="shared" si="449"/>
        <v>Adolescent</v>
      </c>
    </row>
    <row r="28731" spans="13:13" x14ac:dyDescent="0.35">
      <c r="M28731" t="str">
        <f t="shared" si="449"/>
        <v>Adolescent</v>
      </c>
    </row>
    <row r="28732" spans="13:13" x14ac:dyDescent="0.35">
      <c r="M28732" t="str">
        <f t="shared" si="449"/>
        <v>Adolescent</v>
      </c>
    </row>
    <row r="28733" spans="13:13" x14ac:dyDescent="0.35">
      <c r="M28733" t="str">
        <f t="shared" si="449"/>
        <v>Adolescent</v>
      </c>
    </row>
    <row r="28734" spans="13:13" x14ac:dyDescent="0.35">
      <c r="M28734" t="str">
        <f t="shared" si="449"/>
        <v>Adolescent</v>
      </c>
    </row>
    <row r="28735" spans="13:13" x14ac:dyDescent="0.35">
      <c r="M28735" t="str">
        <f t="shared" si="449"/>
        <v>Adolescent</v>
      </c>
    </row>
    <row r="28736" spans="13:13" x14ac:dyDescent="0.35">
      <c r="M28736" t="str">
        <f t="shared" si="449"/>
        <v>Adolescent</v>
      </c>
    </row>
    <row r="28737" spans="13:13" x14ac:dyDescent="0.35">
      <c r="M28737" t="str">
        <f t="shared" si="449"/>
        <v>Adolescent</v>
      </c>
    </row>
    <row r="28738" spans="13:13" x14ac:dyDescent="0.35">
      <c r="M28738" t="str">
        <f t="shared" si="449"/>
        <v>Adolescent</v>
      </c>
    </row>
    <row r="28739" spans="13:13" x14ac:dyDescent="0.35">
      <c r="M28739" t="str">
        <f t="shared" ref="M28739:M28802" si="450">IF(L28739&gt;54,"Old",IF(L28739&gt;=31,"Middle Age",IF(L28739&lt;31,"Adolescent")))</f>
        <v>Adolescent</v>
      </c>
    </row>
    <row r="28740" spans="13:13" x14ac:dyDescent="0.35">
      <c r="M28740" t="str">
        <f t="shared" si="450"/>
        <v>Adolescent</v>
      </c>
    </row>
    <row r="28741" spans="13:13" x14ac:dyDescent="0.35">
      <c r="M28741" t="str">
        <f t="shared" si="450"/>
        <v>Adolescent</v>
      </c>
    </row>
    <row r="28742" spans="13:13" x14ac:dyDescent="0.35">
      <c r="M28742" t="str">
        <f t="shared" si="450"/>
        <v>Adolescent</v>
      </c>
    </row>
    <row r="28743" spans="13:13" x14ac:dyDescent="0.35">
      <c r="M28743" t="str">
        <f t="shared" si="450"/>
        <v>Adolescent</v>
      </c>
    </row>
    <row r="28744" spans="13:13" x14ac:dyDescent="0.35">
      <c r="M28744" t="str">
        <f t="shared" si="450"/>
        <v>Adolescent</v>
      </c>
    </row>
    <row r="28745" spans="13:13" x14ac:dyDescent="0.35">
      <c r="M28745" t="str">
        <f t="shared" si="450"/>
        <v>Adolescent</v>
      </c>
    </row>
    <row r="28746" spans="13:13" x14ac:dyDescent="0.35">
      <c r="M28746" t="str">
        <f t="shared" si="450"/>
        <v>Adolescent</v>
      </c>
    </row>
    <row r="28747" spans="13:13" x14ac:dyDescent="0.35">
      <c r="M28747" t="str">
        <f t="shared" si="450"/>
        <v>Adolescent</v>
      </c>
    </row>
    <row r="28748" spans="13:13" x14ac:dyDescent="0.35">
      <c r="M28748" t="str">
        <f t="shared" si="450"/>
        <v>Adolescent</v>
      </c>
    </row>
    <row r="28749" spans="13:13" x14ac:dyDescent="0.35">
      <c r="M28749" t="str">
        <f t="shared" si="450"/>
        <v>Adolescent</v>
      </c>
    </row>
    <row r="28750" spans="13:13" x14ac:dyDescent="0.35">
      <c r="M28750" t="str">
        <f t="shared" si="450"/>
        <v>Adolescent</v>
      </c>
    </row>
    <row r="28751" spans="13:13" x14ac:dyDescent="0.35">
      <c r="M28751" t="str">
        <f t="shared" si="450"/>
        <v>Adolescent</v>
      </c>
    </row>
    <row r="28752" spans="13:13" x14ac:dyDescent="0.35">
      <c r="M28752" t="str">
        <f t="shared" si="450"/>
        <v>Adolescent</v>
      </c>
    </row>
    <row r="28753" spans="13:13" x14ac:dyDescent="0.35">
      <c r="M28753" t="str">
        <f t="shared" si="450"/>
        <v>Adolescent</v>
      </c>
    </row>
    <row r="28754" spans="13:13" x14ac:dyDescent="0.35">
      <c r="M28754" t="str">
        <f t="shared" si="450"/>
        <v>Adolescent</v>
      </c>
    </row>
    <row r="28755" spans="13:13" x14ac:dyDescent="0.35">
      <c r="M28755" t="str">
        <f t="shared" si="450"/>
        <v>Adolescent</v>
      </c>
    </row>
    <row r="28756" spans="13:13" x14ac:dyDescent="0.35">
      <c r="M28756" t="str">
        <f t="shared" si="450"/>
        <v>Adolescent</v>
      </c>
    </row>
    <row r="28757" spans="13:13" x14ac:dyDescent="0.35">
      <c r="M28757" t="str">
        <f t="shared" si="450"/>
        <v>Adolescent</v>
      </c>
    </row>
    <row r="28758" spans="13:13" x14ac:dyDescent="0.35">
      <c r="M28758" t="str">
        <f t="shared" si="450"/>
        <v>Adolescent</v>
      </c>
    </row>
    <row r="28759" spans="13:13" x14ac:dyDescent="0.35">
      <c r="M28759" t="str">
        <f t="shared" si="450"/>
        <v>Adolescent</v>
      </c>
    </row>
    <row r="28760" spans="13:13" x14ac:dyDescent="0.35">
      <c r="M28760" t="str">
        <f t="shared" si="450"/>
        <v>Adolescent</v>
      </c>
    </row>
    <row r="28761" spans="13:13" x14ac:dyDescent="0.35">
      <c r="M28761" t="str">
        <f t="shared" si="450"/>
        <v>Adolescent</v>
      </c>
    </row>
    <row r="28762" spans="13:13" x14ac:dyDescent="0.35">
      <c r="M28762" t="str">
        <f t="shared" si="450"/>
        <v>Adolescent</v>
      </c>
    </row>
    <row r="28763" spans="13:13" x14ac:dyDescent="0.35">
      <c r="M28763" t="str">
        <f t="shared" si="450"/>
        <v>Adolescent</v>
      </c>
    </row>
    <row r="28764" spans="13:13" x14ac:dyDescent="0.35">
      <c r="M28764" t="str">
        <f t="shared" si="450"/>
        <v>Adolescent</v>
      </c>
    </row>
    <row r="28765" spans="13:13" x14ac:dyDescent="0.35">
      <c r="M28765" t="str">
        <f t="shared" si="450"/>
        <v>Adolescent</v>
      </c>
    </row>
    <row r="28766" spans="13:13" x14ac:dyDescent="0.35">
      <c r="M28766" t="str">
        <f t="shared" si="450"/>
        <v>Adolescent</v>
      </c>
    </row>
    <row r="28767" spans="13:13" x14ac:dyDescent="0.35">
      <c r="M28767" t="str">
        <f t="shared" si="450"/>
        <v>Adolescent</v>
      </c>
    </row>
    <row r="28768" spans="13:13" x14ac:dyDescent="0.35">
      <c r="M28768" t="str">
        <f t="shared" si="450"/>
        <v>Adolescent</v>
      </c>
    </row>
    <row r="28769" spans="13:13" x14ac:dyDescent="0.35">
      <c r="M28769" t="str">
        <f t="shared" si="450"/>
        <v>Adolescent</v>
      </c>
    </row>
    <row r="28770" spans="13:13" x14ac:dyDescent="0.35">
      <c r="M28770" t="str">
        <f t="shared" si="450"/>
        <v>Adolescent</v>
      </c>
    </row>
    <row r="28771" spans="13:13" x14ac:dyDescent="0.35">
      <c r="M28771" t="str">
        <f t="shared" si="450"/>
        <v>Adolescent</v>
      </c>
    </row>
    <row r="28772" spans="13:13" x14ac:dyDescent="0.35">
      <c r="M28772" t="str">
        <f t="shared" si="450"/>
        <v>Adolescent</v>
      </c>
    </row>
    <row r="28773" spans="13:13" x14ac:dyDescent="0.35">
      <c r="M28773" t="str">
        <f t="shared" si="450"/>
        <v>Adolescent</v>
      </c>
    </row>
    <row r="28774" spans="13:13" x14ac:dyDescent="0.35">
      <c r="M28774" t="str">
        <f t="shared" si="450"/>
        <v>Adolescent</v>
      </c>
    </row>
    <row r="28775" spans="13:13" x14ac:dyDescent="0.35">
      <c r="M28775" t="str">
        <f t="shared" si="450"/>
        <v>Adolescent</v>
      </c>
    </row>
    <row r="28776" spans="13:13" x14ac:dyDescent="0.35">
      <c r="M28776" t="str">
        <f t="shared" si="450"/>
        <v>Adolescent</v>
      </c>
    </row>
    <row r="28777" spans="13:13" x14ac:dyDescent="0.35">
      <c r="M28777" t="str">
        <f t="shared" si="450"/>
        <v>Adolescent</v>
      </c>
    </row>
    <row r="28778" spans="13:13" x14ac:dyDescent="0.35">
      <c r="M28778" t="str">
        <f t="shared" si="450"/>
        <v>Adolescent</v>
      </c>
    </row>
    <row r="28779" spans="13:13" x14ac:dyDescent="0.35">
      <c r="M28779" t="str">
        <f t="shared" si="450"/>
        <v>Adolescent</v>
      </c>
    </row>
    <row r="28780" spans="13:13" x14ac:dyDescent="0.35">
      <c r="M28780" t="str">
        <f t="shared" si="450"/>
        <v>Adolescent</v>
      </c>
    </row>
    <row r="28781" spans="13:13" x14ac:dyDescent="0.35">
      <c r="M28781" t="str">
        <f t="shared" si="450"/>
        <v>Adolescent</v>
      </c>
    </row>
    <row r="28782" spans="13:13" x14ac:dyDescent="0.35">
      <c r="M28782" t="str">
        <f t="shared" si="450"/>
        <v>Adolescent</v>
      </c>
    </row>
    <row r="28783" spans="13:13" x14ac:dyDescent="0.35">
      <c r="M28783" t="str">
        <f t="shared" si="450"/>
        <v>Adolescent</v>
      </c>
    </row>
    <row r="28784" spans="13:13" x14ac:dyDescent="0.35">
      <c r="M28784" t="str">
        <f t="shared" si="450"/>
        <v>Adolescent</v>
      </c>
    </row>
    <row r="28785" spans="13:13" x14ac:dyDescent="0.35">
      <c r="M28785" t="str">
        <f t="shared" si="450"/>
        <v>Adolescent</v>
      </c>
    </row>
    <row r="28786" spans="13:13" x14ac:dyDescent="0.35">
      <c r="M28786" t="str">
        <f t="shared" si="450"/>
        <v>Adolescent</v>
      </c>
    </row>
    <row r="28787" spans="13:13" x14ac:dyDescent="0.35">
      <c r="M28787" t="str">
        <f t="shared" si="450"/>
        <v>Adolescent</v>
      </c>
    </row>
    <row r="28788" spans="13:13" x14ac:dyDescent="0.35">
      <c r="M28788" t="str">
        <f t="shared" si="450"/>
        <v>Adolescent</v>
      </c>
    </row>
    <row r="28789" spans="13:13" x14ac:dyDescent="0.35">
      <c r="M28789" t="str">
        <f t="shared" si="450"/>
        <v>Adolescent</v>
      </c>
    </row>
    <row r="28790" spans="13:13" x14ac:dyDescent="0.35">
      <c r="M28790" t="str">
        <f t="shared" si="450"/>
        <v>Adolescent</v>
      </c>
    </row>
    <row r="28791" spans="13:13" x14ac:dyDescent="0.35">
      <c r="M28791" t="str">
        <f t="shared" si="450"/>
        <v>Adolescent</v>
      </c>
    </row>
    <row r="28792" spans="13:13" x14ac:dyDescent="0.35">
      <c r="M28792" t="str">
        <f t="shared" si="450"/>
        <v>Adolescent</v>
      </c>
    </row>
    <row r="28793" spans="13:13" x14ac:dyDescent="0.35">
      <c r="M28793" t="str">
        <f t="shared" si="450"/>
        <v>Adolescent</v>
      </c>
    </row>
    <row r="28794" spans="13:13" x14ac:dyDescent="0.35">
      <c r="M28794" t="str">
        <f t="shared" si="450"/>
        <v>Adolescent</v>
      </c>
    </row>
    <row r="28795" spans="13:13" x14ac:dyDescent="0.35">
      <c r="M28795" t="str">
        <f t="shared" si="450"/>
        <v>Adolescent</v>
      </c>
    </row>
    <row r="28796" spans="13:13" x14ac:dyDescent="0.35">
      <c r="M28796" t="str">
        <f t="shared" si="450"/>
        <v>Adolescent</v>
      </c>
    </row>
    <row r="28797" spans="13:13" x14ac:dyDescent="0.35">
      <c r="M28797" t="str">
        <f t="shared" si="450"/>
        <v>Adolescent</v>
      </c>
    </row>
    <row r="28798" spans="13:13" x14ac:dyDescent="0.35">
      <c r="M28798" t="str">
        <f t="shared" si="450"/>
        <v>Adolescent</v>
      </c>
    </row>
    <row r="28799" spans="13:13" x14ac:dyDescent="0.35">
      <c r="M28799" t="str">
        <f t="shared" si="450"/>
        <v>Adolescent</v>
      </c>
    </row>
    <row r="28800" spans="13:13" x14ac:dyDescent="0.35">
      <c r="M28800" t="str">
        <f t="shared" si="450"/>
        <v>Adolescent</v>
      </c>
    </row>
    <row r="28801" spans="13:13" x14ac:dyDescent="0.35">
      <c r="M28801" t="str">
        <f t="shared" si="450"/>
        <v>Adolescent</v>
      </c>
    </row>
    <row r="28802" spans="13:13" x14ac:dyDescent="0.35">
      <c r="M28802" t="str">
        <f t="shared" si="450"/>
        <v>Adolescent</v>
      </c>
    </row>
    <row r="28803" spans="13:13" x14ac:dyDescent="0.35">
      <c r="M28803" t="str">
        <f t="shared" ref="M28803:M28866" si="451">IF(L28803&gt;54,"Old",IF(L28803&gt;=31,"Middle Age",IF(L28803&lt;31,"Adolescent")))</f>
        <v>Adolescent</v>
      </c>
    </row>
    <row r="28804" spans="13:13" x14ac:dyDescent="0.35">
      <c r="M28804" t="str">
        <f t="shared" si="451"/>
        <v>Adolescent</v>
      </c>
    </row>
    <row r="28805" spans="13:13" x14ac:dyDescent="0.35">
      <c r="M28805" t="str">
        <f t="shared" si="451"/>
        <v>Adolescent</v>
      </c>
    </row>
    <row r="28806" spans="13:13" x14ac:dyDescent="0.35">
      <c r="M28806" t="str">
        <f t="shared" si="451"/>
        <v>Adolescent</v>
      </c>
    </row>
    <row r="28807" spans="13:13" x14ac:dyDescent="0.35">
      <c r="M28807" t="str">
        <f t="shared" si="451"/>
        <v>Adolescent</v>
      </c>
    </row>
    <row r="28808" spans="13:13" x14ac:dyDescent="0.35">
      <c r="M28808" t="str">
        <f t="shared" si="451"/>
        <v>Adolescent</v>
      </c>
    </row>
    <row r="28809" spans="13:13" x14ac:dyDescent="0.35">
      <c r="M28809" t="str">
        <f t="shared" si="451"/>
        <v>Adolescent</v>
      </c>
    </row>
    <row r="28810" spans="13:13" x14ac:dyDescent="0.35">
      <c r="M28810" t="str">
        <f t="shared" si="451"/>
        <v>Adolescent</v>
      </c>
    </row>
    <row r="28811" spans="13:13" x14ac:dyDescent="0.35">
      <c r="M28811" t="str">
        <f t="shared" si="451"/>
        <v>Adolescent</v>
      </c>
    </row>
    <row r="28812" spans="13:13" x14ac:dyDescent="0.35">
      <c r="M28812" t="str">
        <f t="shared" si="451"/>
        <v>Adolescent</v>
      </c>
    </row>
    <row r="28813" spans="13:13" x14ac:dyDescent="0.35">
      <c r="M28813" t="str">
        <f t="shared" si="451"/>
        <v>Adolescent</v>
      </c>
    </row>
    <row r="28814" spans="13:13" x14ac:dyDescent="0.35">
      <c r="M28814" t="str">
        <f t="shared" si="451"/>
        <v>Adolescent</v>
      </c>
    </row>
    <row r="28815" spans="13:13" x14ac:dyDescent="0.35">
      <c r="M28815" t="str">
        <f t="shared" si="451"/>
        <v>Adolescent</v>
      </c>
    </row>
    <row r="28816" spans="13:13" x14ac:dyDescent="0.35">
      <c r="M28816" t="str">
        <f t="shared" si="451"/>
        <v>Adolescent</v>
      </c>
    </row>
    <row r="28817" spans="13:13" x14ac:dyDescent="0.35">
      <c r="M28817" t="str">
        <f t="shared" si="451"/>
        <v>Adolescent</v>
      </c>
    </row>
    <row r="28818" spans="13:13" x14ac:dyDescent="0.35">
      <c r="M28818" t="str">
        <f t="shared" si="451"/>
        <v>Adolescent</v>
      </c>
    </row>
    <row r="28819" spans="13:13" x14ac:dyDescent="0.35">
      <c r="M28819" t="str">
        <f t="shared" si="451"/>
        <v>Adolescent</v>
      </c>
    </row>
    <row r="28820" spans="13:13" x14ac:dyDescent="0.35">
      <c r="M28820" t="str">
        <f t="shared" si="451"/>
        <v>Adolescent</v>
      </c>
    </row>
    <row r="28821" spans="13:13" x14ac:dyDescent="0.35">
      <c r="M28821" t="str">
        <f t="shared" si="451"/>
        <v>Adolescent</v>
      </c>
    </row>
    <row r="28822" spans="13:13" x14ac:dyDescent="0.35">
      <c r="M28822" t="str">
        <f t="shared" si="451"/>
        <v>Adolescent</v>
      </c>
    </row>
    <row r="28823" spans="13:13" x14ac:dyDescent="0.35">
      <c r="M28823" t="str">
        <f t="shared" si="451"/>
        <v>Adolescent</v>
      </c>
    </row>
    <row r="28824" spans="13:13" x14ac:dyDescent="0.35">
      <c r="M28824" t="str">
        <f t="shared" si="451"/>
        <v>Adolescent</v>
      </c>
    </row>
    <row r="28825" spans="13:13" x14ac:dyDescent="0.35">
      <c r="M28825" t="str">
        <f t="shared" si="451"/>
        <v>Adolescent</v>
      </c>
    </row>
    <row r="28826" spans="13:13" x14ac:dyDescent="0.35">
      <c r="M28826" t="str">
        <f t="shared" si="451"/>
        <v>Adolescent</v>
      </c>
    </row>
    <row r="28827" spans="13:13" x14ac:dyDescent="0.35">
      <c r="M28827" t="str">
        <f t="shared" si="451"/>
        <v>Adolescent</v>
      </c>
    </row>
    <row r="28828" spans="13:13" x14ac:dyDescent="0.35">
      <c r="M28828" t="str">
        <f t="shared" si="451"/>
        <v>Adolescent</v>
      </c>
    </row>
    <row r="28829" spans="13:13" x14ac:dyDescent="0.35">
      <c r="M28829" t="str">
        <f t="shared" si="451"/>
        <v>Adolescent</v>
      </c>
    </row>
    <row r="28830" spans="13:13" x14ac:dyDescent="0.35">
      <c r="M28830" t="str">
        <f t="shared" si="451"/>
        <v>Adolescent</v>
      </c>
    </row>
    <row r="28831" spans="13:13" x14ac:dyDescent="0.35">
      <c r="M28831" t="str">
        <f t="shared" si="451"/>
        <v>Adolescent</v>
      </c>
    </row>
    <row r="28832" spans="13:13" x14ac:dyDescent="0.35">
      <c r="M28832" t="str">
        <f t="shared" si="451"/>
        <v>Adolescent</v>
      </c>
    </row>
    <row r="28833" spans="13:13" x14ac:dyDescent="0.35">
      <c r="M28833" t="str">
        <f t="shared" si="451"/>
        <v>Adolescent</v>
      </c>
    </row>
    <row r="28834" spans="13:13" x14ac:dyDescent="0.35">
      <c r="M28834" t="str">
        <f t="shared" si="451"/>
        <v>Adolescent</v>
      </c>
    </row>
    <row r="28835" spans="13:13" x14ac:dyDescent="0.35">
      <c r="M28835" t="str">
        <f t="shared" si="451"/>
        <v>Adolescent</v>
      </c>
    </row>
    <row r="28836" spans="13:13" x14ac:dyDescent="0.35">
      <c r="M28836" t="str">
        <f t="shared" si="451"/>
        <v>Adolescent</v>
      </c>
    </row>
    <row r="28837" spans="13:13" x14ac:dyDescent="0.35">
      <c r="M28837" t="str">
        <f t="shared" si="451"/>
        <v>Adolescent</v>
      </c>
    </row>
    <row r="28838" spans="13:13" x14ac:dyDescent="0.35">
      <c r="M28838" t="str">
        <f t="shared" si="451"/>
        <v>Adolescent</v>
      </c>
    </row>
    <row r="28839" spans="13:13" x14ac:dyDescent="0.35">
      <c r="M28839" t="str">
        <f t="shared" si="451"/>
        <v>Adolescent</v>
      </c>
    </row>
    <row r="28840" spans="13:13" x14ac:dyDescent="0.35">
      <c r="M28840" t="str">
        <f t="shared" si="451"/>
        <v>Adolescent</v>
      </c>
    </row>
    <row r="28841" spans="13:13" x14ac:dyDescent="0.35">
      <c r="M28841" t="str">
        <f t="shared" si="451"/>
        <v>Adolescent</v>
      </c>
    </row>
    <row r="28842" spans="13:13" x14ac:dyDescent="0.35">
      <c r="M28842" t="str">
        <f t="shared" si="451"/>
        <v>Adolescent</v>
      </c>
    </row>
    <row r="28843" spans="13:13" x14ac:dyDescent="0.35">
      <c r="M28843" t="str">
        <f t="shared" si="451"/>
        <v>Adolescent</v>
      </c>
    </row>
    <row r="28844" spans="13:13" x14ac:dyDescent="0.35">
      <c r="M28844" t="str">
        <f t="shared" si="451"/>
        <v>Adolescent</v>
      </c>
    </row>
    <row r="28845" spans="13:13" x14ac:dyDescent="0.35">
      <c r="M28845" t="str">
        <f t="shared" si="451"/>
        <v>Adolescent</v>
      </c>
    </row>
    <row r="28846" spans="13:13" x14ac:dyDescent="0.35">
      <c r="M28846" t="str">
        <f t="shared" si="451"/>
        <v>Adolescent</v>
      </c>
    </row>
    <row r="28847" spans="13:13" x14ac:dyDescent="0.35">
      <c r="M28847" t="str">
        <f t="shared" si="451"/>
        <v>Adolescent</v>
      </c>
    </row>
    <row r="28848" spans="13:13" x14ac:dyDescent="0.35">
      <c r="M28848" t="str">
        <f t="shared" si="451"/>
        <v>Adolescent</v>
      </c>
    </row>
    <row r="28849" spans="13:13" x14ac:dyDescent="0.35">
      <c r="M28849" t="str">
        <f t="shared" si="451"/>
        <v>Adolescent</v>
      </c>
    </row>
    <row r="28850" spans="13:13" x14ac:dyDescent="0.35">
      <c r="M28850" t="str">
        <f t="shared" si="451"/>
        <v>Adolescent</v>
      </c>
    </row>
    <row r="28851" spans="13:13" x14ac:dyDescent="0.35">
      <c r="M28851" t="str">
        <f t="shared" si="451"/>
        <v>Adolescent</v>
      </c>
    </row>
    <row r="28852" spans="13:13" x14ac:dyDescent="0.35">
      <c r="M28852" t="str">
        <f t="shared" si="451"/>
        <v>Adolescent</v>
      </c>
    </row>
    <row r="28853" spans="13:13" x14ac:dyDescent="0.35">
      <c r="M28853" t="str">
        <f t="shared" si="451"/>
        <v>Adolescent</v>
      </c>
    </row>
    <row r="28854" spans="13:13" x14ac:dyDescent="0.35">
      <c r="M28854" t="str">
        <f t="shared" si="451"/>
        <v>Adolescent</v>
      </c>
    </row>
    <row r="28855" spans="13:13" x14ac:dyDescent="0.35">
      <c r="M28855" t="str">
        <f t="shared" si="451"/>
        <v>Adolescent</v>
      </c>
    </row>
    <row r="28856" spans="13:13" x14ac:dyDescent="0.35">
      <c r="M28856" t="str">
        <f t="shared" si="451"/>
        <v>Adolescent</v>
      </c>
    </row>
    <row r="28857" spans="13:13" x14ac:dyDescent="0.35">
      <c r="M28857" t="str">
        <f t="shared" si="451"/>
        <v>Adolescent</v>
      </c>
    </row>
    <row r="28858" spans="13:13" x14ac:dyDescent="0.35">
      <c r="M28858" t="str">
        <f t="shared" si="451"/>
        <v>Adolescent</v>
      </c>
    </row>
    <row r="28859" spans="13:13" x14ac:dyDescent="0.35">
      <c r="M28859" t="str">
        <f t="shared" si="451"/>
        <v>Adolescent</v>
      </c>
    </row>
    <row r="28860" spans="13:13" x14ac:dyDescent="0.35">
      <c r="M28860" t="str">
        <f t="shared" si="451"/>
        <v>Adolescent</v>
      </c>
    </row>
    <row r="28861" spans="13:13" x14ac:dyDescent="0.35">
      <c r="M28861" t="str">
        <f t="shared" si="451"/>
        <v>Adolescent</v>
      </c>
    </row>
    <row r="28862" spans="13:13" x14ac:dyDescent="0.35">
      <c r="M28862" t="str">
        <f t="shared" si="451"/>
        <v>Adolescent</v>
      </c>
    </row>
    <row r="28863" spans="13:13" x14ac:dyDescent="0.35">
      <c r="M28863" t="str">
        <f t="shared" si="451"/>
        <v>Adolescent</v>
      </c>
    </row>
    <row r="28864" spans="13:13" x14ac:dyDescent="0.35">
      <c r="M28864" t="str">
        <f t="shared" si="451"/>
        <v>Adolescent</v>
      </c>
    </row>
    <row r="28865" spans="13:13" x14ac:dyDescent="0.35">
      <c r="M28865" t="str">
        <f t="shared" si="451"/>
        <v>Adolescent</v>
      </c>
    </row>
    <row r="28866" spans="13:13" x14ac:dyDescent="0.35">
      <c r="M28866" t="str">
        <f t="shared" si="451"/>
        <v>Adolescent</v>
      </c>
    </row>
    <row r="28867" spans="13:13" x14ac:dyDescent="0.35">
      <c r="M28867" t="str">
        <f t="shared" ref="M28867:M28930" si="452">IF(L28867&gt;54,"Old",IF(L28867&gt;=31,"Middle Age",IF(L28867&lt;31,"Adolescent")))</f>
        <v>Adolescent</v>
      </c>
    </row>
    <row r="28868" spans="13:13" x14ac:dyDescent="0.35">
      <c r="M28868" t="str">
        <f t="shared" si="452"/>
        <v>Adolescent</v>
      </c>
    </row>
    <row r="28869" spans="13:13" x14ac:dyDescent="0.35">
      <c r="M28869" t="str">
        <f t="shared" si="452"/>
        <v>Adolescent</v>
      </c>
    </row>
    <row r="28870" spans="13:13" x14ac:dyDescent="0.35">
      <c r="M28870" t="str">
        <f t="shared" si="452"/>
        <v>Adolescent</v>
      </c>
    </row>
    <row r="28871" spans="13:13" x14ac:dyDescent="0.35">
      <c r="M28871" t="str">
        <f t="shared" si="452"/>
        <v>Adolescent</v>
      </c>
    </row>
    <row r="28872" spans="13:13" x14ac:dyDescent="0.35">
      <c r="M28872" t="str">
        <f t="shared" si="452"/>
        <v>Adolescent</v>
      </c>
    </row>
    <row r="28873" spans="13:13" x14ac:dyDescent="0.35">
      <c r="M28873" t="str">
        <f t="shared" si="452"/>
        <v>Adolescent</v>
      </c>
    </row>
    <row r="28874" spans="13:13" x14ac:dyDescent="0.35">
      <c r="M28874" t="str">
        <f t="shared" si="452"/>
        <v>Adolescent</v>
      </c>
    </row>
    <row r="28875" spans="13:13" x14ac:dyDescent="0.35">
      <c r="M28875" t="str">
        <f t="shared" si="452"/>
        <v>Adolescent</v>
      </c>
    </row>
    <row r="28876" spans="13:13" x14ac:dyDescent="0.35">
      <c r="M28876" t="str">
        <f t="shared" si="452"/>
        <v>Adolescent</v>
      </c>
    </row>
    <row r="28877" spans="13:13" x14ac:dyDescent="0.35">
      <c r="M28877" t="str">
        <f t="shared" si="452"/>
        <v>Adolescent</v>
      </c>
    </row>
    <row r="28878" spans="13:13" x14ac:dyDescent="0.35">
      <c r="M28878" t="str">
        <f t="shared" si="452"/>
        <v>Adolescent</v>
      </c>
    </row>
    <row r="28879" spans="13:13" x14ac:dyDescent="0.35">
      <c r="M28879" t="str">
        <f t="shared" si="452"/>
        <v>Adolescent</v>
      </c>
    </row>
    <row r="28880" spans="13:13" x14ac:dyDescent="0.35">
      <c r="M28880" t="str">
        <f t="shared" si="452"/>
        <v>Adolescent</v>
      </c>
    </row>
    <row r="28881" spans="13:13" x14ac:dyDescent="0.35">
      <c r="M28881" t="str">
        <f t="shared" si="452"/>
        <v>Adolescent</v>
      </c>
    </row>
    <row r="28882" spans="13:13" x14ac:dyDescent="0.35">
      <c r="M28882" t="str">
        <f t="shared" si="452"/>
        <v>Adolescent</v>
      </c>
    </row>
    <row r="28883" spans="13:13" x14ac:dyDescent="0.35">
      <c r="M28883" t="str">
        <f t="shared" si="452"/>
        <v>Adolescent</v>
      </c>
    </row>
    <row r="28884" spans="13:13" x14ac:dyDescent="0.35">
      <c r="M28884" t="str">
        <f t="shared" si="452"/>
        <v>Adolescent</v>
      </c>
    </row>
    <row r="28885" spans="13:13" x14ac:dyDescent="0.35">
      <c r="M28885" t="str">
        <f t="shared" si="452"/>
        <v>Adolescent</v>
      </c>
    </row>
    <row r="28886" spans="13:13" x14ac:dyDescent="0.35">
      <c r="M28886" t="str">
        <f t="shared" si="452"/>
        <v>Adolescent</v>
      </c>
    </row>
    <row r="28887" spans="13:13" x14ac:dyDescent="0.35">
      <c r="M28887" t="str">
        <f t="shared" si="452"/>
        <v>Adolescent</v>
      </c>
    </row>
    <row r="28888" spans="13:13" x14ac:dyDescent="0.35">
      <c r="M28888" t="str">
        <f t="shared" si="452"/>
        <v>Adolescent</v>
      </c>
    </row>
    <row r="28889" spans="13:13" x14ac:dyDescent="0.35">
      <c r="M28889" t="str">
        <f t="shared" si="452"/>
        <v>Adolescent</v>
      </c>
    </row>
    <row r="28890" spans="13:13" x14ac:dyDescent="0.35">
      <c r="M28890" t="str">
        <f t="shared" si="452"/>
        <v>Adolescent</v>
      </c>
    </row>
    <row r="28891" spans="13:13" x14ac:dyDescent="0.35">
      <c r="M28891" t="str">
        <f t="shared" si="452"/>
        <v>Adolescent</v>
      </c>
    </row>
    <row r="28892" spans="13:13" x14ac:dyDescent="0.35">
      <c r="M28892" t="str">
        <f t="shared" si="452"/>
        <v>Adolescent</v>
      </c>
    </row>
    <row r="28893" spans="13:13" x14ac:dyDescent="0.35">
      <c r="M28893" t="str">
        <f t="shared" si="452"/>
        <v>Adolescent</v>
      </c>
    </row>
    <row r="28894" spans="13:13" x14ac:dyDescent="0.35">
      <c r="M28894" t="str">
        <f t="shared" si="452"/>
        <v>Adolescent</v>
      </c>
    </row>
    <row r="28895" spans="13:13" x14ac:dyDescent="0.35">
      <c r="M28895" t="str">
        <f t="shared" si="452"/>
        <v>Adolescent</v>
      </c>
    </row>
    <row r="28896" spans="13:13" x14ac:dyDescent="0.35">
      <c r="M28896" t="str">
        <f t="shared" si="452"/>
        <v>Adolescent</v>
      </c>
    </row>
    <row r="28897" spans="13:13" x14ac:dyDescent="0.35">
      <c r="M28897" t="str">
        <f t="shared" si="452"/>
        <v>Adolescent</v>
      </c>
    </row>
    <row r="28898" spans="13:13" x14ac:dyDescent="0.35">
      <c r="M28898" t="str">
        <f t="shared" si="452"/>
        <v>Adolescent</v>
      </c>
    </row>
    <row r="28899" spans="13:13" x14ac:dyDescent="0.35">
      <c r="M28899" t="str">
        <f t="shared" si="452"/>
        <v>Adolescent</v>
      </c>
    </row>
    <row r="28900" spans="13:13" x14ac:dyDescent="0.35">
      <c r="M28900" t="str">
        <f t="shared" si="452"/>
        <v>Adolescent</v>
      </c>
    </row>
    <row r="28901" spans="13:13" x14ac:dyDescent="0.35">
      <c r="M28901" t="str">
        <f t="shared" si="452"/>
        <v>Adolescent</v>
      </c>
    </row>
    <row r="28902" spans="13:13" x14ac:dyDescent="0.35">
      <c r="M28902" t="str">
        <f t="shared" si="452"/>
        <v>Adolescent</v>
      </c>
    </row>
    <row r="28903" spans="13:13" x14ac:dyDescent="0.35">
      <c r="M28903" t="str">
        <f t="shared" si="452"/>
        <v>Adolescent</v>
      </c>
    </row>
    <row r="28904" spans="13:13" x14ac:dyDescent="0.35">
      <c r="M28904" t="str">
        <f t="shared" si="452"/>
        <v>Adolescent</v>
      </c>
    </row>
    <row r="28905" spans="13:13" x14ac:dyDescent="0.35">
      <c r="M28905" t="str">
        <f t="shared" si="452"/>
        <v>Adolescent</v>
      </c>
    </row>
    <row r="28906" spans="13:13" x14ac:dyDescent="0.35">
      <c r="M28906" t="str">
        <f t="shared" si="452"/>
        <v>Adolescent</v>
      </c>
    </row>
    <row r="28907" spans="13:13" x14ac:dyDescent="0.35">
      <c r="M28907" t="str">
        <f t="shared" si="452"/>
        <v>Adolescent</v>
      </c>
    </row>
    <row r="28908" spans="13:13" x14ac:dyDescent="0.35">
      <c r="M28908" t="str">
        <f t="shared" si="452"/>
        <v>Adolescent</v>
      </c>
    </row>
    <row r="28909" spans="13:13" x14ac:dyDescent="0.35">
      <c r="M28909" t="str">
        <f t="shared" si="452"/>
        <v>Adolescent</v>
      </c>
    </row>
    <row r="28910" spans="13:13" x14ac:dyDescent="0.35">
      <c r="M28910" t="str">
        <f t="shared" si="452"/>
        <v>Adolescent</v>
      </c>
    </row>
    <row r="28911" spans="13:13" x14ac:dyDescent="0.35">
      <c r="M28911" t="str">
        <f t="shared" si="452"/>
        <v>Adolescent</v>
      </c>
    </row>
    <row r="28912" spans="13:13" x14ac:dyDescent="0.35">
      <c r="M28912" t="str">
        <f t="shared" si="452"/>
        <v>Adolescent</v>
      </c>
    </row>
    <row r="28913" spans="13:13" x14ac:dyDescent="0.35">
      <c r="M28913" t="str">
        <f t="shared" si="452"/>
        <v>Adolescent</v>
      </c>
    </row>
    <row r="28914" spans="13:13" x14ac:dyDescent="0.35">
      <c r="M28914" t="str">
        <f t="shared" si="452"/>
        <v>Adolescent</v>
      </c>
    </row>
    <row r="28915" spans="13:13" x14ac:dyDescent="0.35">
      <c r="M28915" t="str">
        <f t="shared" si="452"/>
        <v>Adolescent</v>
      </c>
    </row>
    <row r="28916" spans="13:13" x14ac:dyDescent="0.35">
      <c r="M28916" t="str">
        <f t="shared" si="452"/>
        <v>Adolescent</v>
      </c>
    </row>
    <row r="28917" spans="13:13" x14ac:dyDescent="0.35">
      <c r="M28917" t="str">
        <f t="shared" si="452"/>
        <v>Adolescent</v>
      </c>
    </row>
    <row r="28918" spans="13:13" x14ac:dyDescent="0.35">
      <c r="M28918" t="str">
        <f t="shared" si="452"/>
        <v>Adolescent</v>
      </c>
    </row>
    <row r="28919" spans="13:13" x14ac:dyDescent="0.35">
      <c r="M28919" t="str">
        <f t="shared" si="452"/>
        <v>Adolescent</v>
      </c>
    </row>
    <row r="28920" spans="13:13" x14ac:dyDescent="0.35">
      <c r="M28920" t="str">
        <f t="shared" si="452"/>
        <v>Adolescent</v>
      </c>
    </row>
    <row r="28921" spans="13:13" x14ac:dyDescent="0.35">
      <c r="M28921" t="str">
        <f t="shared" si="452"/>
        <v>Adolescent</v>
      </c>
    </row>
    <row r="28922" spans="13:13" x14ac:dyDescent="0.35">
      <c r="M28922" t="str">
        <f t="shared" si="452"/>
        <v>Adolescent</v>
      </c>
    </row>
    <row r="28923" spans="13:13" x14ac:dyDescent="0.35">
      <c r="M28923" t="str">
        <f t="shared" si="452"/>
        <v>Adolescent</v>
      </c>
    </row>
    <row r="28924" spans="13:13" x14ac:dyDescent="0.35">
      <c r="M28924" t="str">
        <f t="shared" si="452"/>
        <v>Adolescent</v>
      </c>
    </row>
    <row r="28925" spans="13:13" x14ac:dyDescent="0.35">
      <c r="M28925" t="str">
        <f t="shared" si="452"/>
        <v>Adolescent</v>
      </c>
    </row>
    <row r="28926" spans="13:13" x14ac:dyDescent="0.35">
      <c r="M28926" t="str">
        <f t="shared" si="452"/>
        <v>Adolescent</v>
      </c>
    </row>
    <row r="28927" spans="13:13" x14ac:dyDescent="0.35">
      <c r="M28927" t="str">
        <f t="shared" si="452"/>
        <v>Adolescent</v>
      </c>
    </row>
    <row r="28928" spans="13:13" x14ac:dyDescent="0.35">
      <c r="M28928" t="str">
        <f t="shared" si="452"/>
        <v>Adolescent</v>
      </c>
    </row>
    <row r="28929" spans="13:13" x14ac:dyDescent="0.35">
      <c r="M28929" t="str">
        <f t="shared" si="452"/>
        <v>Adolescent</v>
      </c>
    </row>
    <row r="28930" spans="13:13" x14ac:dyDescent="0.35">
      <c r="M28930" t="str">
        <f t="shared" si="452"/>
        <v>Adolescent</v>
      </c>
    </row>
    <row r="28931" spans="13:13" x14ac:dyDescent="0.35">
      <c r="M28931" t="str">
        <f t="shared" ref="M28931:M28994" si="453">IF(L28931&gt;54,"Old",IF(L28931&gt;=31,"Middle Age",IF(L28931&lt;31,"Adolescent")))</f>
        <v>Adolescent</v>
      </c>
    </row>
    <row r="28932" spans="13:13" x14ac:dyDescent="0.35">
      <c r="M28932" t="str">
        <f t="shared" si="453"/>
        <v>Adolescent</v>
      </c>
    </row>
    <row r="28933" spans="13:13" x14ac:dyDescent="0.35">
      <c r="M28933" t="str">
        <f t="shared" si="453"/>
        <v>Adolescent</v>
      </c>
    </row>
    <row r="28934" spans="13:13" x14ac:dyDescent="0.35">
      <c r="M28934" t="str">
        <f t="shared" si="453"/>
        <v>Adolescent</v>
      </c>
    </row>
    <row r="28935" spans="13:13" x14ac:dyDescent="0.35">
      <c r="M28935" t="str">
        <f t="shared" si="453"/>
        <v>Adolescent</v>
      </c>
    </row>
    <row r="28936" spans="13:13" x14ac:dyDescent="0.35">
      <c r="M28936" t="str">
        <f t="shared" si="453"/>
        <v>Adolescent</v>
      </c>
    </row>
    <row r="28937" spans="13:13" x14ac:dyDescent="0.35">
      <c r="M28937" t="str">
        <f t="shared" si="453"/>
        <v>Adolescent</v>
      </c>
    </row>
    <row r="28938" spans="13:13" x14ac:dyDescent="0.35">
      <c r="M28938" t="str">
        <f t="shared" si="453"/>
        <v>Adolescent</v>
      </c>
    </row>
    <row r="28939" spans="13:13" x14ac:dyDescent="0.35">
      <c r="M28939" t="str">
        <f t="shared" si="453"/>
        <v>Adolescent</v>
      </c>
    </row>
    <row r="28940" spans="13:13" x14ac:dyDescent="0.35">
      <c r="M28940" t="str">
        <f t="shared" si="453"/>
        <v>Adolescent</v>
      </c>
    </row>
    <row r="28941" spans="13:13" x14ac:dyDescent="0.35">
      <c r="M28941" t="str">
        <f t="shared" si="453"/>
        <v>Adolescent</v>
      </c>
    </row>
    <row r="28942" spans="13:13" x14ac:dyDescent="0.35">
      <c r="M28942" t="str">
        <f t="shared" si="453"/>
        <v>Adolescent</v>
      </c>
    </row>
    <row r="28943" spans="13:13" x14ac:dyDescent="0.35">
      <c r="M28943" t="str">
        <f t="shared" si="453"/>
        <v>Adolescent</v>
      </c>
    </row>
    <row r="28944" spans="13:13" x14ac:dyDescent="0.35">
      <c r="M28944" t="str">
        <f t="shared" si="453"/>
        <v>Adolescent</v>
      </c>
    </row>
    <row r="28945" spans="13:13" x14ac:dyDescent="0.35">
      <c r="M28945" t="str">
        <f t="shared" si="453"/>
        <v>Adolescent</v>
      </c>
    </row>
    <row r="28946" spans="13:13" x14ac:dyDescent="0.35">
      <c r="M28946" t="str">
        <f t="shared" si="453"/>
        <v>Adolescent</v>
      </c>
    </row>
    <row r="28947" spans="13:13" x14ac:dyDescent="0.35">
      <c r="M28947" t="str">
        <f t="shared" si="453"/>
        <v>Adolescent</v>
      </c>
    </row>
    <row r="28948" spans="13:13" x14ac:dyDescent="0.35">
      <c r="M28948" t="str">
        <f t="shared" si="453"/>
        <v>Adolescent</v>
      </c>
    </row>
    <row r="28949" spans="13:13" x14ac:dyDescent="0.35">
      <c r="M28949" t="str">
        <f t="shared" si="453"/>
        <v>Adolescent</v>
      </c>
    </row>
    <row r="28950" spans="13:13" x14ac:dyDescent="0.35">
      <c r="M28950" t="str">
        <f t="shared" si="453"/>
        <v>Adolescent</v>
      </c>
    </row>
    <row r="28951" spans="13:13" x14ac:dyDescent="0.35">
      <c r="M28951" t="str">
        <f t="shared" si="453"/>
        <v>Adolescent</v>
      </c>
    </row>
    <row r="28952" spans="13:13" x14ac:dyDescent="0.35">
      <c r="M28952" t="str">
        <f t="shared" si="453"/>
        <v>Adolescent</v>
      </c>
    </row>
    <row r="28953" spans="13:13" x14ac:dyDescent="0.35">
      <c r="M28953" t="str">
        <f t="shared" si="453"/>
        <v>Adolescent</v>
      </c>
    </row>
    <row r="28954" spans="13:13" x14ac:dyDescent="0.35">
      <c r="M28954" t="str">
        <f t="shared" si="453"/>
        <v>Adolescent</v>
      </c>
    </row>
    <row r="28955" spans="13:13" x14ac:dyDescent="0.35">
      <c r="M28955" t="str">
        <f t="shared" si="453"/>
        <v>Adolescent</v>
      </c>
    </row>
    <row r="28956" spans="13:13" x14ac:dyDescent="0.35">
      <c r="M28956" t="str">
        <f t="shared" si="453"/>
        <v>Adolescent</v>
      </c>
    </row>
    <row r="28957" spans="13:13" x14ac:dyDescent="0.35">
      <c r="M28957" t="str">
        <f t="shared" si="453"/>
        <v>Adolescent</v>
      </c>
    </row>
    <row r="28958" spans="13:13" x14ac:dyDescent="0.35">
      <c r="M28958" t="str">
        <f t="shared" si="453"/>
        <v>Adolescent</v>
      </c>
    </row>
    <row r="28959" spans="13:13" x14ac:dyDescent="0.35">
      <c r="M28959" t="str">
        <f t="shared" si="453"/>
        <v>Adolescent</v>
      </c>
    </row>
    <row r="28960" spans="13:13" x14ac:dyDescent="0.35">
      <c r="M28960" t="str">
        <f t="shared" si="453"/>
        <v>Adolescent</v>
      </c>
    </row>
    <row r="28961" spans="13:13" x14ac:dyDescent="0.35">
      <c r="M28961" t="str">
        <f t="shared" si="453"/>
        <v>Adolescent</v>
      </c>
    </row>
    <row r="28962" spans="13:13" x14ac:dyDescent="0.35">
      <c r="M28962" t="str">
        <f t="shared" si="453"/>
        <v>Adolescent</v>
      </c>
    </row>
    <row r="28963" spans="13:13" x14ac:dyDescent="0.35">
      <c r="M28963" t="str">
        <f t="shared" si="453"/>
        <v>Adolescent</v>
      </c>
    </row>
    <row r="28964" spans="13:13" x14ac:dyDescent="0.35">
      <c r="M28964" t="str">
        <f t="shared" si="453"/>
        <v>Adolescent</v>
      </c>
    </row>
    <row r="28965" spans="13:13" x14ac:dyDescent="0.35">
      <c r="M28965" t="str">
        <f t="shared" si="453"/>
        <v>Adolescent</v>
      </c>
    </row>
    <row r="28966" spans="13:13" x14ac:dyDescent="0.35">
      <c r="M28966" t="str">
        <f t="shared" si="453"/>
        <v>Adolescent</v>
      </c>
    </row>
    <row r="28967" spans="13:13" x14ac:dyDescent="0.35">
      <c r="M28967" t="str">
        <f t="shared" si="453"/>
        <v>Adolescent</v>
      </c>
    </row>
    <row r="28968" spans="13:13" x14ac:dyDescent="0.35">
      <c r="M28968" t="str">
        <f t="shared" si="453"/>
        <v>Adolescent</v>
      </c>
    </row>
    <row r="28969" spans="13:13" x14ac:dyDescent="0.35">
      <c r="M28969" t="str">
        <f t="shared" si="453"/>
        <v>Adolescent</v>
      </c>
    </row>
    <row r="28970" spans="13:13" x14ac:dyDescent="0.35">
      <c r="M28970" t="str">
        <f t="shared" si="453"/>
        <v>Adolescent</v>
      </c>
    </row>
    <row r="28971" spans="13:13" x14ac:dyDescent="0.35">
      <c r="M28971" t="str">
        <f t="shared" si="453"/>
        <v>Adolescent</v>
      </c>
    </row>
    <row r="28972" spans="13:13" x14ac:dyDescent="0.35">
      <c r="M28972" t="str">
        <f t="shared" si="453"/>
        <v>Adolescent</v>
      </c>
    </row>
    <row r="28973" spans="13:13" x14ac:dyDescent="0.35">
      <c r="M28973" t="str">
        <f t="shared" si="453"/>
        <v>Adolescent</v>
      </c>
    </row>
    <row r="28974" spans="13:13" x14ac:dyDescent="0.35">
      <c r="M28974" t="str">
        <f t="shared" si="453"/>
        <v>Adolescent</v>
      </c>
    </row>
    <row r="28975" spans="13:13" x14ac:dyDescent="0.35">
      <c r="M28975" t="str">
        <f t="shared" si="453"/>
        <v>Adolescent</v>
      </c>
    </row>
    <row r="28976" spans="13:13" x14ac:dyDescent="0.35">
      <c r="M28976" t="str">
        <f t="shared" si="453"/>
        <v>Adolescent</v>
      </c>
    </row>
    <row r="28977" spans="13:13" x14ac:dyDescent="0.35">
      <c r="M28977" t="str">
        <f t="shared" si="453"/>
        <v>Adolescent</v>
      </c>
    </row>
    <row r="28978" spans="13:13" x14ac:dyDescent="0.35">
      <c r="M28978" t="str">
        <f t="shared" si="453"/>
        <v>Adolescent</v>
      </c>
    </row>
    <row r="28979" spans="13:13" x14ac:dyDescent="0.35">
      <c r="M28979" t="str">
        <f t="shared" si="453"/>
        <v>Adolescent</v>
      </c>
    </row>
    <row r="28980" spans="13:13" x14ac:dyDescent="0.35">
      <c r="M28980" t="str">
        <f t="shared" si="453"/>
        <v>Adolescent</v>
      </c>
    </row>
    <row r="28981" spans="13:13" x14ac:dyDescent="0.35">
      <c r="M28981" t="str">
        <f t="shared" si="453"/>
        <v>Adolescent</v>
      </c>
    </row>
    <row r="28982" spans="13:13" x14ac:dyDescent="0.35">
      <c r="M28982" t="str">
        <f t="shared" si="453"/>
        <v>Adolescent</v>
      </c>
    </row>
    <row r="28983" spans="13:13" x14ac:dyDescent="0.35">
      <c r="M28983" t="str">
        <f t="shared" si="453"/>
        <v>Adolescent</v>
      </c>
    </row>
    <row r="28984" spans="13:13" x14ac:dyDescent="0.35">
      <c r="M28984" t="str">
        <f t="shared" si="453"/>
        <v>Adolescent</v>
      </c>
    </row>
    <row r="28985" spans="13:13" x14ac:dyDescent="0.35">
      <c r="M28985" t="str">
        <f t="shared" si="453"/>
        <v>Adolescent</v>
      </c>
    </row>
    <row r="28986" spans="13:13" x14ac:dyDescent="0.35">
      <c r="M28986" t="str">
        <f t="shared" si="453"/>
        <v>Adolescent</v>
      </c>
    </row>
    <row r="28987" spans="13:13" x14ac:dyDescent="0.35">
      <c r="M28987" t="str">
        <f t="shared" si="453"/>
        <v>Adolescent</v>
      </c>
    </row>
    <row r="28988" spans="13:13" x14ac:dyDescent="0.35">
      <c r="M28988" t="str">
        <f t="shared" si="453"/>
        <v>Adolescent</v>
      </c>
    </row>
    <row r="28989" spans="13:13" x14ac:dyDescent="0.35">
      <c r="M28989" t="str">
        <f t="shared" si="453"/>
        <v>Adolescent</v>
      </c>
    </row>
    <row r="28990" spans="13:13" x14ac:dyDescent="0.35">
      <c r="M28990" t="str">
        <f t="shared" si="453"/>
        <v>Adolescent</v>
      </c>
    </row>
    <row r="28991" spans="13:13" x14ac:dyDescent="0.35">
      <c r="M28991" t="str">
        <f t="shared" si="453"/>
        <v>Adolescent</v>
      </c>
    </row>
    <row r="28992" spans="13:13" x14ac:dyDescent="0.35">
      <c r="M28992" t="str">
        <f t="shared" si="453"/>
        <v>Adolescent</v>
      </c>
    </row>
    <row r="28993" spans="13:13" x14ac:dyDescent="0.35">
      <c r="M28993" t="str">
        <f t="shared" si="453"/>
        <v>Adolescent</v>
      </c>
    </row>
    <row r="28994" spans="13:13" x14ac:dyDescent="0.35">
      <c r="M28994" t="str">
        <f t="shared" si="453"/>
        <v>Adolescent</v>
      </c>
    </row>
    <row r="28995" spans="13:13" x14ac:dyDescent="0.35">
      <c r="M28995" t="str">
        <f t="shared" ref="M28995:M29058" si="454">IF(L28995&gt;54,"Old",IF(L28995&gt;=31,"Middle Age",IF(L28995&lt;31,"Adolescent")))</f>
        <v>Adolescent</v>
      </c>
    </row>
    <row r="28996" spans="13:13" x14ac:dyDescent="0.35">
      <c r="M28996" t="str">
        <f t="shared" si="454"/>
        <v>Adolescent</v>
      </c>
    </row>
    <row r="28997" spans="13:13" x14ac:dyDescent="0.35">
      <c r="M28997" t="str">
        <f t="shared" si="454"/>
        <v>Adolescent</v>
      </c>
    </row>
    <row r="28998" spans="13:13" x14ac:dyDescent="0.35">
      <c r="M28998" t="str">
        <f t="shared" si="454"/>
        <v>Adolescent</v>
      </c>
    </row>
    <row r="28999" spans="13:13" x14ac:dyDescent="0.35">
      <c r="M28999" t="str">
        <f t="shared" si="454"/>
        <v>Adolescent</v>
      </c>
    </row>
    <row r="29000" spans="13:13" x14ac:dyDescent="0.35">
      <c r="M29000" t="str">
        <f t="shared" si="454"/>
        <v>Adolescent</v>
      </c>
    </row>
    <row r="29001" spans="13:13" x14ac:dyDescent="0.35">
      <c r="M29001" t="str">
        <f t="shared" si="454"/>
        <v>Adolescent</v>
      </c>
    </row>
    <row r="29002" spans="13:13" x14ac:dyDescent="0.35">
      <c r="M29002" t="str">
        <f t="shared" si="454"/>
        <v>Adolescent</v>
      </c>
    </row>
    <row r="29003" spans="13:13" x14ac:dyDescent="0.35">
      <c r="M29003" t="str">
        <f t="shared" si="454"/>
        <v>Adolescent</v>
      </c>
    </row>
    <row r="29004" spans="13:13" x14ac:dyDescent="0.35">
      <c r="M29004" t="str">
        <f t="shared" si="454"/>
        <v>Adolescent</v>
      </c>
    </row>
    <row r="29005" spans="13:13" x14ac:dyDescent="0.35">
      <c r="M29005" t="str">
        <f t="shared" si="454"/>
        <v>Adolescent</v>
      </c>
    </row>
    <row r="29006" spans="13:13" x14ac:dyDescent="0.35">
      <c r="M29006" t="str">
        <f t="shared" si="454"/>
        <v>Adolescent</v>
      </c>
    </row>
    <row r="29007" spans="13:13" x14ac:dyDescent="0.35">
      <c r="M29007" t="str">
        <f t="shared" si="454"/>
        <v>Adolescent</v>
      </c>
    </row>
    <row r="29008" spans="13:13" x14ac:dyDescent="0.35">
      <c r="M29008" t="str">
        <f t="shared" si="454"/>
        <v>Adolescent</v>
      </c>
    </row>
    <row r="29009" spans="13:13" x14ac:dyDescent="0.35">
      <c r="M29009" t="str">
        <f t="shared" si="454"/>
        <v>Adolescent</v>
      </c>
    </row>
    <row r="29010" spans="13:13" x14ac:dyDescent="0.35">
      <c r="M29010" t="str">
        <f t="shared" si="454"/>
        <v>Adolescent</v>
      </c>
    </row>
    <row r="29011" spans="13:13" x14ac:dyDescent="0.35">
      <c r="M29011" t="str">
        <f t="shared" si="454"/>
        <v>Adolescent</v>
      </c>
    </row>
    <row r="29012" spans="13:13" x14ac:dyDescent="0.35">
      <c r="M29012" t="str">
        <f t="shared" si="454"/>
        <v>Adolescent</v>
      </c>
    </row>
    <row r="29013" spans="13:13" x14ac:dyDescent="0.35">
      <c r="M29013" t="str">
        <f t="shared" si="454"/>
        <v>Adolescent</v>
      </c>
    </row>
    <row r="29014" spans="13:13" x14ac:dyDescent="0.35">
      <c r="M29014" t="str">
        <f t="shared" si="454"/>
        <v>Adolescent</v>
      </c>
    </row>
    <row r="29015" spans="13:13" x14ac:dyDescent="0.35">
      <c r="M29015" t="str">
        <f t="shared" si="454"/>
        <v>Adolescent</v>
      </c>
    </row>
    <row r="29016" spans="13:13" x14ac:dyDescent="0.35">
      <c r="M29016" t="str">
        <f t="shared" si="454"/>
        <v>Adolescent</v>
      </c>
    </row>
    <row r="29017" spans="13:13" x14ac:dyDescent="0.35">
      <c r="M29017" t="str">
        <f t="shared" si="454"/>
        <v>Adolescent</v>
      </c>
    </row>
    <row r="29018" spans="13:13" x14ac:dyDescent="0.35">
      <c r="M29018" t="str">
        <f t="shared" si="454"/>
        <v>Adolescent</v>
      </c>
    </row>
    <row r="29019" spans="13:13" x14ac:dyDescent="0.35">
      <c r="M29019" t="str">
        <f t="shared" si="454"/>
        <v>Adolescent</v>
      </c>
    </row>
    <row r="29020" spans="13:13" x14ac:dyDescent="0.35">
      <c r="M29020" t="str">
        <f t="shared" si="454"/>
        <v>Adolescent</v>
      </c>
    </row>
    <row r="29021" spans="13:13" x14ac:dyDescent="0.35">
      <c r="M29021" t="str">
        <f t="shared" si="454"/>
        <v>Adolescent</v>
      </c>
    </row>
    <row r="29022" spans="13:13" x14ac:dyDescent="0.35">
      <c r="M29022" t="str">
        <f t="shared" si="454"/>
        <v>Adolescent</v>
      </c>
    </row>
    <row r="29023" spans="13:13" x14ac:dyDescent="0.35">
      <c r="M29023" t="str">
        <f t="shared" si="454"/>
        <v>Adolescent</v>
      </c>
    </row>
    <row r="29024" spans="13:13" x14ac:dyDescent="0.35">
      <c r="M29024" t="str">
        <f t="shared" si="454"/>
        <v>Adolescent</v>
      </c>
    </row>
    <row r="29025" spans="13:13" x14ac:dyDescent="0.35">
      <c r="M29025" t="str">
        <f t="shared" si="454"/>
        <v>Adolescent</v>
      </c>
    </row>
    <row r="29026" spans="13:13" x14ac:dyDescent="0.35">
      <c r="M29026" t="str">
        <f t="shared" si="454"/>
        <v>Adolescent</v>
      </c>
    </row>
    <row r="29027" spans="13:13" x14ac:dyDescent="0.35">
      <c r="M29027" t="str">
        <f t="shared" si="454"/>
        <v>Adolescent</v>
      </c>
    </row>
    <row r="29028" spans="13:13" x14ac:dyDescent="0.35">
      <c r="M29028" t="str">
        <f t="shared" si="454"/>
        <v>Adolescent</v>
      </c>
    </row>
    <row r="29029" spans="13:13" x14ac:dyDescent="0.35">
      <c r="M29029" t="str">
        <f t="shared" si="454"/>
        <v>Adolescent</v>
      </c>
    </row>
    <row r="29030" spans="13:13" x14ac:dyDescent="0.35">
      <c r="M29030" t="str">
        <f t="shared" si="454"/>
        <v>Adolescent</v>
      </c>
    </row>
    <row r="29031" spans="13:13" x14ac:dyDescent="0.35">
      <c r="M29031" t="str">
        <f t="shared" si="454"/>
        <v>Adolescent</v>
      </c>
    </row>
    <row r="29032" spans="13:13" x14ac:dyDescent="0.35">
      <c r="M29032" t="str">
        <f t="shared" si="454"/>
        <v>Adolescent</v>
      </c>
    </row>
    <row r="29033" spans="13:13" x14ac:dyDescent="0.35">
      <c r="M29033" t="str">
        <f t="shared" si="454"/>
        <v>Adolescent</v>
      </c>
    </row>
    <row r="29034" spans="13:13" x14ac:dyDescent="0.35">
      <c r="M29034" t="str">
        <f t="shared" si="454"/>
        <v>Adolescent</v>
      </c>
    </row>
    <row r="29035" spans="13:13" x14ac:dyDescent="0.35">
      <c r="M29035" t="str">
        <f t="shared" si="454"/>
        <v>Adolescent</v>
      </c>
    </row>
    <row r="29036" spans="13:13" x14ac:dyDescent="0.35">
      <c r="M29036" t="str">
        <f t="shared" si="454"/>
        <v>Adolescent</v>
      </c>
    </row>
    <row r="29037" spans="13:13" x14ac:dyDescent="0.35">
      <c r="M29037" t="str">
        <f t="shared" si="454"/>
        <v>Adolescent</v>
      </c>
    </row>
    <row r="29038" spans="13:13" x14ac:dyDescent="0.35">
      <c r="M29038" t="str">
        <f t="shared" si="454"/>
        <v>Adolescent</v>
      </c>
    </row>
    <row r="29039" spans="13:13" x14ac:dyDescent="0.35">
      <c r="M29039" t="str">
        <f t="shared" si="454"/>
        <v>Adolescent</v>
      </c>
    </row>
    <row r="29040" spans="13:13" x14ac:dyDescent="0.35">
      <c r="M29040" t="str">
        <f t="shared" si="454"/>
        <v>Adolescent</v>
      </c>
    </row>
    <row r="29041" spans="13:13" x14ac:dyDescent="0.35">
      <c r="M29041" t="str">
        <f t="shared" si="454"/>
        <v>Adolescent</v>
      </c>
    </row>
    <row r="29042" spans="13:13" x14ac:dyDescent="0.35">
      <c r="M29042" t="str">
        <f t="shared" si="454"/>
        <v>Adolescent</v>
      </c>
    </row>
    <row r="29043" spans="13:13" x14ac:dyDescent="0.35">
      <c r="M29043" t="str">
        <f t="shared" si="454"/>
        <v>Adolescent</v>
      </c>
    </row>
    <row r="29044" spans="13:13" x14ac:dyDescent="0.35">
      <c r="M29044" t="str">
        <f t="shared" si="454"/>
        <v>Adolescent</v>
      </c>
    </row>
    <row r="29045" spans="13:13" x14ac:dyDescent="0.35">
      <c r="M29045" t="str">
        <f t="shared" si="454"/>
        <v>Adolescent</v>
      </c>
    </row>
    <row r="29046" spans="13:13" x14ac:dyDescent="0.35">
      <c r="M29046" t="str">
        <f t="shared" si="454"/>
        <v>Adolescent</v>
      </c>
    </row>
    <row r="29047" spans="13:13" x14ac:dyDescent="0.35">
      <c r="M29047" t="str">
        <f t="shared" si="454"/>
        <v>Adolescent</v>
      </c>
    </row>
    <row r="29048" spans="13:13" x14ac:dyDescent="0.35">
      <c r="M29048" t="str">
        <f t="shared" si="454"/>
        <v>Adolescent</v>
      </c>
    </row>
    <row r="29049" spans="13:13" x14ac:dyDescent="0.35">
      <c r="M29049" t="str">
        <f t="shared" si="454"/>
        <v>Adolescent</v>
      </c>
    </row>
    <row r="29050" spans="13:13" x14ac:dyDescent="0.35">
      <c r="M29050" t="str">
        <f t="shared" si="454"/>
        <v>Adolescent</v>
      </c>
    </row>
    <row r="29051" spans="13:13" x14ac:dyDescent="0.35">
      <c r="M29051" t="str">
        <f t="shared" si="454"/>
        <v>Adolescent</v>
      </c>
    </row>
    <row r="29052" spans="13:13" x14ac:dyDescent="0.35">
      <c r="M29052" t="str">
        <f t="shared" si="454"/>
        <v>Adolescent</v>
      </c>
    </row>
    <row r="29053" spans="13:13" x14ac:dyDescent="0.35">
      <c r="M29053" t="str">
        <f t="shared" si="454"/>
        <v>Adolescent</v>
      </c>
    </row>
    <row r="29054" spans="13:13" x14ac:dyDescent="0.35">
      <c r="M29054" t="str">
        <f t="shared" si="454"/>
        <v>Adolescent</v>
      </c>
    </row>
    <row r="29055" spans="13:13" x14ac:dyDescent="0.35">
      <c r="M29055" t="str">
        <f t="shared" si="454"/>
        <v>Adolescent</v>
      </c>
    </row>
    <row r="29056" spans="13:13" x14ac:dyDescent="0.35">
      <c r="M29056" t="str">
        <f t="shared" si="454"/>
        <v>Adolescent</v>
      </c>
    </row>
    <row r="29057" spans="13:13" x14ac:dyDescent="0.35">
      <c r="M29057" t="str">
        <f t="shared" si="454"/>
        <v>Adolescent</v>
      </c>
    </row>
    <row r="29058" spans="13:13" x14ac:dyDescent="0.35">
      <c r="M29058" t="str">
        <f t="shared" si="454"/>
        <v>Adolescent</v>
      </c>
    </row>
    <row r="29059" spans="13:13" x14ac:dyDescent="0.35">
      <c r="M29059" t="str">
        <f t="shared" ref="M29059:M29122" si="455">IF(L29059&gt;54,"Old",IF(L29059&gt;=31,"Middle Age",IF(L29059&lt;31,"Adolescent")))</f>
        <v>Adolescent</v>
      </c>
    </row>
    <row r="29060" spans="13:13" x14ac:dyDescent="0.35">
      <c r="M29060" t="str">
        <f t="shared" si="455"/>
        <v>Adolescent</v>
      </c>
    </row>
    <row r="29061" spans="13:13" x14ac:dyDescent="0.35">
      <c r="M29061" t="str">
        <f t="shared" si="455"/>
        <v>Adolescent</v>
      </c>
    </row>
    <row r="29062" spans="13:13" x14ac:dyDescent="0.35">
      <c r="M29062" t="str">
        <f t="shared" si="455"/>
        <v>Adolescent</v>
      </c>
    </row>
    <row r="29063" spans="13:13" x14ac:dyDescent="0.35">
      <c r="M29063" t="str">
        <f t="shared" si="455"/>
        <v>Adolescent</v>
      </c>
    </row>
    <row r="29064" spans="13:13" x14ac:dyDescent="0.35">
      <c r="M29064" t="str">
        <f t="shared" si="455"/>
        <v>Adolescent</v>
      </c>
    </row>
    <row r="29065" spans="13:13" x14ac:dyDescent="0.35">
      <c r="M29065" t="str">
        <f t="shared" si="455"/>
        <v>Adolescent</v>
      </c>
    </row>
    <row r="29066" spans="13:13" x14ac:dyDescent="0.35">
      <c r="M29066" t="str">
        <f t="shared" si="455"/>
        <v>Adolescent</v>
      </c>
    </row>
    <row r="29067" spans="13:13" x14ac:dyDescent="0.35">
      <c r="M29067" t="str">
        <f t="shared" si="455"/>
        <v>Adolescent</v>
      </c>
    </row>
    <row r="29068" spans="13:13" x14ac:dyDescent="0.35">
      <c r="M29068" t="str">
        <f t="shared" si="455"/>
        <v>Adolescent</v>
      </c>
    </row>
    <row r="29069" spans="13:13" x14ac:dyDescent="0.35">
      <c r="M29069" t="str">
        <f t="shared" si="455"/>
        <v>Adolescent</v>
      </c>
    </row>
    <row r="29070" spans="13:13" x14ac:dyDescent="0.35">
      <c r="M29070" t="str">
        <f t="shared" si="455"/>
        <v>Adolescent</v>
      </c>
    </row>
    <row r="29071" spans="13:13" x14ac:dyDescent="0.35">
      <c r="M29071" t="str">
        <f t="shared" si="455"/>
        <v>Adolescent</v>
      </c>
    </row>
    <row r="29072" spans="13:13" x14ac:dyDescent="0.35">
      <c r="M29072" t="str">
        <f t="shared" si="455"/>
        <v>Adolescent</v>
      </c>
    </row>
    <row r="29073" spans="13:13" x14ac:dyDescent="0.35">
      <c r="M29073" t="str">
        <f t="shared" si="455"/>
        <v>Adolescent</v>
      </c>
    </row>
    <row r="29074" spans="13:13" x14ac:dyDescent="0.35">
      <c r="M29074" t="str">
        <f t="shared" si="455"/>
        <v>Adolescent</v>
      </c>
    </row>
    <row r="29075" spans="13:13" x14ac:dyDescent="0.35">
      <c r="M29075" t="str">
        <f t="shared" si="455"/>
        <v>Adolescent</v>
      </c>
    </row>
    <row r="29076" spans="13:13" x14ac:dyDescent="0.35">
      <c r="M29076" t="str">
        <f t="shared" si="455"/>
        <v>Adolescent</v>
      </c>
    </row>
    <row r="29077" spans="13:13" x14ac:dyDescent="0.35">
      <c r="M29077" t="str">
        <f t="shared" si="455"/>
        <v>Adolescent</v>
      </c>
    </row>
    <row r="29078" spans="13:13" x14ac:dyDescent="0.35">
      <c r="M29078" t="str">
        <f t="shared" si="455"/>
        <v>Adolescent</v>
      </c>
    </row>
    <row r="29079" spans="13:13" x14ac:dyDescent="0.35">
      <c r="M29079" t="str">
        <f t="shared" si="455"/>
        <v>Adolescent</v>
      </c>
    </row>
    <row r="29080" spans="13:13" x14ac:dyDescent="0.35">
      <c r="M29080" t="str">
        <f t="shared" si="455"/>
        <v>Adolescent</v>
      </c>
    </row>
    <row r="29081" spans="13:13" x14ac:dyDescent="0.35">
      <c r="M29081" t="str">
        <f t="shared" si="455"/>
        <v>Adolescent</v>
      </c>
    </row>
    <row r="29082" spans="13:13" x14ac:dyDescent="0.35">
      <c r="M29082" t="str">
        <f t="shared" si="455"/>
        <v>Adolescent</v>
      </c>
    </row>
    <row r="29083" spans="13:13" x14ac:dyDescent="0.35">
      <c r="M29083" t="str">
        <f t="shared" si="455"/>
        <v>Adolescent</v>
      </c>
    </row>
    <row r="29084" spans="13:13" x14ac:dyDescent="0.35">
      <c r="M29084" t="str">
        <f t="shared" si="455"/>
        <v>Adolescent</v>
      </c>
    </row>
    <row r="29085" spans="13:13" x14ac:dyDescent="0.35">
      <c r="M29085" t="str">
        <f t="shared" si="455"/>
        <v>Adolescent</v>
      </c>
    </row>
    <row r="29086" spans="13:13" x14ac:dyDescent="0.35">
      <c r="M29086" t="str">
        <f t="shared" si="455"/>
        <v>Adolescent</v>
      </c>
    </row>
    <row r="29087" spans="13:13" x14ac:dyDescent="0.35">
      <c r="M29087" t="str">
        <f t="shared" si="455"/>
        <v>Adolescent</v>
      </c>
    </row>
    <row r="29088" spans="13:13" x14ac:dyDescent="0.35">
      <c r="M29088" t="str">
        <f t="shared" si="455"/>
        <v>Adolescent</v>
      </c>
    </row>
    <row r="29089" spans="13:13" x14ac:dyDescent="0.35">
      <c r="M29089" t="str">
        <f t="shared" si="455"/>
        <v>Adolescent</v>
      </c>
    </row>
    <row r="29090" spans="13:13" x14ac:dyDescent="0.35">
      <c r="M29090" t="str">
        <f t="shared" si="455"/>
        <v>Adolescent</v>
      </c>
    </row>
    <row r="29091" spans="13:13" x14ac:dyDescent="0.35">
      <c r="M29091" t="str">
        <f t="shared" si="455"/>
        <v>Adolescent</v>
      </c>
    </row>
    <row r="29092" spans="13:13" x14ac:dyDescent="0.35">
      <c r="M29092" t="str">
        <f t="shared" si="455"/>
        <v>Adolescent</v>
      </c>
    </row>
    <row r="29093" spans="13:13" x14ac:dyDescent="0.35">
      <c r="M29093" t="str">
        <f t="shared" si="455"/>
        <v>Adolescent</v>
      </c>
    </row>
    <row r="29094" spans="13:13" x14ac:dyDescent="0.35">
      <c r="M29094" t="str">
        <f t="shared" si="455"/>
        <v>Adolescent</v>
      </c>
    </row>
    <row r="29095" spans="13:13" x14ac:dyDescent="0.35">
      <c r="M29095" t="str">
        <f t="shared" si="455"/>
        <v>Adolescent</v>
      </c>
    </row>
    <row r="29096" spans="13:13" x14ac:dyDescent="0.35">
      <c r="M29096" t="str">
        <f t="shared" si="455"/>
        <v>Adolescent</v>
      </c>
    </row>
    <row r="29097" spans="13:13" x14ac:dyDescent="0.35">
      <c r="M29097" t="str">
        <f t="shared" si="455"/>
        <v>Adolescent</v>
      </c>
    </row>
    <row r="29098" spans="13:13" x14ac:dyDescent="0.35">
      <c r="M29098" t="str">
        <f t="shared" si="455"/>
        <v>Adolescent</v>
      </c>
    </row>
    <row r="29099" spans="13:13" x14ac:dyDescent="0.35">
      <c r="M29099" t="str">
        <f t="shared" si="455"/>
        <v>Adolescent</v>
      </c>
    </row>
    <row r="29100" spans="13:13" x14ac:dyDescent="0.35">
      <c r="M29100" t="str">
        <f t="shared" si="455"/>
        <v>Adolescent</v>
      </c>
    </row>
    <row r="29101" spans="13:13" x14ac:dyDescent="0.35">
      <c r="M29101" t="str">
        <f t="shared" si="455"/>
        <v>Adolescent</v>
      </c>
    </row>
    <row r="29102" spans="13:13" x14ac:dyDescent="0.35">
      <c r="M29102" t="str">
        <f t="shared" si="455"/>
        <v>Adolescent</v>
      </c>
    </row>
    <row r="29103" spans="13:13" x14ac:dyDescent="0.35">
      <c r="M29103" t="str">
        <f t="shared" si="455"/>
        <v>Adolescent</v>
      </c>
    </row>
    <row r="29104" spans="13:13" x14ac:dyDescent="0.35">
      <c r="M29104" t="str">
        <f t="shared" si="455"/>
        <v>Adolescent</v>
      </c>
    </row>
    <row r="29105" spans="13:13" x14ac:dyDescent="0.35">
      <c r="M29105" t="str">
        <f t="shared" si="455"/>
        <v>Adolescent</v>
      </c>
    </row>
    <row r="29106" spans="13:13" x14ac:dyDescent="0.35">
      <c r="M29106" t="str">
        <f t="shared" si="455"/>
        <v>Adolescent</v>
      </c>
    </row>
    <row r="29107" spans="13:13" x14ac:dyDescent="0.35">
      <c r="M29107" t="str">
        <f t="shared" si="455"/>
        <v>Adolescent</v>
      </c>
    </row>
    <row r="29108" spans="13:13" x14ac:dyDescent="0.35">
      <c r="M29108" t="str">
        <f t="shared" si="455"/>
        <v>Adolescent</v>
      </c>
    </row>
    <row r="29109" spans="13:13" x14ac:dyDescent="0.35">
      <c r="M29109" t="str">
        <f t="shared" si="455"/>
        <v>Adolescent</v>
      </c>
    </row>
    <row r="29110" spans="13:13" x14ac:dyDescent="0.35">
      <c r="M29110" t="str">
        <f t="shared" si="455"/>
        <v>Adolescent</v>
      </c>
    </row>
    <row r="29111" spans="13:13" x14ac:dyDescent="0.35">
      <c r="M29111" t="str">
        <f t="shared" si="455"/>
        <v>Adolescent</v>
      </c>
    </row>
    <row r="29112" spans="13:13" x14ac:dyDescent="0.35">
      <c r="M29112" t="str">
        <f t="shared" si="455"/>
        <v>Adolescent</v>
      </c>
    </row>
    <row r="29113" spans="13:13" x14ac:dyDescent="0.35">
      <c r="M29113" t="str">
        <f t="shared" si="455"/>
        <v>Adolescent</v>
      </c>
    </row>
    <row r="29114" spans="13:13" x14ac:dyDescent="0.35">
      <c r="M29114" t="str">
        <f t="shared" si="455"/>
        <v>Adolescent</v>
      </c>
    </row>
    <row r="29115" spans="13:13" x14ac:dyDescent="0.35">
      <c r="M29115" t="str">
        <f t="shared" si="455"/>
        <v>Adolescent</v>
      </c>
    </row>
    <row r="29116" spans="13:13" x14ac:dyDescent="0.35">
      <c r="M29116" t="str">
        <f t="shared" si="455"/>
        <v>Adolescent</v>
      </c>
    </row>
    <row r="29117" spans="13:13" x14ac:dyDescent="0.35">
      <c r="M29117" t="str">
        <f t="shared" si="455"/>
        <v>Adolescent</v>
      </c>
    </row>
    <row r="29118" spans="13:13" x14ac:dyDescent="0.35">
      <c r="M29118" t="str">
        <f t="shared" si="455"/>
        <v>Adolescent</v>
      </c>
    </row>
    <row r="29119" spans="13:13" x14ac:dyDescent="0.35">
      <c r="M29119" t="str">
        <f t="shared" si="455"/>
        <v>Adolescent</v>
      </c>
    </row>
    <row r="29120" spans="13:13" x14ac:dyDescent="0.35">
      <c r="M29120" t="str">
        <f t="shared" si="455"/>
        <v>Adolescent</v>
      </c>
    </row>
    <row r="29121" spans="13:13" x14ac:dyDescent="0.35">
      <c r="M29121" t="str">
        <f t="shared" si="455"/>
        <v>Adolescent</v>
      </c>
    </row>
    <row r="29122" spans="13:13" x14ac:dyDescent="0.35">
      <c r="M29122" t="str">
        <f t="shared" si="455"/>
        <v>Adolescent</v>
      </c>
    </row>
    <row r="29123" spans="13:13" x14ac:dyDescent="0.35">
      <c r="M29123" t="str">
        <f t="shared" ref="M29123:M29186" si="456">IF(L29123&gt;54,"Old",IF(L29123&gt;=31,"Middle Age",IF(L29123&lt;31,"Adolescent")))</f>
        <v>Adolescent</v>
      </c>
    </row>
    <row r="29124" spans="13:13" x14ac:dyDescent="0.35">
      <c r="M29124" t="str">
        <f t="shared" si="456"/>
        <v>Adolescent</v>
      </c>
    </row>
    <row r="29125" spans="13:13" x14ac:dyDescent="0.35">
      <c r="M29125" t="str">
        <f t="shared" si="456"/>
        <v>Adolescent</v>
      </c>
    </row>
    <row r="29126" spans="13:13" x14ac:dyDescent="0.35">
      <c r="M29126" t="str">
        <f t="shared" si="456"/>
        <v>Adolescent</v>
      </c>
    </row>
    <row r="29127" spans="13:13" x14ac:dyDescent="0.35">
      <c r="M29127" t="str">
        <f t="shared" si="456"/>
        <v>Adolescent</v>
      </c>
    </row>
    <row r="29128" spans="13:13" x14ac:dyDescent="0.35">
      <c r="M29128" t="str">
        <f t="shared" si="456"/>
        <v>Adolescent</v>
      </c>
    </row>
    <row r="29129" spans="13:13" x14ac:dyDescent="0.35">
      <c r="M29129" t="str">
        <f t="shared" si="456"/>
        <v>Adolescent</v>
      </c>
    </row>
    <row r="29130" spans="13:13" x14ac:dyDescent="0.35">
      <c r="M29130" t="str">
        <f t="shared" si="456"/>
        <v>Adolescent</v>
      </c>
    </row>
    <row r="29131" spans="13:13" x14ac:dyDescent="0.35">
      <c r="M29131" t="str">
        <f t="shared" si="456"/>
        <v>Adolescent</v>
      </c>
    </row>
    <row r="29132" spans="13:13" x14ac:dyDescent="0.35">
      <c r="M29132" t="str">
        <f t="shared" si="456"/>
        <v>Adolescent</v>
      </c>
    </row>
    <row r="29133" spans="13:13" x14ac:dyDescent="0.35">
      <c r="M29133" t="str">
        <f t="shared" si="456"/>
        <v>Adolescent</v>
      </c>
    </row>
    <row r="29134" spans="13:13" x14ac:dyDescent="0.35">
      <c r="M29134" t="str">
        <f t="shared" si="456"/>
        <v>Adolescent</v>
      </c>
    </row>
    <row r="29135" spans="13:13" x14ac:dyDescent="0.35">
      <c r="M29135" t="str">
        <f t="shared" si="456"/>
        <v>Adolescent</v>
      </c>
    </row>
    <row r="29136" spans="13:13" x14ac:dyDescent="0.35">
      <c r="M29136" t="str">
        <f t="shared" si="456"/>
        <v>Adolescent</v>
      </c>
    </row>
    <row r="29137" spans="13:13" x14ac:dyDescent="0.35">
      <c r="M29137" t="str">
        <f t="shared" si="456"/>
        <v>Adolescent</v>
      </c>
    </row>
    <row r="29138" spans="13:13" x14ac:dyDescent="0.35">
      <c r="M29138" t="str">
        <f t="shared" si="456"/>
        <v>Adolescent</v>
      </c>
    </row>
    <row r="29139" spans="13:13" x14ac:dyDescent="0.35">
      <c r="M29139" t="str">
        <f t="shared" si="456"/>
        <v>Adolescent</v>
      </c>
    </row>
    <row r="29140" spans="13:13" x14ac:dyDescent="0.35">
      <c r="M29140" t="str">
        <f t="shared" si="456"/>
        <v>Adolescent</v>
      </c>
    </row>
    <row r="29141" spans="13:13" x14ac:dyDescent="0.35">
      <c r="M29141" t="str">
        <f t="shared" si="456"/>
        <v>Adolescent</v>
      </c>
    </row>
    <row r="29142" spans="13:13" x14ac:dyDescent="0.35">
      <c r="M29142" t="str">
        <f t="shared" si="456"/>
        <v>Adolescent</v>
      </c>
    </row>
    <row r="29143" spans="13:13" x14ac:dyDescent="0.35">
      <c r="M29143" t="str">
        <f t="shared" si="456"/>
        <v>Adolescent</v>
      </c>
    </row>
    <row r="29144" spans="13:13" x14ac:dyDescent="0.35">
      <c r="M29144" t="str">
        <f t="shared" si="456"/>
        <v>Adolescent</v>
      </c>
    </row>
    <row r="29145" spans="13:13" x14ac:dyDescent="0.35">
      <c r="M29145" t="str">
        <f t="shared" si="456"/>
        <v>Adolescent</v>
      </c>
    </row>
    <row r="29146" spans="13:13" x14ac:dyDescent="0.35">
      <c r="M29146" t="str">
        <f t="shared" si="456"/>
        <v>Adolescent</v>
      </c>
    </row>
    <row r="29147" spans="13:13" x14ac:dyDescent="0.35">
      <c r="M29147" t="str">
        <f t="shared" si="456"/>
        <v>Adolescent</v>
      </c>
    </row>
    <row r="29148" spans="13:13" x14ac:dyDescent="0.35">
      <c r="M29148" t="str">
        <f t="shared" si="456"/>
        <v>Adolescent</v>
      </c>
    </row>
    <row r="29149" spans="13:13" x14ac:dyDescent="0.35">
      <c r="M29149" t="str">
        <f t="shared" si="456"/>
        <v>Adolescent</v>
      </c>
    </row>
    <row r="29150" spans="13:13" x14ac:dyDescent="0.35">
      <c r="M29150" t="str">
        <f t="shared" si="456"/>
        <v>Adolescent</v>
      </c>
    </row>
    <row r="29151" spans="13:13" x14ac:dyDescent="0.35">
      <c r="M29151" t="str">
        <f t="shared" si="456"/>
        <v>Adolescent</v>
      </c>
    </row>
    <row r="29152" spans="13:13" x14ac:dyDescent="0.35">
      <c r="M29152" t="str">
        <f t="shared" si="456"/>
        <v>Adolescent</v>
      </c>
    </row>
    <row r="29153" spans="13:13" x14ac:dyDescent="0.35">
      <c r="M29153" t="str">
        <f t="shared" si="456"/>
        <v>Adolescent</v>
      </c>
    </row>
    <row r="29154" spans="13:13" x14ac:dyDescent="0.35">
      <c r="M29154" t="str">
        <f t="shared" si="456"/>
        <v>Adolescent</v>
      </c>
    </row>
    <row r="29155" spans="13:13" x14ac:dyDescent="0.35">
      <c r="M29155" t="str">
        <f t="shared" si="456"/>
        <v>Adolescent</v>
      </c>
    </row>
    <row r="29156" spans="13:13" x14ac:dyDescent="0.35">
      <c r="M29156" t="str">
        <f t="shared" si="456"/>
        <v>Adolescent</v>
      </c>
    </row>
    <row r="29157" spans="13:13" x14ac:dyDescent="0.35">
      <c r="M29157" t="str">
        <f t="shared" si="456"/>
        <v>Adolescent</v>
      </c>
    </row>
    <row r="29158" spans="13:13" x14ac:dyDescent="0.35">
      <c r="M29158" t="str">
        <f t="shared" si="456"/>
        <v>Adolescent</v>
      </c>
    </row>
    <row r="29159" spans="13:13" x14ac:dyDescent="0.35">
      <c r="M29159" t="str">
        <f t="shared" si="456"/>
        <v>Adolescent</v>
      </c>
    </row>
    <row r="29160" spans="13:13" x14ac:dyDescent="0.35">
      <c r="M29160" t="str">
        <f t="shared" si="456"/>
        <v>Adolescent</v>
      </c>
    </row>
    <row r="29161" spans="13:13" x14ac:dyDescent="0.35">
      <c r="M29161" t="str">
        <f t="shared" si="456"/>
        <v>Adolescent</v>
      </c>
    </row>
    <row r="29162" spans="13:13" x14ac:dyDescent="0.35">
      <c r="M29162" t="str">
        <f t="shared" si="456"/>
        <v>Adolescent</v>
      </c>
    </row>
    <row r="29163" spans="13:13" x14ac:dyDescent="0.35">
      <c r="M29163" t="str">
        <f t="shared" si="456"/>
        <v>Adolescent</v>
      </c>
    </row>
    <row r="29164" spans="13:13" x14ac:dyDescent="0.35">
      <c r="M29164" t="str">
        <f t="shared" si="456"/>
        <v>Adolescent</v>
      </c>
    </row>
    <row r="29165" spans="13:13" x14ac:dyDescent="0.35">
      <c r="M29165" t="str">
        <f t="shared" si="456"/>
        <v>Adolescent</v>
      </c>
    </row>
    <row r="29166" spans="13:13" x14ac:dyDescent="0.35">
      <c r="M29166" t="str">
        <f t="shared" si="456"/>
        <v>Adolescent</v>
      </c>
    </row>
    <row r="29167" spans="13:13" x14ac:dyDescent="0.35">
      <c r="M29167" t="str">
        <f t="shared" si="456"/>
        <v>Adolescent</v>
      </c>
    </row>
    <row r="29168" spans="13:13" x14ac:dyDescent="0.35">
      <c r="M29168" t="str">
        <f t="shared" si="456"/>
        <v>Adolescent</v>
      </c>
    </row>
    <row r="29169" spans="13:13" x14ac:dyDescent="0.35">
      <c r="M29169" t="str">
        <f t="shared" si="456"/>
        <v>Adolescent</v>
      </c>
    </row>
    <row r="29170" spans="13:13" x14ac:dyDescent="0.35">
      <c r="M29170" t="str">
        <f t="shared" si="456"/>
        <v>Adolescent</v>
      </c>
    </row>
    <row r="29171" spans="13:13" x14ac:dyDescent="0.35">
      <c r="M29171" t="str">
        <f t="shared" si="456"/>
        <v>Adolescent</v>
      </c>
    </row>
    <row r="29172" spans="13:13" x14ac:dyDescent="0.35">
      <c r="M29172" t="str">
        <f t="shared" si="456"/>
        <v>Adolescent</v>
      </c>
    </row>
    <row r="29173" spans="13:13" x14ac:dyDescent="0.35">
      <c r="M29173" t="str">
        <f t="shared" si="456"/>
        <v>Adolescent</v>
      </c>
    </row>
    <row r="29174" spans="13:13" x14ac:dyDescent="0.35">
      <c r="M29174" t="str">
        <f t="shared" si="456"/>
        <v>Adolescent</v>
      </c>
    </row>
    <row r="29175" spans="13:13" x14ac:dyDescent="0.35">
      <c r="M29175" t="str">
        <f t="shared" si="456"/>
        <v>Adolescent</v>
      </c>
    </row>
    <row r="29176" spans="13:13" x14ac:dyDescent="0.35">
      <c r="M29176" t="str">
        <f t="shared" si="456"/>
        <v>Adolescent</v>
      </c>
    </row>
    <row r="29177" spans="13:13" x14ac:dyDescent="0.35">
      <c r="M29177" t="str">
        <f t="shared" si="456"/>
        <v>Adolescent</v>
      </c>
    </row>
    <row r="29178" spans="13:13" x14ac:dyDescent="0.35">
      <c r="M29178" t="str">
        <f t="shared" si="456"/>
        <v>Adolescent</v>
      </c>
    </row>
    <row r="29179" spans="13:13" x14ac:dyDescent="0.35">
      <c r="M29179" t="str">
        <f t="shared" si="456"/>
        <v>Adolescent</v>
      </c>
    </row>
    <row r="29180" spans="13:13" x14ac:dyDescent="0.35">
      <c r="M29180" t="str">
        <f t="shared" si="456"/>
        <v>Adolescent</v>
      </c>
    </row>
    <row r="29181" spans="13:13" x14ac:dyDescent="0.35">
      <c r="M29181" t="str">
        <f t="shared" si="456"/>
        <v>Adolescent</v>
      </c>
    </row>
    <row r="29182" spans="13:13" x14ac:dyDescent="0.35">
      <c r="M29182" t="str">
        <f t="shared" si="456"/>
        <v>Adolescent</v>
      </c>
    </row>
    <row r="29183" spans="13:13" x14ac:dyDescent="0.35">
      <c r="M29183" t="str">
        <f t="shared" si="456"/>
        <v>Adolescent</v>
      </c>
    </row>
    <row r="29184" spans="13:13" x14ac:dyDescent="0.35">
      <c r="M29184" t="str">
        <f t="shared" si="456"/>
        <v>Adolescent</v>
      </c>
    </row>
    <row r="29185" spans="13:13" x14ac:dyDescent="0.35">
      <c r="M29185" t="str">
        <f t="shared" si="456"/>
        <v>Adolescent</v>
      </c>
    </row>
    <row r="29186" spans="13:13" x14ac:dyDescent="0.35">
      <c r="M29186" t="str">
        <f t="shared" si="456"/>
        <v>Adolescent</v>
      </c>
    </row>
    <row r="29187" spans="13:13" x14ac:dyDescent="0.35">
      <c r="M29187" t="str">
        <f t="shared" ref="M29187:M29250" si="457">IF(L29187&gt;54,"Old",IF(L29187&gt;=31,"Middle Age",IF(L29187&lt;31,"Adolescent")))</f>
        <v>Adolescent</v>
      </c>
    </row>
    <row r="29188" spans="13:13" x14ac:dyDescent="0.35">
      <c r="M29188" t="str">
        <f t="shared" si="457"/>
        <v>Adolescent</v>
      </c>
    </row>
    <row r="29189" spans="13:13" x14ac:dyDescent="0.35">
      <c r="M29189" t="str">
        <f t="shared" si="457"/>
        <v>Adolescent</v>
      </c>
    </row>
    <row r="29190" spans="13:13" x14ac:dyDescent="0.35">
      <c r="M29190" t="str">
        <f t="shared" si="457"/>
        <v>Adolescent</v>
      </c>
    </row>
    <row r="29191" spans="13:13" x14ac:dyDescent="0.35">
      <c r="M29191" t="str">
        <f t="shared" si="457"/>
        <v>Adolescent</v>
      </c>
    </row>
    <row r="29192" spans="13:13" x14ac:dyDescent="0.35">
      <c r="M29192" t="str">
        <f t="shared" si="457"/>
        <v>Adolescent</v>
      </c>
    </row>
    <row r="29193" spans="13:13" x14ac:dyDescent="0.35">
      <c r="M29193" t="str">
        <f t="shared" si="457"/>
        <v>Adolescent</v>
      </c>
    </row>
    <row r="29194" spans="13:13" x14ac:dyDescent="0.35">
      <c r="M29194" t="str">
        <f t="shared" si="457"/>
        <v>Adolescent</v>
      </c>
    </row>
    <row r="29195" spans="13:13" x14ac:dyDescent="0.35">
      <c r="M29195" t="str">
        <f t="shared" si="457"/>
        <v>Adolescent</v>
      </c>
    </row>
    <row r="29196" spans="13:13" x14ac:dyDescent="0.35">
      <c r="M29196" t="str">
        <f t="shared" si="457"/>
        <v>Adolescent</v>
      </c>
    </row>
    <row r="29197" spans="13:13" x14ac:dyDescent="0.35">
      <c r="M29197" t="str">
        <f t="shared" si="457"/>
        <v>Adolescent</v>
      </c>
    </row>
    <row r="29198" spans="13:13" x14ac:dyDescent="0.35">
      <c r="M29198" t="str">
        <f t="shared" si="457"/>
        <v>Adolescent</v>
      </c>
    </row>
    <row r="29199" spans="13:13" x14ac:dyDescent="0.35">
      <c r="M29199" t="str">
        <f t="shared" si="457"/>
        <v>Adolescent</v>
      </c>
    </row>
    <row r="29200" spans="13:13" x14ac:dyDescent="0.35">
      <c r="M29200" t="str">
        <f t="shared" si="457"/>
        <v>Adolescent</v>
      </c>
    </row>
    <row r="29201" spans="13:13" x14ac:dyDescent="0.35">
      <c r="M29201" t="str">
        <f t="shared" si="457"/>
        <v>Adolescent</v>
      </c>
    </row>
    <row r="29202" spans="13:13" x14ac:dyDescent="0.35">
      <c r="M29202" t="str">
        <f t="shared" si="457"/>
        <v>Adolescent</v>
      </c>
    </row>
    <row r="29203" spans="13:13" x14ac:dyDescent="0.35">
      <c r="M29203" t="str">
        <f t="shared" si="457"/>
        <v>Adolescent</v>
      </c>
    </row>
    <row r="29204" spans="13:13" x14ac:dyDescent="0.35">
      <c r="M29204" t="str">
        <f t="shared" si="457"/>
        <v>Adolescent</v>
      </c>
    </row>
    <row r="29205" spans="13:13" x14ac:dyDescent="0.35">
      <c r="M29205" t="str">
        <f t="shared" si="457"/>
        <v>Adolescent</v>
      </c>
    </row>
    <row r="29206" spans="13:13" x14ac:dyDescent="0.35">
      <c r="M29206" t="str">
        <f t="shared" si="457"/>
        <v>Adolescent</v>
      </c>
    </row>
    <row r="29207" spans="13:13" x14ac:dyDescent="0.35">
      <c r="M29207" t="str">
        <f t="shared" si="457"/>
        <v>Adolescent</v>
      </c>
    </row>
    <row r="29208" spans="13:13" x14ac:dyDescent="0.35">
      <c r="M29208" t="str">
        <f t="shared" si="457"/>
        <v>Adolescent</v>
      </c>
    </row>
    <row r="29209" spans="13:13" x14ac:dyDescent="0.35">
      <c r="M29209" t="str">
        <f t="shared" si="457"/>
        <v>Adolescent</v>
      </c>
    </row>
    <row r="29210" spans="13:13" x14ac:dyDescent="0.35">
      <c r="M29210" t="str">
        <f t="shared" si="457"/>
        <v>Adolescent</v>
      </c>
    </row>
    <row r="29211" spans="13:13" x14ac:dyDescent="0.35">
      <c r="M29211" t="str">
        <f t="shared" si="457"/>
        <v>Adolescent</v>
      </c>
    </row>
    <row r="29212" spans="13:13" x14ac:dyDescent="0.35">
      <c r="M29212" t="str">
        <f t="shared" si="457"/>
        <v>Adolescent</v>
      </c>
    </row>
    <row r="29213" spans="13:13" x14ac:dyDescent="0.35">
      <c r="M29213" t="str">
        <f t="shared" si="457"/>
        <v>Adolescent</v>
      </c>
    </row>
    <row r="29214" spans="13:13" x14ac:dyDescent="0.35">
      <c r="M29214" t="str">
        <f t="shared" si="457"/>
        <v>Adolescent</v>
      </c>
    </row>
    <row r="29215" spans="13:13" x14ac:dyDescent="0.35">
      <c r="M29215" t="str">
        <f t="shared" si="457"/>
        <v>Adolescent</v>
      </c>
    </row>
    <row r="29216" spans="13:13" x14ac:dyDescent="0.35">
      <c r="M29216" t="str">
        <f t="shared" si="457"/>
        <v>Adolescent</v>
      </c>
    </row>
    <row r="29217" spans="13:13" x14ac:dyDescent="0.35">
      <c r="M29217" t="str">
        <f t="shared" si="457"/>
        <v>Adolescent</v>
      </c>
    </row>
    <row r="29218" spans="13:13" x14ac:dyDescent="0.35">
      <c r="M29218" t="str">
        <f t="shared" si="457"/>
        <v>Adolescent</v>
      </c>
    </row>
    <row r="29219" spans="13:13" x14ac:dyDescent="0.35">
      <c r="M29219" t="str">
        <f t="shared" si="457"/>
        <v>Adolescent</v>
      </c>
    </row>
    <row r="29220" spans="13:13" x14ac:dyDescent="0.35">
      <c r="M29220" t="str">
        <f t="shared" si="457"/>
        <v>Adolescent</v>
      </c>
    </row>
    <row r="29221" spans="13:13" x14ac:dyDescent="0.35">
      <c r="M29221" t="str">
        <f t="shared" si="457"/>
        <v>Adolescent</v>
      </c>
    </row>
    <row r="29222" spans="13:13" x14ac:dyDescent="0.35">
      <c r="M29222" t="str">
        <f t="shared" si="457"/>
        <v>Adolescent</v>
      </c>
    </row>
    <row r="29223" spans="13:13" x14ac:dyDescent="0.35">
      <c r="M29223" t="str">
        <f t="shared" si="457"/>
        <v>Adolescent</v>
      </c>
    </row>
    <row r="29224" spans="13:13" x14ac:dyDescent="0.35">
      <c r="M29224" t="str">
        <f t="shared" si="457"/>
        <v>Adolescent</v>
      </c>
    </row>
    <row r="29225" spans="13:13" x14ac:dyDescent="0.35">
      <c r="M29225" t="str">
        <f t="shared" si="457"/>
        <v>Adolescent</v>
      </c>
    </row>
    <row r="29226" spans="13:13" x14ac:dyDescent="0.35">
      <c r="M29226" t="str">
        <f t="shared" si="457"/>
        <v>Adolescent</v>
      </c>
    </row>
    <row r="29227" spans="13:13" x14ac:dyDescent="0.35">
      <c r="M29227" t="str">
        <f t="shared" si="457"/>
        <v>Adolescent</v>
      </c>
    </row>
    <row r="29228" spans="13:13" x14ac:dyDescent="0.35">
      <c r="M29228" t="str">
        <f t="shared" si="457"/>
        <v>Adolescent</v>
      </c>
    </row>
    <row r="29229" spans="13:13" x14ac:dyDescent="0.35">
      <c r="M29229" t="str">
        <f t="shared" si="457"/>
        <v>Adolescent</v>
      </c>
    </row>
    <row r="29230" spans="13:13" x14ac:dyDescent="0.35">
      <c r="M29230" t="str">
        <f t="shared" si="457"/>
        <v>Adolescent</v>
      </c>
    </row>
    <row r="29231" spans="13:13" x14ac:dyDescent="0.35">
      <c r="M29231" t="str">
        <f t="shared" si="457"/>
        <v>Adolescent</v>
      </c>
    </row>
    <row r="29232" spans="13:13" x14ac:dyDescent="0.35">
      <c r="M29232" t="str">
        <f t="shared" si="457"/>
        <v>Adolescent</v>
      </c>
    </row>
    <row r="29233" spans="13:13" x14ac:dyDescent="0.35">
      <c r="M29233" t="str">
        <f t="shared" si="457"/>
        <v>Adolescent</v>
      </c>
    </row>
    <row r="29234" spans="13:13" x14ac:dyDescent="0.35">
      <c r="M29234" t="str">
        <f t="shared" si="457"/>
        <v>Adolescent</v>
      </c>
    </row>
    <row r="29235" spans="13:13" x14ac:dyDescent="0.35">
      <c r="M29235" t="str">
        <f t="shared" si="457"/>
        <v>Adolescent</v>
      </c>
    </row>
    <row r="29236" spans="13:13" x14ac:dyDescent="0.35">
      <c r="M29236" t="str">
        <f t="shared" si="457"/>
        <v>Adolescent</v>
      </c>
    </row>
    <row r="29237" spans="13:13" x14ac:dyDescent="0.35">
      <c r="M29237" t="str">
        <f t="shared" si="457"/>
        <v>Adolescent</v>
      </c>
    </row>
    <row r="29238" spans="13:13" x14ac:dyDescent="0.35">
      <c r="M29238" t="str">
        <f t="shared" si="457"/>
        <v>Adolescent</v>
      </c>
    </row>
    <row r="29239" spans="13:13" x14ac:dyDescent="0.35">
      <c r="M29239" t="str">
        <f t="shared" si="457"/>
        <v>Adolescent</v>
      </c>
    </row>
    <row r="29240" spans="13:13" x14ac:dyDescent="0.35">
      <c r="M29240" t="str">
        <f t="shared" si="457"/>
        <v>Adolescent</v>
      </c>
    </row>
    <row r="29241" spans="13:13" x14ac:dyDescent="0.35">
      <c r="M29241" t="str">
        <f t="shared" si="457"/>
        <v>Adolescent</v>
      </c>
    </row>
    <row r="29242" spans="13:13" x14ac:dyDescent="0.35">
      <c r="M29242" t="str">
        <f t="shared" si="457"/>
        <v>Adolescent</v>
      </c>
    </row>
    <row r="29243" spans="13:13" x14ac:dyDescent="0.35">
      <c r="M29243" t="str">
        <f t="shared" si="457"/>
        <v>Adolescent</v>
      </c>
    </row>
    <row r="29244" spans="13:13" x14ac:dyDescent="0.35">
      <c r="M29244" t="str">
        <f t="shared" si="457"/>
        <v>Adolescent</v>
      </c>
    </row>
    <row r="29245" spans="13:13" x14ac:dyDescent="0.35">
      <c r="M29245" t="str">
        <f t="shared" si="457"/>
        <v>Adolescent</v>
      </c>
    </row>
    <row r="29246" spans="13:13" x14ac:dyDescent="0.35">
      <c r="M29246" t="str">
        <f t="shared" si="457"/>
        <v>Adolescent</v>
      </c>
    </row>
    <row r="29247" spans="13:13" x14ac:dyDescent="0.35">
      <c r="M29247" t="str">
        <f t="shared" si="457"/>
        <v>Adolescent</v>
      </c>
    </row>
    <row r="29248" spans="13:13" x14ac:dyDescent="0.35">
      <c r="M29248" t="str">
        <f t="shared" si="457"/>
        <v>Adolescent</v>
      </c>
    </row>
    <row r="29249" spans="13:13" x14ac:dyDescent="0.35">
      <c r="M29249" t="str">
        <f t="shared" si="457"/>
        <v>Adolescent</v>
      </c>
    </row>
    <row r="29250" spans="13:13" x14ac:dyDescent="0.35">
      <c r="M29250" t="str">
        <f t="shared" si="457"/>
        <v>Adolescent</v>
      </c>
    </row>
    <row r="29251" spans="13:13" x14ac:dyDescent="0.35">
      <c r="M29251" t="str">
        <f t="shared" ref="M29251:M29314" si="458">IF(L29251&gt;54,"Old",IF(L29251&gt;=31,"Middle Age",IF(L29251&lt;31,"Adolescent")))</f>
        <v>Adolescent</v>
      </c>
    </row>
    <row r="29252" spans="13:13" x14ac:dyDescent="0.35">
      <c r="M29252" t="str">
        <f t="shared" si="458"/>
        <v>Adolescent</v>
      </c>
    </row>
    <row r="29253" spans="13:13" x14ac:dyDescent="0.35">
      <c r="M29253" t="str">
        <f t="shared" si="458"/>
        <v>Adolescent</v>
      </c>
    </row>
    <row r="29254" spans="13:13" x14ac:dyDescent="0.35">
      <c r="M29254" t="str">
        <f t="shared" si="458"/>
        <v>Adolescent</v>
      </c>
    </row>
    <row r="29255" spans="13:13" x14ac:dyDescent="0.35">
      <c r="M29255" t="str">
        <f t="shared" si="458"/>
        <v>Adolescent</v>
      </c>
    </row>
    <row r="29256" spans="13:13" x14ac:dyDescent="0.35">
      <c r="M29256" t="str">
        <f t="shared" si="458"/>
        <v>Adolescent</v>
      </c>
    </row>
    <row r="29257" spans="13:13" x14ac:dyDescent="0.35">
      <c r="M29257" t="str">
        <f t="shared" si="458"/>
        <v>Adolescent</v>
      </c>
    </row>
    <row r="29258" spans="13:13" x14ac:dyDescent="0.35">
      <c r="M29258" t="str">
        <f t="shared" si="458"/>
        <v>Adolescent</v>
      </c>
    </row>
    <row r="29259" spans="13:13" x14ac:dyDescent="0.35">
      <c r="M29259" t="str">
        <f t="shared" si="458"/>
        <v>Adolescent</v>
      </c>
    </row>
    <row r="29260" spans="13:13" x14ac:dyDescent="0.35">
      <c r="M29260" t="str">
        <f t="shared" si="458"/>
        <v>Adolescent</v>
      </c>
    </row>
    <row r="29261" spans="13:13" x14ac:dyDescent="0.35">
      <c r="M29261" t="str">
        <f t="shared" si="458"/>
        <v>Adolescent</v>
      </c>
    </row>
    <row r="29262" spans="13:13" x14ac:dyDescent="0.35">
      <c r="M29262" t="str">
        <f t="shared" si="458"/>
        <v>Adolescent</v>
      </c>
    </row>
    <row r="29263" spans="13:13" x14ac:dyDescent="0.35">
      <c r="M29263" t="str">
        <f t="shared" si="458"/>
        <v>Adolescent</v>
      </c>
    </row>
    <row r="29264" spans="13:13" x14ac:dyDescent="0.35">
      <c r="M29264" t="str">
        <f t="shared" si="458"/>
        <v>Adolescent</v>
      </c>
    </row>
    <row r="29265" spans="13:13" x14ac:dyDescent="0.35">
      <c r="M29265" t="str">
        <f t="shared" si="458"/>
        <v>Adolescent</v>
      </c>
    </row>
    <row r="29266" spans="13:13" x14ac:dyDescent="0.35">
      <c r="M29266" t="str">
        <f t="shared" si="458"/>
        <v>Adolescent</v>
      </c>
    </row>
    <row r="29267" spans="13:13" x14ac:dyDescent="0.35">
      <c r="M29267" t="str">
        <f t="shared" si="458"/>
        <v>Adolescent</v>
      </c>
    </row>
    <row r="29268" spans="13:13" x14ac:dyDescent="0.35">
      <c r="M29268" t="str">
        <f t="shared" si="458"/>
        <v>Adolescent</v>
      </c>
    </row>
    <row r="29269" spans="13:13" x14ac:dyDescent="0.35">
      <c r="M29269" t="str">
        <f t="shared" si="458"/>
        <v>Adolescent</v>
      </c>
    </row>
    <row r="29270" spans="13:13" x14ac:dyDescent="0.35">
      <c r="M29270" t="str">
        <f t="shared" si="458"/>
        <v>Adolescent</v>
      </c>
    </row>
    <row r="29271" spans="13:13" x14ac:dyDescent="0.35">
      <c r="M29271" t="str">
        <f t="shared" si="458"/>
        <v>Adolescent</v>
      </c>
    </row>
    <row r="29272" spans="13:13" x14ac:dyDescent="0.35">
      <c r="M29272" t="str">
        <f t="shared" si="458"/>
        <v>Adolescent</v>
      </c>
    </row>
    <row r="29273" spans="13:13" x14ac:dyDescent="0.35">
      <c r="M29273" t="str">
        <f t="shared" si="458"/>
        <v>Adolescent</v>
      </c>
    </row>
    <row r="29274" spans="13:13" x14ac:dyDescent="0.35">
      <c r="M29274" t="str">
        <f t="shared" si="458"/>
        <v>Adolescent</v>
      </c>
    </row>
    <row r="29275" spans="13:13" x14ac:dyDescent="0.35">
      <c r="M29275" t="str">
        <f t="shared" si="458"/>
        <v>Adolescent</v>
      </c>
    </row>
    <row r="29276" spans="13:13" x14ac:dyDescent="0.35">
      <c r="M29276" t="str">
        <f t="shared" si="458"/>
        <v>Adolescent</v>
      </c>
    </row>
    <row r="29277" spans="13:13" x14ac:dyDescent="0.35">
      <c r="M29277" t="str">
        <f t="shared" si="458"/>
        <v>Adolescent</v>
      </c>
    </row>
    <row r="29278" spans="13:13" x14ac:dyDescent="0.35">
      <c r="M29278" t="str">
        <f t="shared" si="458"/>
        <v>Adolescent</v>
      </c>
    </row>
    <row r="29279" spans="13:13" x14ac:dyDescent="0.35">
      <c r="M29279" t="str">
        <f t="shared" si="458"/>
        <v>Adolescent</v>
      </c>
    </row>
    <row r="29280" spans="13:13" x14ac:dyDescent="0.35">
      <c r="M29280" t="str">
        <f t="shared" si="458"/>
        <v>Adolescent</v>
      </c>
    </row>
    <row r="29281" spans="13:13" x14ac:dyDescent="0.35">
      <c r="M29281" t="str">
        <f t="shared" si="458"/>
        <v>Adolescent</v>
      </c>
    </row>
    <row r="29282" spans="13:13" x14ac:dyDescent="0.35">
      <c r="M29282" t="str">
        <f t="shared" si="458"/>
        <v>Adolescent</v>
      </c>
    </row>
    <row r="29283" spans="13:13" x14ac:dyDescent="0.35">
      <c r="M29283" t="str">
        <f t="shared" si="458"/>
        <v>Adolescent</v>
      </c>
    </row>
    <row r="29284" spans="13:13" x14ac:dyDescent="0.35">
      <c r="M29284" t="str">
        <f t="shared" si="458"/>
        <v>Adolescent</v>
      </c>
    </row>
    <row r="29285" spans="13:13" x14ac:dyDescent="0.35">
      <c r="M29285" t="str">
        <f t="shared" si="458"/>
        <v>Adolescent</v>
      </c>
    </row>
    <row r="29286" spans="13:13" x14ac:dyDescent="0.35">
      <c r="M29286" t="str">
        <f t="shared" si="458"/>
        <v>Adolescent</v>
      </c>
    </row>
    <row r="29287" spans="13:13" x14ac:dyDescent="0.35">
      <c r="M29287" t="str">
        <f t="shared" si="458"/>
        <v>Adolescent</v>
      </c>
    </row>
    <row r="29288" spans="13:13" x14ac:dyDescent="0.35">
      <c r="M29288" t="str">
        <f t="shared" si="458"/>
        <v>Adolescent</v>
      </c>
    </row>
    <row r="29289" spans="13:13" x14ac:dyDescent="0.35">
      <c r="M29289" t="str">
        <f t="shared" si="458"/>
        <v>Adolescent</v>
      </c>
    </row>
    <row r="29290" spans="13:13" x14ac:dyDescent="0.35">
      <c r="M29290" t="str">
        <f t="shared" si="458"/>
        <v>Adolescent</v>
      </c>
    </row>
    <row r="29291" spans="13:13" x14ac:dyDescent="0.35">
      <c r="M29291" t="str">
        <f t="shared" si="458"/>
        <v>Adolescent</v>
      </c>
    </row>
    <row r="29292" spans="13:13" x14ac:dyDescent="0.35">
      <c r="M29292" t="str">
        <f t="shared" si="458"/>
        <v>Adolescent</v>
      </c>
    </row>
    <row r="29293" spans="13:13" x14ac:dyDescent="0.35">
      <c r="M29293" t="str">
        <f t="shared" si="458"/>
        <v>Adolescent</v>
      </c>
    </row>
    <row r="29294" spans="13:13" x14ac:dyDescent="0.35">
      <c r="M29294" t="str">
        <f t="shared" si="458"/>
        <v>Adolescent</v>
      </c>
    </row>
    <row r="29295" spans="13:13" x14ac:dyDescent="0.35">
      <c r="M29295" t="str">
        <f t="shared" si="458"/>
        <v>Adolescent</v>
      </c>
    </row>
    <row r="29296" spans="13:13" x14ac:dyDescent="0.35">
      <c r="M29296" t="str">
        <f t="shared" si="458"/>
        <v>Adolescent</v>
      </c>
    </row>
    <row r="29297" spans="13:13" x14ac:dyDescent="0.35">
      <c r="M29297" t="str">
        <f t="shared" si="458"/>
        <v>Adolescent</v>
      </c>
    </row>
    <row r="29298" spans="13:13" x14ac:dyDescent="0.35">
      <c r="M29298" t="str">
        <f t="shared" si="458"/>
        <v>Adolescent</v>
      </c>
    </row>
    <row r="29299" spans="13:13" x14ac:dyDescent="0.35">
      <c r="M29299" t="str">
        <f t="shared" si="458"/>
        <v>Adolescent</v>
      </c>
    </row>
    <row r="29300" spans="13:13" x14ac:dyDescent="0.35">
      <c r="M29300" t="str">
        <f t="shared" si="458"/>
        <v>Adolescent</v>
      </c>
    </row>
    <row r="29301" spans="13:13" x14ac:dyDescent="0.35">
      <c r="M29301" t="str">
        <f t="shared" si="458"/>
        <v>Adolescent</v>
      </c>
    </row>
    <row r="29302" spans="13:13" x14ac:dyDescent="0.35">
      <c r="M29302" t="str">
        <f t="shared" si="458"/>
        <v>Adolescent</v>
      </c>
    </row>
    <row r="29303" spans="13:13" x14ac:dyDescent="0.35">
      <c r="M29303" t="str">
        <f t="shared" si="458"/>
        <v>Adolescent</v>
      </c>
    </row>
    <row r="29304" spans="13:13" x14ac:dyDescent="0.35">
      <c r="M29304" t="str">
        <f t="shared" si="458"/>
        <v>Adolescent</v>
      </c>
    </row>
    <row r="29305" spans="13:13" x14ac:dyDescent="0.35">
      <c r="M29305" t="str">
        <f t="shared" si="458"/>
        <v>Adolescent</v>
      </c>
    </row>
    <row r="29306" spans="13:13" x14ac:dyDescent="0.35">
      <c r="M29306" t="str">
        <f t="shared" si="458"/>
        <v>Adolescent</v>
      </c>
    </row>
    <row r="29307" spans="13:13" x14ac:dyDescent="0.35">
      <c r="M29307" t="str">
        <f t="shared" si="458"/>
        <v>Adolescent</v>
      </c>
    </row>
    <row r="29308" spans="13:13" x14ac:dyDescent="0.35">
      <c r="M29308" t="str">
        <f t="shared" si="458"/>
        <v>Adolescent</v>
      </c>
    </row>
    <row r="29309" spans="13:13" x14ac:dyDescent="0.35">
      <c r="M29309" t="str">
        <f t="shared" si="458"/>
        <v>Adolescent</v>
      </c>
    </row>
    <row r="29310" spans="13:13" x14ac:dyDescent="0.35">
      <c r="M29310" t="str">
        <f t="shared" si="458"/>
        <v>Adolescent</v>
      </c>
    </row>
    <row r="29311" spans="13:13" x14ac:dyDescent="0.35">
      <c r="M29311" t="str">
        <f t="shared" si="458"/>
        <v>Adolescent</v>
      </c>
    </row>
    <row r="29312" spans="13:13" x14ac:dyDescent="0.35">
      <c r="M29312" t="str">
        <f t="shared" si="458"/>
        <v>Adolescent</v>
      </c>
    </row>
    <row r="29313" spans="13:13" x14ac:dyDescent="0.35">
      <c r="M29313" t="str">
        <f t="shared" si="458"/>
        <v>Adolescent</v>
      </c>
    </row>
    <row r="29314" spans="13:13" x14ac:dyDescent="0.35">
      <c r="M29314" t="str">
        <f t="shared" si="458"/>
        <v>Adolescent</v>
      </c>
    </row>
    <row r="29315" spans="13:13" x14ac:dyDescent="0.35">
      <c r="M29315" t="str">
        <f t="shared" ref="M29315:M29378" si="459">IF(L29315&gt;54,"Old",IF(L29315&gt;=31,"Middle Age",IF(L29315&lt;31,"Adolescent")))</f>
        <v>Adolescent</v>
      </c>
    </row>
    <row r="29316" spans="13:13" x14ac:dyDescent="0.35">
      <c r="M29316" t="str">
        <f t="shared" si="459"/>
        <v>Adolescent</v>
      </c>
    </row>
    <row r="29317" spans="13:13" x14ac:dyDescent="0.35">
      <c r="M29317" t="str">
        <f t="shared" si="459"/>
        <v>Adolescent</v>
      </c>
    </row>
    <row r="29318" spans="13:13" x14ac:dyDescent="0.35">
      <c r="M29318" t="str">
        <f t="shared" si="459"/>
        <v>Adolescent</v>
      </c>
    </row>
    <row r="29319" spans="13:13" x14ac:dyDescent="0.35">
      <c r="M29319" t="str">
        <f t="shared" si="459"/>
        <v>Adolescent</v>
      </c>
    </row>
    <row r="29320" spans="13:13" x14ac:dyDescent="0.35">
      <c r="M29320" t="str">
        <f t="shared" si="459"/>
        <v>Adolescent</v>
      </c>
    </row>
    <row r="29321" spans="13:13" x14ac:dyDescent="0.35">
      <c r="M29321" t="str">
        <f t="shared" si="459"/>
        <v>Adolescent</v>
      </c>
    </row>
    <row r="29322" spans="13:13" x14ac:dyDescent="0.35">
      <c r="M29322" t="str">
        <f t="shared" si="459"/>
        <v>Adolescent</v>
      </c>
    </row>
    <row r="29323" spans="13:13" x14ac:dyDescent="0.35">
      <c r="M29323" t="str">
        <f t="shared" si="459"/>
        <v>Adolescent</v>
      </c>
    </row>
    <row r="29324" spans="13:13" x14ac:dyDescent="0.35">
      <c r="M29324" t="str">
        <f t="shared" si="459"/>
        <v>Adolescent</v>
      </c>
    </row>
    <row r="29325" spans="13:13" x14ac:dyDescent="0.35">
      <c r="M29325" t="str">
        <f t="shared" si="459"/>
        <v>Adolescent</v>
      </c>
    </row>
    <row r="29326" spans="13:13" x14ac:dyDescent="0.35">
      <c r="M29326" t="str">
        <f t="shared" si="459"/>
        <v>Adolescent</v>
      </c>
    </row>
    <row r="29327" spans="13:13" x14ac:dyDescent="0.35">
      <c r="M29327" t="str">
        <f t="shared" si="459"/>
        <v>Adolescent</v>
      </c>
    </row>
    <row r="29328" spans="13:13" x14ac:dyDescent="0.35">
      <c r="M29328" t="str">
        <f t="shared" si="459"/>
        <v>Adolescent</v>
      </c>
    </row>
    <row r="29329" spans="13:13" x14ac:dyDescent="0.35">
      <c r="M29329" t="str">
        <f t="shared" si="459"/>
        <v>Adolescent</v>
      </c>
    </row>
    <row r="29330" spans="13:13" x14ac:dyDescent="0.35">
      <c r="M29330" t="str">
        <f t="shared" si="459"/>
        <v>Adolescent</v>
      </c>
    </row>
    <row r="29331" spans="13:13" x14ac:dyDescent="0.35">
      <c r="M29331" t="str">
        <f t="shared" si="459"/>
        <v>Adolescent</v>
      </c>
    </row>
    <row r="29332" spans="13:13" x14ac:dyDescent="0.35">
      <c r="M29332" t="str">
        <f t="shared" si="459"/>
        <v>Adolescent</v>
      </c>
    </row>
    <row r="29333" spans="13:13" x14ac:dyDescent="0.35">
      <c r="M29333" t="str">
        <f t="shared" si="459"/>
        <v>Adolescent</v>
      </c>
    </row>
    <row r="29334" spans="13:13" x14ac:dyDescent="0.35">
      <c r="M29334" t="str">
        <f t="shared" si="459"/>
        <v>Adolescent</v>
      </c>
    </row>
    <row r="29335" spans="13:13" x14ac:dyDescent="0.35">
      <c r="M29335" t="str">
        <f t="shared" si="459"/>
        <v>Adolescent</v>
      </c>
    </row>
    <row r="29336" spans="13:13" x14ac:dyDescent="0.35">
      <c r="M29336" t="str">
        <f t="shared" si="459"/>
        <v>Adolescent</v>
      </c>
    </row>
    <row r="29337" spans="13:13" x14ac:dyDescent="0.35">
      <c r="M29337" t="str">
        <f t="shared" si="459"/>
        <v>Adolescent</v>
      </c>
    </row>
    <row r="29338" spans="13:13" x14ac:dyDescent="0.35">
      <c r="M29338" t="str">
        <f t="shared" si="459"/>
        <v>Adolescent</v>
      </c>
    </row>
    <row r="29339" spans="13:13" x14ac:dyDescent="0.35">
      <c r="M29339" t="str">
        <f t="shared" si="459"/>
        <v>Adolescent</v>
      </c>
    </row>
    <row r="29340" spans="13:13" x14ac:dyDescent="0.35">
      <c r="M29340" t="str">
        <f t="shared" si="459"/>
        <v>Adolescent</v>
      </c>
    </row>
    <row r="29341" spans="13:13" x14ac:dyDescent="0.35">
      <c r="M29341" t="str">
        <f t="shared" si="459"/>
        <v>Adolescent</v>
      </c>
    </row>
    <row r="29342" spans="13:13" x14ac:dyDescent="0.35">
      <c r="M29342" t="str">
        <f t="shared" si="459"/>
        <v>Adolescent</v>
      </c>
    </row>
    <row r="29343" spans="13:13" x14ac:dyDescent="0.35">
      <c r="M29343" t="str">
        <f t="shared" si="459"/>
        <v>Adolescent</v>
      </c>
    </row>
    <row r="29344" spans="13:13" x14ac:dyDescent="0.35">
      <c r="M29344" t="str">
        <f t="shared" si="459"/>
        <v>Adolescent</v>
      </c>
    </row>
    <row r="29345" spans="13:13" x14ac:dyDescent="0.35">
      <c r="M29345" t="str">
        <f t="shared" si="459"/>
        <v>Adolescent</v>
      </c>
    </row>
    <row r="29346" spans="13:13" x14ac:dyDescent="0.35">
      <c r="M29346" t="str">
        <f t="shared" si="459"/>
        <v>Adolescent</v>
      </c>
    </row>
    <row r="29347" spans="13:13" x14ac:dyDescent="0.35">
      <c r="M29347" t="str">
        <f t="shared" si="459"/>
        <v>Adolescent</v>
      </c>
    </row>
    <row r="29348" spans="13:13" x14ac:dyDescent="0.35">
      <c r="M29348" t="str">
        <f t="shared" si="459"/>
        <v>Adolescent</v>
      </c>
    </row>
    <row r="29349" spans="13:13" x14ac:dyDescent="0.35">
      <c r="M29349" t="str">
        <f t="shared" si="459"/>
        <v>Adolescent</v>
      </c>
    </row>
    <row r="29350" spans="13:13" x14ac:dyDescent="0.35">
      <c r="M29350" t="str">
        <f t="shared" si="459"/>
        <v>Adolescent</v>
      </c>
    </row>
    <row r="29351" spans="13:13" x14ac:dyDescent="0.35">
      <c r="M29351" t="str">
        <f t="shared" si="459"/>
        <v>Adolescent</v>
      </c>
    </row>
    <row r="29352" spans="13:13" x14ac:dyDescent="0.35">
      <c r="M29352" t="str">
        <f t="shared" si="459"/>
        <v>Adolescent</v>
      </c>
    </row>
    <row r="29353" spans="13:13" x14ac:dyDescent="0.35">
      <c r="M29353" t="str">
        <f t="shared" si="459"/>
        <v>Adolescent</v>
      </c>
    </row>
    <row r="29354" spans="13:13" x14ac:dyDescent="0.35">
      <c r="M29354" t="str">
        <f t="shared" si="459"/>
        <v>Adolescent</v>
      </c>
    </row>
    <row r="29355" spans="13:13" x14ac:dyDescent="0.35">
      <c r="M29355" t="str">
        <f t="shared" si="459"/>
        <v>Adolescent</v>
      </c>
    </row>
    <row r="29356" spans="13:13" x14ac:dyDescent="0.35">
      <c r="M29356" t="str">
        <f t="shared" si="459"/>
        <v>Adolescent</v>
      </c>
    </row>
    <row r="29357" spans="13:13" x14ac:dyDescent="0.35">
      <c r="M29357" t="str">
        <f t="shared" si="459"/>
        <v>Adolescent</v>
      </c>
    </row>
    <row r="29358" spans="13:13" x14ac:dyDescent="0.35">
      <c r="M29358" t="str">
        <f t="shared" si="459"/>
        <v>Adolescent</v>
      </c>
    </row>
    <row r="29359" spans="13:13" x14ac:dyDescent="0.35">
      <c r="M29359" t="str">
        <f t="shared" si="459"/>
        <v>Adolescent</v>
      </c>
    </row>
    <row r="29360" spans="13:13" x14ac:dyDescent="0.35">
      <c r="M29360" t="str">
        <f t="shared" si="459"/>
        <v>Adolescent</v>
      </c>
    </row>
    <row r="29361" spans="13:13" x14ac:dyDescent="0.35">
      <c r="M29361" t="str">
        <f t="shared" si="459"/>
        <v>Adolescent</v>
      </c>
    </row>
    <row r="29362" spans="13:13" x14ac:dyDescent="0.35">
      <c r="M29362" t="str">
        <f t="shared" si="459"/>
        <v>Adolescent</v>
      </c>
    </row>
    <row r="29363" spans="13:13" x14ac:dyDescent="0.35">
      <c r="M29363" t="str">
        <f t="shared" si="459"/>
        <v>Adolescent</v>
      </c>
    </row>
    <row r="29364" spans="13:13" x14ac:dyDescent="0.35">
      <c r="M29364" t="str">
        <f t="shared" si="459"/>
        <v>Adolescent</v>
      </c>
    </row>
    <row r="29365" spans="13:13" x14ac:dyDescent="0.35">
      <c r="M29365" t="str">
        <f t="shared" si="459"/>
        <v>Adolescent</v>
      </c>
    </row>
    <row r="29366" spans="13:13" x14ac:dyDescent="0.35">
      <c r="M29366" t="str">
        <f t="shared" si="459"/>
        <v>Adolescent</v>
      </c>
    </row>
    <row r="29367" spans="13:13" x14ac:dyDescent="0.35">
      <c r="M29367" t="str">
        <f t="shared" si="459"/>
        <v>Adolescent</v>
      </c>
    </row>
    <row r="29368" spans="13:13" x14ac:dyDescent="0.35">
      <c r="M29368" t="str">
        <f t="shared" si="459"/>
        <v>Adolescent</v>
      </c>
    </row>
    <row r="29369" spans="13:13" x14ac:dyDescent="0.35">
      <c r="M29369" t="str">
        <f t="shared" si="459"/>
        <v>Adolescent</v>
      </c>
    </row>
    <row r="29370" spans="13:13" x14ac:dyDescent="0.35">
      <c r="M29370" t="str">
        <f t="shared" si="459"/>
        <v>Adolescent</v>
      </c>
    </row>
    <row r="29371" spans="13:13" x14ac:dyDescent="0.35">
      <c r="M29371" t="str">
        <f t="shared" si="459"/>
        <v>Adolescent</v>
      </c>
    </row>
    <row r="29372" spans="13:13" x14ac:dyDescent="0.35">
      <c r="M29372" t="str">
        <f t="shared" si="459"/>
        <v>Adolescent</v>
      </c>
    </row>
    <row r="29373" spans="13:13" x14ac:dyDescent="0.35">
      <c r="M29373" t="str">
        <f t="shared" si="459"/>
        <v>Adolescent</v>
      </c>
    </row>
    <row r="29374" spans="13:13" x14ac:dyDescent="0.35">
      <c r="M29374" t="str">
        <f t="shared" si="459"/>
        <v>Adolescent</v>
      </c>
    </row>
    <row r="29375" spans="13:13" x14ac:dyDescent="0.35">
      <c r="M29375" t="str">
        <f t="shared" si="459"/>
        <v>Adolescent</v>
      </c>
    </row>
    <row r="29376" spans="13:13" x14ac:dyDescent="0.35">
      <c r="M29376" t="str">
        <f t="shared" si="459"/>
        <v>Adolescent</v>
      </c>
    </row>
    <row r="29377" spans="13:13" x14ac:dyDescent="0.35">
      <c r="M29377" t="str">
        <f t="shared" si="459"/>
        <v>Adolescent</v>
      </c>
    </row>
    <row r="29378" spans="13:13" x14ac:dyDescent="0.35">
      <c r="M29378" t="str">
        <f t="shared" si="459"/>
        <v>Adolescent</v>
      </c>
    </row>
    <row r="29379" spans="13:13" x14ac:dyDescent="0.35">
      <c r="M29379" t="str">
        <f t="shared" ref="M29379:M29442" si="460">IF(L29379&gt;54,"Old",IF(L29379&gt;=31,"Middle Age",IF(L29379&lt;31,"Adolescent")))</f>
        <v>Adolescent</v>
      </c>
    </row>
    <row r="29380" spans="13:13" x14ac:dyDescent="0.35">
      <c r="M29380" t="str">
        <f t="shared" si="460"/>
        <v>Adolescent</v>
      </c>
    </row>
    <row r="29381" spans="13:13" x14ac:dyDescent="0.35">
      <c r="M29381" t="str">
        <f t="shared" si="460"/>
        <v>Adolescent</v>
      </c>
    </row>
    <row r="29382" spans="13:13" x14ac:dyDescent="0.35">
      <c r="M29382" t="str">
        <f t="shared" si="460"/>
        <v>Adolescent</v>
      </c>
    </row>
    <row r="29383" spans="13:13" x14ac:dyDescent="0.35">
      <c r="M29383" t="str">
        <f t="shared" si="460"/>
        <v>Adolescent</v>
      </c>
    </row>
    <row r="29384" spans="13:13" x14ac:dyDescent="0.35">
      <c r="M29384" t="str">
        <f t="shared" si="460"/>
        <v>Adolescent</v>
      </c>
    </row>
    <row r="29385" spans="13:13" x14ac:dyDescent="0.35">
      <c r="M29385" t="str">
        <f t="shared" si="460"/>
        <v>Adolescent</v>
      </c>
    </row>
    <row r="29386" spans="13:13" x14ac:dyDescent="0.35">
      <c r="M29386" t="str">
        <f t="shared" si="460"/>
        <v>Adolescent</v>
      </c>
    </row>
    <row r="29387" spans="13:13" x14ac:dyDescent="0.35">
      <c r="M29387" t="str">
        <f t="shared" si="460"/>
        <v>Adolescent</v>
      </c>
    </row>
    <row r="29388" spans="13:13" x14ac:dyDescent="0.35">
      <c r="M29388" t="str">
        <f t="shared" si="460"/>
        <v>Adolescent</v>
      </c>
    </row>
    <row r="29389" spans="13:13" x14ac:dyDescent="0.35">
      <c r="M29389" t="str">
        <f t="shared" si="460"/>
        <v>Adolescent</v>
      </c>
    </row>
    <row r="29390" spans="13:13" x14ac:dyDescent="0.35">
      <c r="M29390" t="str">
        <f t="shared" si="460"/>
        <v>Adolescent</v>
      </c>
    </row>
    <row r="29391" spans="13:13" x14ac:dyDescent="0.35">
      <c r="M29391" t="str">
        <f t="shared" si="460"/>
        <v>Adolescent</v>
      </c>
    </row>
    <row r="29392" spans="13:13" x14ac:dyDescent="0.35">
      <c r="M29392" t="str">
        <f t="shared" si="460"/>
        <v>Adolescent</v>
      </c>
    </row>
    <row r="29393" spans="13:13" x14ac:dyDescent="0.35">
      <c r="M29393" t="str">
        <f t="shared" si="460"/>
        <v>Adolescent</v>
      </c>
    </row>
    <row r="29394" spans="13:13" x14ac:dyDescent="0.35">
      <c r="M29394" t="str">
        <f t="shared" si="460"/>
        <v>Adolescent</v>
      </c>
    </row>
    <row r="29395" spans="13:13" x14ac:dyDescent="0.35">
      <c r="M29395" t="str">
        <f t="shared" si="460"/>
        <v>Adolescent</v>
      </c>
    </row>
    <row r="29396" spans="13:13" x14ac:dyDescent="0.35">
      <c r="M29396" t="str">
        <f t="shared" si="460"/>
        <v>Adolescent</v>
      </c>
    </row>
    <row r="29397" spans="13:13" x14ac:dyDescent="0.35">
      <c r="M29397" t="str">
        <f t="shared" si="460"/>
        <v>Adolescent</v>
      </c>
    </row>
    <row r="29398" spans="13:13" x14ac:dyDescent="0.35">
      <c r="M29398" t="str">
        <f t="shared" si="460"/>
        <v>Adolescent</v>
      </c>
    </row>
    <row r="29399" spans="13:13" x14ac:dyDescent="0.35">
      <c r="M29399" t="str">
        <f t="shared" si="460"/>
        <v>Adolescent</v>
      </c>
    </row>
    <row r="29400" spans="13:13" x14ac:dyDescent="0.35">
      <c r="M29400" t="str">
        <f t="shared" si="460"/>
        <v>Adolescent</v>
      </c>
    </row>
    <row r="29401" spans="13:13" x14ac:dyDescent="0.35">
      <c r="M29401" t="str">
        <f t="shared" si="460"/>
        <v>Adolescent</v>
      </c>
    </row>
    <row r="29402" spans="13:13" x14ac:dyDescent="0.35">
      <c r="M29402" t="str">
        <f t="shared" si="460"/>
        <v>Adolescent</v>
      </c>
    </row>
    <row r="29403" spans="13:13" x14ac:dyDescent="0.35">
      <c r="M29403" t="str">
        <f t="shared" si="460"/>
        <v>Adolescent</v>
      </c>
    </row>
    <row r="29404" spans="13:13" x14ac:dyDescent="0.35">
      <c r="M29404" t="str">
        <f t="shared" si="460"/>
        <v>Adolescent</v>
      </c>
    </row>
    <row r="29405" spans="13:13" x14ac:dyDescent="0.35">
      <c r="M29405" t="str">
        <f t="shared" si="460"/>
        <v>Adolescent</v>
      </c>
    </row>
    <row r="29406" spans="13:13" x14ac:dyDescent="0.35">
      <c r="M29406" t="str">
        <f t="shared" si="460"/>
        <v>Adolescent</v>
      </c>
    </row>
    <row r="29407" spans="13:13" x14ac:dyDescent="0.35">
      <c r="M29407" t="str">
        <f t="shared" si="460"/>
        <v>Adolescent</v>
      </c>
    </row>
    <row r="29408" spans="13:13" x14ac:dyDescent="0.35">
      <c r="M29408" t="str">
        <f t="shared" si="460"/>
        <v>Adolescent</v>
      </c>
    </row>
    <row r="29409" spans="13:13" x14ac:dyDescent="0.35">
      <c r="M29409" t="str">
        <f t="shared" si="460"/>
        <v>Adolescent</v>
      </c>
    </row>
    <row r="29410" spans="13:13" x14ac:dyDescent="0.35">
      <c r="M29410" t="str">
        <f t="shared" si="460"/>
        <v>Adolescent</v>
      </c>
    </row>
    <row r="29411" spans="13:13" x14ac:dyDescent="0.35">
      <c r="M29411" t="str">
        <f t="shared" si="460"/>
        <v>Adolescent</v>
      </c>
    </row>
    <row r="29412" spans="13:13" x14ac:dyDescent="0.35">
      <c r="M29412" t="str">
        <f t="shared" si="460"/>
        <v>Adolescent</v>
      </c>
    </row>
    <row r="29413" spans="13:13" x14ac:dyDescent="0.35">
      <c r="M29413" t="str">
        <f t="shared" si="460"/>
        <v>Adolescent</v>
      </c>
    </row>
    <row r="29414" spans="13:13" x14ac:dyDescent="0.35">
      <c r="M29414" t="str">
        <f t="shared" si="460"/>
        <v>Adolescent</v>
      </c>
    </row>
    <row r="29415" spans="13:13" x14ac:dyDescent="0.35">
      <c r="M29415" t="str">
        <f t="shared" si="460"/>
        <v>Adolescent</v>
      </c>
    </row>
    <row r="29416" spans="13:13" x14ac:dyDescent="0.35">
      <c r="M29416" t="str">
        <f t="shared" si="460"/>
        <v>Adolescent</v>
      </c>
    </row>
    <row r="29417" spans="13:13" x14ac:dyDescent="0.35">
      <c r="M29417" t="str">
        <f t="shared" si="460"/>
        <v>Adolescent</v>
      </c>
    </row>
    <row r="29418" spans="13:13" x14ac:dyDescent="0.35">
      <c r="M29418" t="str">
        <f t="shared" si="460"/>
        <v>Adolescent</v>
      </c>
    </row>
    <row r="29419" spans="13:13" x14ac:dyDescent="0.35">
      <c r="M29419" t="str">
        <f t="shared" si="460"/>
        <v>Adolescent</v>
      </c>
    </row>
    <row r="29420" spans="13:13" x14ac:dyDescent="0.35">
      <c r="M29420" t="str">
        <f t="shared" si="460"/>
        <v>Adolescent</v>
      </c>
    </row>
    <row r="29421" spans="13:13" x14ac:dyDescent="0.35">
      <c r="M29421" t="str">
        <f t="shared" si="460"/>
        <v>Adolescent</v>
      </c>
    </row>
    <row r="29422" spans="13:13" x14ac:dyDescent="0.35">
      <c r="M29422" t="str">
        <f t="shared" si="460"/>
        <v>Adolescent</v>
      </c>
    </row>
    <row r="29423" spans="13:13" x14ac:dyDescent="0.35">
      <c r="M29423" t="str">
        <f t="shared" si="460"/>
        <v>Adolescent</v>
      </c>
    </row>
    <row r="29424" spans="13:13" x14ac:dyDescent="0.35">
      <c r="M29424" t="str">
        <f t="shared" si="460"/>
        <v>Adolescent</v>
      </c>
    </row>
    <row r="29425" spans="13:13" x14ac:dyDescent="0.35">
      <c r="M29425" t="str">
        <f t="shared" si="460"/>
        <v>Adolescent</v>
      </c>
    </row>
    <row r="29426" spans="13:13" x14ac:dyDescent="0.35">
      <c r="M29426" t="str">
        <f t="shared" si="460"/>
        <v>Adolescent</v>
      </c>
    </row>
    <row r="29427" spans="13:13" x14ac:dyDescent="0.35">
      <c r="M29427" t="str">
        <f t="shared" si="460"/>
        <v>Adolescent</v>
      </c>
    </row>
    <row r="29428" spans="13:13" x14ac:dyDescent="0.35">
      <c r="M29428" t="str">
        <f t="shared" si="460"/>
        <v>Adolescent</v>
      </c>
    </row>
    <row r="29429" spans="13:13" x14ac:dyDescent="0.35">
      <c r="M29429" t="str">
        <f t="shared" si="460"/>
        <v>Adolescent</v>
      </c>
    </row>
    <row r="29430" spans="13:13" x14ac:dyDescent="0.35">
      <c r="M29430" t="str">
        <f t="shared" si="460"/>
        <v>Adolescent</v>
      </c>
    </row>
    <row r="29431" spans="13:13" x14ac:dyDescent="0.35">
      <c r="M29431" t="str">
        <f t="shared" si="460"/>
        <v>Adolescent</v>
      </c>
    </row>
    <row r="29432" spans="13:13" x14ac:dyDescent="0.35">
      <c r="M29432" t="str">
        <f t="shared" si="460"/>
        <v>Adolescent</v>
      </c>
    </row>
    <row r="29433" spans="13:13" x14ac:dyDescent="0.35">
      <c r="M29433" t="str">
        <f t="shared" si="460"/>
        <v>Adolescent</v>
      </c>
    </row>
    <row r="29434" spans="13:13" x14ac:dyDescent="0.35">
      <c r="M29434" t="str">
        <f t="shared" si="460"/>
        <v>Adolescent</v>
      </c>
    </row>
    <row r="29435" spans="13:13" x14ac:dyDescent="0.35">
      <c r="M29435" t="str">
        <f t="shared" si="460"/>
        <v>Adolescent</v>
      </c>
    </row>
    <row r="29436" spans="13:13" x14ac:dyDescent="0.35">
      <c r="M29436" t="str">
        <f t="shared" si="460"/>
        <v>Adolescent</v>
      </c>
    </row>
    <row r="29437" spans="13:13" x14ac:dyDescent="0.35">
      <c r="M29437" t="str">
        <f t="shared" si="460"/>
        <v>Adolescent</v>
      </c>
    </row>
    <row r="29438" spans="13:13" x14ac:dyDescent="0.35">
      <c r="M29438" t="str">
        <f t="shared" si="460"/>
        <v>Adolescent</v>
      </c>
    </row>
    <row r="29439" spans="13:13" x14ac:dyDescent="0.35">
      <c r="M29439" t="str">
        <f t="shared" si="460"/>
        <v>Adolescent</v>
      </c>
    </row>
    <row r="29440" spans="13:13" x14ac:dyDescent="0.35">
      <c r="M29440" t="str">
        <f t="shared" si="460"/>
        <v>Adolescent</v>
      </c>
    </row>
    <row r="29441" spans="13:13" x14ac:dyDescent="0.35">
      <c r="M29441" t="str">
        <f t="shared" si="460"/>
        <v>Adolescent</v>
      </c>
    </row>
    <row r="29442" spans="13:13" x14ac:dyDescent="0.35">
      <c r="M29442" t="str">
        <f t="shared" si="460"/>
        <v>Adolescent</v>
      </c>
    </row>
    <row r="29443" spans="13:13" x14ac:dyDescent="0.35">
      <c r="M29443" t="str">
        <f t="shared" ref="M29443:M29506" si="461">IF(L29443&gt;54,"Old",IF(L29443&gt;=31,"Middle Age",IF(L29443&lt;31,"Adolescent")))</f>
        <v>Adolescent</v>
      </c>
    </row>
    <row r="29444" spans="13:13" x14ac:dyDescent="0.35">
      <c r="M29444" t="str">
        <f t="shared" si="461"/>
        <v>Adolescent</v>
      </c>
    </row>
    <row r="29445" spans="13:13" x14ac:dyDescent="0.35">
      <c r="M29445" t="str">
        <f t="shared" si="461"/>
        <v>Adolescent</v>
      </c>
    </row>
    <row r="29446" spans="13:13" x14ac:dyDescent="0.35">
      <c r="M29446" t="str">
        <f t="shared" si="461"/>
        <v>Adolescent</v>
      </c>
    </row>
    <row r="29447" spans="13:13" x14ac:dyDescent="0.35">
      <c r="M29447" t="str">
        <f t="shared" si="461"/>
        <v>Adolescent</v>
      </c>
    </row>
    <row r="29448" spans="13:13" x14ac:dyDescent="0.35">
      <c r="M29448" t="str">
        <f t="shared" si="461"/>
        <v>Adolescent</v>
      </c>
    </row>
    <row r="29449" spans="13:13" x14ac:dyDescent="0.35">
      <c r="M29449" t="str">
        <f t="shared" si="461"/>
        <v>Adolescent</v>
      </c>
    </row>
    <row r="29450" spans="13:13" x14ac:dyDescent="0.35">
      <c r="M29450" t="str">
        <f t="shared" si="461"/>
        <v>Adolescent</v>
      </c>
    </row>
    <row r="29451" spans="13:13" x14ac:dyDescent="0.35">
      <c r="M29451" t="str">
        <f t="shared" si="461"/>
        <v>Adolescent</v>
      </c>
    </row>
    <row r="29452" spans="13:13" x14ac:dyDescent="0.35">
      <c r="M29452" t="str">
        <f t="shared" si="461"/>
        <v>Adolescent</v>
      </c>
    </row>
    <row r="29453" spans="13:13" x14ac:dyDescent="0.35">
      <c r="M29453" t="str">
        <f t="shared" si="461"/>
        <v>Adolescent</v>
      </c>
    </row>
    <row r="29454" spans="13:13" x14ac:dyDescent="0.35">
      <c r="M29454" t="str">
        <f t="shared" si="461"/>
        <v>Adolescent</v>
      </c>
    </row>
    <row r="29455" spans="13:13" x14ac:dyDescent="0.35">
      <c r="M29455" t="str">
        <f t="shared" si="461"/>
        <v>Adolescent</v>
      </c>
    </row>
    <row r="29456" spans="13:13" x14ac:dyDescent="0.35">
      <c r="M29456" t="str">
        <f t="shared" si="461"/>
        <v>Adolescent</v>
      </c>
    </row>
    <row r="29457" spans="13:13" x14ac:dyDescent="0.35">
      <c r="M29457" t="str">
        <f t="shared" si="461"/>
        <v>Adolescent</v>
      </c>
    </row>
    <row r="29458" spans="13:13" x14ac:dyDescent="0.35">
      <c r="M29458" t="str">
        <f t="shared" si="461"/>
        <v>Adolescent</v>
      </c>
    </row>
    <row r="29459" spans="13:13" x14ac:dyDescent="0.35">
      <c r="M29459" t="str">
        <f t="shared" si="461"/>
        <v>Adolescent</v>
      </c>
    </row>
    <row r="29460" spans="13:13" x14ac:dyDescent="0.35">
      <c r="M29460" t="str">
        <f t="shared" si="461"/>
        <v>Adolescent</v>
      </c>
    </row>
    <row r="29461" spans="13:13" x14ac:dyDescent="0.35">
      <c r="M29461" t="str">
        <f t="shared" si="461"/>
        <v>Adolescent</v>
      </c>
    </row>
    <row r="29462" spans="13:13" x14ac:dyDescent="0.35">
      <c r="M29462" t="str">
        <f t="shared" si="461"/>
        <v>Adolescent</v>
      </c>
    </row>
    <row r="29463" spans="13:13" x14ac:dyDescent="0.35">
      <c r="M29463" t="str">
        <f t="shared" si="461"/>
        <v>Adolescent</v>
      </c>
    </row>
    <row r="29464" spans="13:13" x14ac:dyDescent="0.35">
      <c r="M29464" t="str">
        <f t="shared" si="461"/>
        <v>Adolescent</v>
      </c>
    </row>
    <row r="29465" spans="13:13" x14ac:dyDescent="0.35">
      <c r="M29465" t="str">
        <f t="shared" si="461"/>
        <v>Adolescent</v>
      </c>
    </row>
    <row r="29466" spans="13:13" x14ac:dyDescent="0.35">
      <c r="M29466" t="str">
        <f t="shared" si="461"/>
        <v>Adolescent</v>
      </c>
    </row>
    <row r="29467" spans="13:13" x14ac:dyDescent="0.35">
      <c r="M29467" t="str">
        <f t="shared" si="461"/>
        <v>Adolescent</v>
      </c>
    </row>
    <row r="29468" spans="13:13" x14ac:dyDescent="0.35">
      <c r="M29468" t="str">
        <f t="shared" si="461"/>
        <v>Adolescent</v>
      </c>
    </row>
    <row r="29469" spans="13:13" x14ac:dyDescent="0.35">
      <c r="M29469" t="str">
        <f t="shared" si="461"/>
        <v>Adolescent</v>
      </c>
    </row>
    <row r="29470" spans="13:13" x14ac:dyDescent="0.35">
      <c r="M29470" t="str">
        <f t="shared" si="461"/>
        <v>Adolescent</v>
      </c>
    </row>
    <row r="29471" spans="13:13" x14ac:dyDescent="0.35">
      <c r="M29471" t="str">
        <f t="shared" si="461"/>
        <v>Adolescent</v>
      </c>
    </row>
    <row r="29472" spans="13:13" x14ac:dyDescent="0.35">
      <c r="M29472" t="str">
        <f t="shared" si="461"/>
        <v>Adolescent</v>
      </c>
    </row>
    <row r="29473" spans="13:13" x14ac:dyDescent="0.35">
      <c r="M29473" t="str">
        <f t="shared" si="461"/>
        <v>Adolescent</v>
      </c>
    </row>
    <row r="29474" spans="13:13" x14ac:dyDescent="0.35">
      <c r="M29474" t="str">
        <f t="shared" si="461"/>
        <v>Adolescent</v>
      </c>
    </row>
    <row r="29475" spans="13:13" x14ac:dyDescent="0.35">
      <c r="M29475" t="str">
        <f t="shared" si="461"/>
        <v>Adolescent</v>
      </c>
    </row>
    <row r="29476" spans="13:13" x14ac:dyDescent="0.35">
      <c r="M29476" t="str">
        <f t="shared" si="461"/>
        <v>Adolescent</v>
      </c>
    </row>
    <row r="29477" spans="13:13" x14ac:dyDescent="0.35">
      <c r="M29477" t="str">
        <f t="shared" si="461"/>
        <v>Adolescent</v>
      </c>
    </row>
    <row r="29478" spans="13:13" x14ac:dyDescent="0.35">
      <c r="M29478" t="str">
        <f t="shared" si="461"/>
        <v>Adolescent</v>
      </c>
    </row>
    <row r="29479" spans="13:13" x14ac:dyDescent="0.35">
      <c r="M29479" t="str">
        <f t="shared" si="461"/>
        <v>Adolescent</v>
      </c>
    </row>
    <row r="29480" spans="13:13" x14ac:dyDescent="0.35">
      <c r="M29480" t="str">
        <f t="shared" si="461"/>
        <v>Adolescent</v>
      </c>
    </row>
    <row r="29481" spans="13:13" x14ac:dyDescent="0.35">
      <c r="M29481" t="str">
        <f t="shared" si="461"/>
        <v>Adolescent</v>
      </c>
    </row>
    <row r="29482" spans="13:13" x14ac:dyDescent="0.35">
      <c r="M29482" t="str">
        <f t="shared" si="461"/>
        <v>Adolescent</v>
      </c>
    </row>
    <row r="29483" spans="13:13" x14ac:dyDescent="0.35">
      <c r="M29483" t="str">
        <f t="shared" si="461"/>
        <v>Adolescent</v>
      </c>
    </row>
    <row r="29484" spans="13:13" x14ac:dyDescent="0.35">
      <c r="M29484" t="str">
        <f t="shared" si="461"/>
        <v>Adolescent</v>
      </c>
    </row>
    <row r="29485" spans="13:13" x14ac:dyDescent="0.35">
      <c r="M29485" t="str">
        <f t="shared" si="461"/>
        <v>Adolescent</v>
      </c>
    </row>
    <row r="29486" spans="13:13" x14ac:dyDescent="0.35">
      <c r="M29486" t="str">
        <f t="shared" si="461"/>
        <v>Adolescent</v>
      </c>
    </row>
    <row r="29487" spans="13:13" x14ac:dyDescent="0.35">
      <c r="M29487" t="str">
        <f t="shared" si="461"/>
        <v>Adolescent</v>
      </c>
    </row>
    <row r="29488" spans="13:13" x14ac:dyDescent="0.35">
      <c r="M29488" t="str">
        <f t="shared" si="461"/>
        <v>Adolescent</v>
      </c>
    </row>
    <row r="29489" spans="13:13" x14ac:dyDescent="0.35">
      <c r="M29489" t="str">
        <f t="shared" si="461"/>
        <v>Adolescent</v>
      </c>
    </row>
    <row r="29490" spans="13:13" x14ac:dyDescent="0.35">
      <c r="M29490" t="str">
        <f t="shared" si="461"/>
        <v>Adolescent</v>
      </c>
    </row>
    <row r="29491" spans="13:13" x14ac:dyDescent="0.35">
      <c r="M29491" t="str">
        <f t="shared" si="461"/>
        <v>Adolescent</v>
      </c>
    </row>
    <row r="29492" spans="13:13" x14ac:dyDescent="0.35">
      <c r="M29492" t="str">
        <f t="shared" si="461"/>
        <v>Adolescent</v>
      </c>
    </row>
    <row r="29493" spans="13:13" x14ac:dyDescent="0.35">
      <c r="M29493" t="str">
        <f t="shared" si="461"/>
        <v>Adolescent</v>
      </c>
    </row>
    <row r="29494" spans="13:13" x14ac:dyDescent="0.35">
      <c r="M29494" t="str">
        <f t="shared" si="461"/>
        <v>Adolescent</v>
      </c>
    </row>
    <row r="29495" spans="13:13" x14ac:dyDescent="0.35">
      <c r="M29495" t="str">
        <f t="shared" si="461"/>
        <v>Adolescent</v>
      </c>
    </row>
    <row r="29496" spans="13:13" x14ac:dyDescent="0.35">
      <c r="M29496" t="str">
        <f t="shared" si="461"/>
        <v>Adolescent</v>
      </c>
    </row>
    <row r="29497" spans="13:13" x14ac:dyDescent="0.35">
      <c r="M29497" t="str">
        <f t="shared" si="461"/>
        <v>Adolescent</v>
      </c>
    </row>
    <row r="29498" spans="13:13" x14ac:dyDescent="0.35">
      <c r="M29498" t="str">
        <f t="shared" si="461"/>
        <v>Adolescent</v>
      </c>
    </row>
    <row r="29499" spans="13:13" x14ac:dyDescent="0.35">
      <c r="M29499" t="str">
        <f t="shared" si="461"/>
        <v>Adolescent</v>
      </c>
    </row>
    <row r="29500" spans="13:13" x14ac:dyDescent="0.35">
      <c r="M29500" t="str">
        <f t="shared" si="461"/>
        <v>Adolescent</v>
      </c>
    </row>
    <row r="29501" spans="13:13" x14ac:dyDescent="0.35">
      <c r="M29501" t="str">
        <f t="shared" si="461"/>
        <v>Adolescent</v>
      </c>
    </row>
    <row r="29502" spans="13:13" x14ac:dyDescent="0.35">
      <c r="M29502" t="str">
        <f t="shared" si="461"/>
        <v>Adolescent</v>
      </c>
    </row>
    <row r="29503" spans="13:13" x14ac:dyDescent="0.35">
      <c r="M29503" t="str">
        <f t="shared" si="461"/>
        <v>Adolescent</v>
      </c>
    </row>
    <row r="29504" spans="13:13" x14ac:dyDescent="0.35">
      <c r="M29504" t="str">
        <f t="shared" si="461"/>
        <v>Adolescent</v>
      </c>
    </row>
    <row r="29505" spans="13:13" x14ac:dyDescent="0.35">
      <c r="M29505" t="str">
        <f t="shared" si="461"/>
        <v>Adolescent</v>
      </c>
    </row>
    <row r="29506" spans="13:13" x14ac:dyDescent="0.35">
      <c r="M29506" t="str">
        <f t="shared" si="461"/>
        <v>Adolescent</v>
      </c>
    </row>
    <row r="29507" spans="13:13" x14ac:dyDescent="0.35">
      <c r="M29507" t="str">
        <f t="shared" ref="M29507:M29570" si="462">IF(L29507&gt;54,"Old",IF(L29507&gt;=31,"Middle Age",IF(L29507&lt;31,"Adolescent")))</f>
        <v>Adolescent</v>
      </c>
    </row>
    <row r="29508" spans="13:13" x14ac:dyDescent="0.35">
      <c r="M29508" t="str">
        <f t="shared" si="462"/>
        <v>Adolescent</v>
      </c>
    </row>
    <row r="29509" spans="13:13" x14ac:dyDescent="0.35">
      <c r="M29509" t="str">
        <f t="shared" si="462"/>
        <v>Adolescent</v>
      </c>
    </row>
    <row r="29510" spans="13:13" x14ac:dyDescent="0.35">
      <c r="M29510" t="str">
        <f t="shared" si="462"/>
        <v>Adolescent</v>
      </c>
    </row>
    <row r="29511" spans="13:13" x14ac:dyDescent="0.35">
      <c r="M29511" t="str">
        <f t="shared" si="462"/>
        <v>Adolescent</v>
      </c>
    </row>
    <row r="29512" spans="13:13" x14ac:dyDescent="0.35">
      <c r="M29512" t="str">
        <f t="shared" si="462"/>
        <v>Adolescent</v>
      </c>
    </row>
    <row r="29513" spans="13:13" x14ac:dyDescent="0.35">
      <c r="M29513" t="str">
        <f t="shared" si="462"/>
        <v>Adolescent</v>
      </c>
    </row>
    <row r="29514" spans="13:13" x14ac:dyDescent="0.35">
      <c r="M29514" t="str">
        <f t="shared" si="462"/>
        <v>Adolescent</v>
      </c>
    </row>
    <row r="29515" spans="13:13" x14ac:dyDescent="0.35">
      <c r="M29515" t="str">
        <f t="shared" si="462"/>
        <v>Adolescent</v>
      </c>
    </row>
    <row r="29516" spans="13:13" x14ac:dyDescent="0.35">
      <c r="M29516" t="str">
        <f t="shared" si="462"/>
        <v>Adolescent</v>
      </c>
    </row>
    <row r="29517" spans="13:13" x14ac:dyDescent="0.35">
      <c r="M29517" t="str">
        <f t="shared" si="462"/>
        <v>Adolescent</v>
      </c>
    </row>
    <row r="29518" spans="13:13" x14ac:dyDescent="0.35">
      <c r="M29518" t="str">
        <f t="shared" si="462"/>
        <v>Adolescent</v>
      </c>
    </row>
    <row r="29519" spans="13:13" x14ac:dyDescent="0.35">
      <c r="M29519" t="str">
        <f t="shared" si="462"/>
        <v>Adolescent</v>
      </c>
    </row>
    <row r="29520" spans="13:13" x14ac:dyDescent="0.35">
      <c r="M29520" t="str">
        <f t="shared" si="462"/>
        <v>Adolescent</v>
      </c>
    </row>
    <row r="29521" spans="13:13" x14ac:dyDescent="0.35">
      <c r="M29521" t="str">
        <f t="shared" si="462"/>
        <v>Adolescent</v>
      </c>
    </row>
    <row r="29522" spans="13:13" x14ac:dyDescent="0.35">
      <c r="M29522" t="str">
        <f t="shared" si="462"/>
        <v>Adolescent</v>
      </c>
    </row>
    <row r="29523" spans="13:13" x14ac:dyDescent="0.35">
      <c r="M29523" t="str">
        <f t="shared" si="462"/>
        <v>Adolescent</v>
      </c>
    </row>
    <row r="29524" spans="13:13" x14ac:dyDescent="0.35">
      <c r="M29524" t="str">
        <f t="shared" si="462"/>
        <v>Adolescent</v>
      </c>
    </row>
    <row r="29525" spans="13:13" x14ac:dyDescent="0.35">
      <c r="M29525" t="str">
        <f t="shared" si="462"/>
        <v>Adolescent</v>
      </c>
    </row>
    <row r="29526" spans="13:13" x14ac:dyDescent="0.35">
      <c r="M29526" t="str">
        <f t="shared" si="462"/>
        <v>Adolescent</v>
      </c>
    </row>
    <row r="29527" spans="13:13" x14ac:dyDescent="0.35">
      <c r="M29527" t="str">
        <f t="shared" si="462"/>
        <v>Adolescent</v>
      </c>
    </row>
    <row r="29528" spans="13:13" x14ac:dyDescent="0.35">
      <c r="M29528" t="str">
        <f t="shared" si="462"/>
        <v>Adolescent</v>
      </c>
    </row>
    <row r="29529" spans="13:13" x14ac:dyDescent="0.35">
      <c r="M29529" t="str">
        <f t="shared" si="462"/>
        <v>Adolescent</v>
      </c>
    </row>
    <row r="29530" spans="13:13" x14ac:dyDescent="0.35">
      <c r="M29530" t="str">
        <f t="shared" si="462"/>
        <v>Adolescent</v>
      </c>
    </row>
    <row r="29531" spans="13:13" x14ac:dyDescent="0.35">
      <c r="M29531" t="str">
        <f t="shared" si="462"/>
        <v>Adolescent</v>
      </c>
    </row>
    <row r="29532" spans="13:13" x14ac:dyDescent="0.35">
      <c r="M29532" t="str">
        <f t="shared" si="462"/>
        <v>Adolescent</v>
      </c>
    </row>
    <row r="29533" spans="13:13" x14ac:dyDescent="0.35">
      <c r="M29533" t="str">
        <f t="shared" si="462"/>
        <v>Adolescent</v>
      </c>
    </row>
    <row r="29534" spans="13:13" x14ac:dyDescent="0.35">
      <c r="M29534" t="str">
        <f t="shared" si="462"/>
        <v>Adolescent</v>
      </c>
    </row>
    <row r="29535" spans="13:13" x14ac:dyDescent="0.35">
      <c r="M29535" t="str">
        <f t="shared" si="462"/>
        <v>Adolescent</v>
      </c>
    </row>
    <row r="29536" spans="13:13" x14ac:dyDescent="0.35">
      <c r="M29536" t="str">
        <f t="shared" si="462"/>
        <v>Adolescent</v>
      </c>
    </row>
    <row r="29537" spans="13:13" x14ac:dyDescent="0.35">
      <c r="M29537" t="str">
        <f t="shared" si="462"/>
        <v>Adolescent</v>
      </c>
    </row>
    <row r="29538" spans="13:13" x14ac:dyDescent="0.35">
      <c r="M29538" t="str">
        <f t="shared" si="462"/>
        <v>Adolescent</v>
      </c>
    </row>
    <row r="29539" spans="13:13" x14ac:dyDescent="0.35">
      <c r="M29539" t="str">
        <f t="shared" si="462"/>
        <v>Adolescent</v>
      </c>
    </row>
    <row r="29540" spans="13:13" x14ac:dyDescent="0.35">
      <c r="M29540" t="str">
        <f t="shared" si="462"/>
        <v>Adolescent</v>
      </c>
    </row>
    <row r="29541" spans="13:13" x14ac:dyDescent="0.35">
      <c r="M29541" t="str">
        <f t="shared" si="462"/>
        <v>Adolescent</v>
      </c>
    </row>
    <row r="29542" spans="13:13" x14ac:dyDescent="0.35">
      <c r="M29542" t="str">
        <f t="shared" si="462"/>
        <v>Adolescent</v>
      </c>
    </row>
    <row r="29543" spans="13:13" x14ac:dyDescent="0.35">
      <c r="M29543" t="str">
        <f t="shared" si="462"/>
        <v>Adolescent</v>
      </c>
    </row>
    <row r="29544" spans="13:13" x14ac:dyDescent="0.35">
      <c r="M29544" t="str">
        <f t="shared" si="462"/>
        <v>Adolescent</v>
      </c>
    </row>
    <row r="29545" spans="13:13" x14ac:dyDescent="0.35">
      <c r="M29545" t="str">
        <f t="shared" si="462"/>
        <v>Adolescent</v>
      </c>
    </row>
    <row r="29546" spans="13:13" x14ac:dyDescent="0.35">
      <c r="M29546" t="str">
        <f t="shared" si="462"/>
        <v>Adolescent</v>
      </c>
    </row>
    <row r="29547" spans="13:13" x14ac:dyDescent="0.35">
      <c r="M29547" t="str">
        <f t="shared" si="462"/>
        <v>Adolescent</v>
      </c>
    </row>
    <row r="29548" spans="13:13" x14ac:dyDescent="0.35">
      <c r="M29548" t="str">
        <f t="shared" si="462"/>
        <v>Adolescent</v>
      </c>
    </row>
    <row r="29549" spans="13:13" x14ac:dyDescent="0.35">
      <c r="M29549" t="str">
        <f t="shared" si="462"/>
        <v>Adolescent</v>
      </c>
    </row>
    <row r="29550" spans="13:13" x14ac:dyDescent="0.35">
      <c r="M29550" t="str">
        <f t="shared" si="462"/>
        <v>Adolescent</v>
      </c>
    </row>
    <row r="29551" spans="13:13" x14ac:dyDescent="0.35">
      <c r="M29551" t="str">
        <f t="shared" si="462"/>
        <v>Adolescent</v>
      </c>
    </row>
    <row r="29552" spans="13:13" x14ac:dyDescent="0.35">
      <c r="M29552" t="str">
        <f t="shared" si="462"/>
        <v>Adolescent</v>
      </c>
    </row>
    <row r="29553" spans="13:13" x14ac:dyDescent="0.35">
      <c r="M29553" t="str">
        <f t="shared" si="462"/>
        <v>Adolescent</v>
      </c>
    </row>
    <row r="29554" spans="13:13" x14ac:dyDescent="0.35">
      <c r="M29554" t="str">
        <f t="shared" si="462"/>
        <v>Adolescent</v>
      </c>
    </row>
    <row r="29555" spans="13:13" x14ac:dyDescent="0.35">
      <c r="M29555" t="str">
        <f t="shared" si="462"/>
        <v>Adolescent</v>
      </c>
    </row>
    <row r="29556" spans="13:13" x14ac:dyDescent="0.35">
      <c r="M29556" t="str">
        <f t="shared" si="462"/>
        <v>Adolescent</v>
      </c>
    </row>
    <row r="29557" spans="13:13" x14ac:dyDescent="0.35">
      <c r="M29557" t="str">
        <f t="shared" si="462"/>
        <v>Adolescent</v>
      </c>
    </row>
    <row r="29558" spans="13:13" x14ac:dyDescent="0.35">
      <c r="M29558" t="str">
        <f t="shared" si="462"/>
        <v>Adolescent</v>
      </c>
    </row>
    <row r="29559" spans="13:13" x14ac:dyDescent="0.35">
      <c r="M29559" t="str">
        <f t="shared" si="462"/>
        <v>Adolescent</v>
      </c>
    </row>
    <row r="29560" spans="13:13" x14ac:dyDescent="0.35">
      <c r="M29560" t="str">
        <f t="shared" si="462"/>
        <v>Adolescent</v>
      </c>
    </row>
    <row r="29561" spans="13:13" x14ac:dyDescent="0.35">
      <c r="M29561" t="str">
        <f t="shared" si="462"/>
        <v>Adolescent</v>
      </c>
    </row>
    <row r="29562" spans="13:13" x14ac:dyDescent="0.35">
      <c r="M29562" t="str">
        <f t="shared" si="462"/>
        <v>Adolescent</v>
      </c>
    </row>
    <row r="29563" spans="13:13" x14ac:dyDescent="0.35">
      <c r="M29563" t="str">
        <f t="shared" si="462"/>
        <v>Adolescent</v>
      </c>
    </row>
    <row r="29564" spans="13:13" x14ac:dyDescent="0.35">
      <c r="M29564" t="str">
        <f t="shared" si="462"/>
        <v>Adolescent</v>
      </c>
    </row>
    <row r="29565" spans="13:13" x14ac:dyDescent="0.35">
      <c r="M29565" t="str">
        <f t="shared" si="462"/>
        <v>Adolescent</v>
      </c>
    </row>
    <row r="29566" spans="13:13" x14ac:dyDescent="0.35">
      <c r="M29566" t="str">
        <f t="shared" si="462"/>
        <v>Adolescent</v>
      </c>
    </row>
    <row r="29567" spans="13:13" x14ac:dyDescent="0.35">
      <c r="M29567" t="str">
        <f t="shared" si="462"/>
        <v>Adolescent</v>
      </c>
    </row>
    <row r="29568" spans="13:13" x14ac:dyDescent="0.35">
      <c r="M29568" t="str">
        <f t="shared" si="462"/>
        <v>Adolescent</v>
      </c>
    </row>
    <row r="29569" spans="13:13" x14ac:dyDescent="0.35">
      <c r="M29569" t="str">
        <f t="shared" si="462"/>
        <v>Adolescent</v>
      </c>
    </row>
    <row r="29570" spans="13:13" x14ac:dyDescent="0.35">
      <c r="M29570" t="str">
        <f t="shared" si="462"/>
        <v>Adolescent</v>
      </c>
    </row>
    <row r="29571" spans="13:13" x14ac:dyDescent="0.35">
      <c r="M29571" t="str">
        <f t="shared" ref="M29571:M29634" si="463">IF(L29571&gt;54,"Old",IF(L29571&gt;=31,"Middle Age",IF(L29571&lt;31,"Adolescent")))</f>
        <v>Adolescent</v>
      </c>
    </row>
    <row r="29572" spans="13:13" x14ac:dyDescent="0.35">
      <c r="M29572" t="str">
        <f t="shared" si="463"/>
        <v>Adolescent</v>
      </c>
    </row>
    <row r="29573" spans="13:13" x14ac:dyDescent="0.35">
      <c r="M29573" t="str">
        <f t="shared" si="463"/>
        <v>Adolescent</v>
      </c>
    </row>
    <row r="29574" spans="13:13" x14ac:dyDescent="0.35">
      <c r="M29574" t="str">
        <f t="shared" si="463"/>
        <v>Adolescent</v>
      </c>
    </row>
    <row r="29575" spans="13:13" x14ac:dyDescent="0.35">
      <c r="M29575" t="str">
        <f t="shared" si="463"/>
        <v>Adolescent</v>
      </c>
    </row>
    <row r="29576" spans="13:13" x14ac:dyDescent="0.35">
      <c r="M29576" t="str">
        <f t="shared" si="463"/>
        <v>Adolescent</v>
      </c>
    </row>
    <row r="29577" spans="13:13" x14ac:dyDescent="0.35">
      <c r="M29577" t="str">
        <f t="shared" si="463"/>
        <v>Adolescent</v>
      </c>
    </row>
    <row r="29578" spans="13:13" x14ac:dyDescent="0.35">
      <c r="M29578" t="str">
        <f t="shared" si="463"/>
        <v>Adolescent</v>
      </c>
    </row>
    <row r="29579" spans="13:13" x14ac:dyDescent="0.35">
      <c r="M29579" t="str">
        <f t="shared" si="463"/>
        <v>Adolescent</v>
      </c>
    </row>
    <row r="29580" spans="13:13" x14ac:dyDescent="0.35">
      <c r="M29580" t="str">
        <f t="shared" si="463"/>
        <v>Adolescent</v>
      </c>
    </row>
    <row r="29581" spans="13:13" x14ac:dyDescent="0.35">
      <c r="M29581" t="str">
        <f t="shared" si="463"/>
        <v>Adolescent</v>
      </c>
    </row>
    <row r="29582" spans="13:13" x14ac:dyDescent="0.35">
      <c r="M29582" t="str">
        <f t="shared" si="463"/>
        <v>Adolescent</v>
      </c>
    </row>
    <row r="29583" spans="13:13" x14ac:dyDescent="0.35">
      <c r="M29583" t="str">
        <f t="shared" si="463"/>
        <v>Adolescent</v>
      </c>
    </row>
    <row r="29584" spans="13:13" x14ac:dyDescent="0.35">
      <c r="M29584" t="str">
        <f t="shared" si="463"/>
        <v>Adolescent</v>
      </c>
    </row>
    <row r="29585" spans="13:13" x14ac:dyDescent="0.35">
      <c r="M29585" t="str">
        <f t="shared" si="463"/>
        <v>Adolescent</v>
      </c>
    </row>
    <row r="29586" spans="13:13" x14ac:dyDescent="0.35">
      <c r="M29586" t="str">
        <f t="shared" si="463"/>
        <v>Adolescent</v>
      </c>
    </row>
    <row r="29587" spans="13:13" x14ac:dyDescent="0.35">
      <c r="M29587" t="str">
        <f t="shared" si="463"/>
        <v>Adolescent</v>
      </c>
    </row>
    <row r="29588" spans="13:13" x14ac:dyDescent="0.35">
      <c r="M29588" t="str">
        <f t="shared" si="463"/>
        <v>Adolescent</v>
      </c>
    </row>
    <row r="29589" spans="13:13" x14ac:dyDescent="0.35">
      <c r="M29589" t="str">
        <f t="shared" si="463"/>
        <v>Adolescent</v>
      </c>
    </row>
    <row r="29590" spans="13:13" x14ac:dyDescent="0.35">
      <c r="M29590" t="str">
        <f t="shared" si="463"/>
        <v>Adolescent</v>
      </c>
    </row>
    <row r="29591" spans="13:13" x14ac:dyDescent="0.35">
      <c r="M29591" t="str">
        <f t="shared" si="463"/>
        <v>Adolescent</v>
      </c>
    </row>
    <row r="29592" spans="13:13" x14ac:dyDescent="0.35">
      <c r="M29592" t="str">
        <f t="shared" si="463"/>
        <v>Adolescent</v>
      </c>
    </row>
    <row r="29593" spans="13:13" x14ac:dyDescent="0.35">
      <c r="M29593" t="str">
        <f t="shared" si="463"/>
        <v>Adolescent</v>
      </c>
    </row>
    <row r="29594" spans="13:13" x14ac:dyDescent="0.35">
      <c r="M29594" t="str">
        <f t="shared" si="463"/>
        <v>Adolescent</v>
      </c>
    </row>
    <row r="29595" spans="13:13" x14ac:dyDescent="0.35">
      <c r="M29595" t="str">
        <f t="shared" si="463"/>
        <v>Adolescent</v>
      </c>
    </row>
    <row r="29596" spans="13:13" x14ac:dyDescent="0.35">
      <c r="M29596" t="str">
        <f t="shared" si="463"/>
        <v>Adolescent</v>
      </c>
    </row>
    <row r="29597" spans="13:13" x14ac:dyDescent="0.35">
      <c r="M29597" t="str">
        <f t="shared" si="463"/>
        <v>Adolescent</v>
      </c>
    </row>
    <row r="29598" spans="13:13" x14ac:dyDescent="0.35">
      <c r="M29598" t="str">
        <f t="shared" si="463"/>
        <v>Adolescent</v>
      </c>
    </row>
    <row r="29599" spans="13:13" x14ac:dyDescent="0.35">
      <c r="M29599" t="str">
        <f t="shared" si="463"/>
        <v>Adolescent</v>
      </c>
    </row>
    <row r="29600" spans="13:13" x14ac:dyDescent="0.35">
      <c r="M29600" t="str">
        <f t="shared" si="463"/>
        <v>Adolescent</v>
      </c>
    </row>
    <row r="29601" spans="13:13" x14ac:dyDescent="0.35">
      <c r="M29601" t="str">
        <f t="shared" si="463"/>
        <v>Adolescent</v>
      </c>
    </row>
    <row r="29602" spans="13:13" x14ac:dyDescent="0.35">
      <c r="M29602" t="str">
        <f t="shared" si="463"/>
        <v>Adolescent</v>
      </c>
    </row>
    <row r="29603" spans="13:13" x14ac:dyDescent="0.35">
      <c r="M29603" t="str">
        <f t="shared" si="463"/>
        <v>Adolescent</v>
      </c>
    </row>
    <row r="29604" spans="13:13" x14ac:dyDescent="0.35">
      <c r="M29604" t="str">
        <f t="shared" si="463"/>
        <v>Adolescent</v>
      </c>
    </row>
    <row r="29605" spans="13:13" x14ac:dyDescent="0.35">
      <c r="M29605" t="str">
        <f t="shared" si="463"/>
        <v>Adolescent</v>
      </c>
    </row>
    <row r="29606" spans="13:13" x14ac:dyDescent="0.35">
      <c r="M29606" t="str">
        <f t="shared" si="463"/>
        <v>Adolescent</v>
      </c>
    </row>
    <row r="29607" spans="13:13" x14ac:dyDescent="0.35">
      <c r="M29607" t="str">
        <f t="shared" si="463"/>
        <v>Adolescent</v>
      </c>
    </row>
    <row r="29608" spans="13:13" x14ac:dyDescent="0.35">
      <c r="M29608" t="str">
        <f t="shared" si="463"/>
        <v>Adolescent</v>
      </c>
    </row>
    <row r="29609" spans="13:13" x14ac:dyDescent="0.35">
      <c r="M29609" t="str">
        <f t="shared" si="463"/>
        <v>Adolescent</v>
      </c>
    </row>
    <row r="29610" spans="13:13" x14ac:dyDescent="0.35">
      <c r="M29610" t="str">
        <f t="shared" si="463"/>
        <v>Adolescent</v>
      </c>
    </row>
    <row r="29611" spans="13:13" x14ac:dyDescent="0.35">
      <c r="M29611" t="str">
        <f t="shared" si="463"/>
        <v>Adolescent</v>
      </c>
    </row>
    <row r="29612" spans="13:13" x14ac:dyDescent="0.35">
      <c r="M29612" t="str">
        <f t="shared" si="463"/>
        <v>Adolescent</v>
      </c>
    </row>
    <row r="29613" spans="13:13" x14ac:dyDescent="0.35">
      <c r="M29613" t="str">
        <f t="shared" si="463"/>
        <v>Adolescent</v>
      </c>
    </row>
    <row r="29614" spans="13:13" x14ac:dyDescent="0.35">
      <c r="M29614" t="str">
        <f t="shared" si="463"/>
        <v>Adolescent</v>
      </c>
    </row>
    <row r="29615" spans="13:13" x14ac:dyDescent="0.35">
      <c r="M29615" t="str">
        <f t="shared" si="463"/>
        <v>Adolescent</v>
      </c>
    </row>
    <row r="29616" spans="13:13" x14ac:dyDescent="0.35">
      <c r="M29616" t="str">
        <f t="shared" si="463"/>
        <v>Adolescent</v>
      </c>
    </row>
    <row r="29617" spans="13:13" x14ac:dyDescent="0.35">
      <c r="M29617" t="str">
        <f t="shared" si="463"/>
        <v>Adolescent</v>
      </c>
    </row>
    <row r="29618" spans="13:13" x14ac:dyDescent="0.35">
      <c r="M29618" t="str">
        <f t="shared" si="463"/>
        <v>Adolescent</v>
      </c>
    </row>
    <row r="29619" spans="13:13" x14ac:dyDescent="0.35">
      <c r="M29619" t="str">
        <f t="shared" si="463"/>
        <v>Adolescent</v>
      </c>
    </row>
    <row r="29620" spans="13:13" x14ac:dyDescent="0.35">
      <c r="M29620" t="str">
        <f t="shared" si="463"/>
        <v>Adolescent</v>
      </c>
    </row>
    <row r="29621" spans="13:13" x14ac:dyDescent="0.35">
      <c r="M29621" t="str">
        <f t="shared" si="463"/>
        <v>Adolescent</v>
      </c>
    </row>
    <row r="29622" spans="13:13" x14ac:dyDescent="0.35">
      <c r="M29622" t="str">
        <f t="shared" si="463"/>
        <v>Adolescent</v>
      </c>
    </row>
    <row r="29623" spans="13:13" x14ac:dyDescent="0.35">
      <c r="M29623" t="str">
        <f t="shared" si="463"/>
        <v>Adolescent</v>
      </c>
    </row>
    <row r="29624" spans="13:13" x14ac:dyDescent="0.35">
      <c r="M29624" t="str">
        <f t="shared" si="463"/>
        <v>Adolescent</v>
      </c>
    </row>
    <row r="29625" spans="13:13" x14ac:dyDescent="0.35">
      <c r="M29625" t="str">
        <f t="shared" si="463"/>
        <v>Adolescent</v>
      </c>
    </row>
    <row r="29626" spans="13:13" x14ac:dyDescent="0.35">
      <c r="M29626" t="str">
        <f t="shared" si="463"/>
        <v>Adolescent</v>
      </c>
    </row>
    <row r="29627" spans="13:13" x14ac:dyDescent="0.35">
      <c r="M29627" t="str">
        <f t="shared" si="463"/>
        <v>Adolescent</v>
      </c>
    </row>
    <row r="29628" spans="13:13" x14ac:dyDescent="0.35">
      <c r="M29628" t="str">
        <f t="shared" si="463"/>
        <v>Adolescent</v>
      </c>
    </row>
    <row r="29629" spans="13:13" x14ac:dyDescent="0.35">
      <c r="M29629" t="str">
        <f t="shared" si="463"/>
        <v>Adolescent</v>
      </c>
    </row>
    <row r="29630" spans="13:13" x14ac:dyDescent="0.35">
      <c r="M29630" t="str">
        <f t="shared" si="463"/>
        <v>Adolescent</v>
      </c>
    </row>
    <row r="29631" spans="13:13" x14ac:dyDescent="0.35">
      <c r="M29631" t="str">
        <f t="shared" si="463"/>
        <v>Adolescent</v>
      </c>
    </row>
    <row r="29632" spans="13:13" x14ac:dyDescent="0.35">
      <c r="M29632" t="str">
        <f t="shared" si="463"/>
        <v>Adolescent</v>
      </c>
    </row>
    <row r="29633" spans="13:13" x14ac:dyDescent="0.35">
      <c r="M29633" t="str">
        <f t="shared" si="463"/>
        <v>Adolescent</v>
      </c>
    </row>
    <row r="29634" spans="13:13" x14ac:dyDescent="0.35">
      <c r="M29634" t="str">
        <f t="shared" si="463"/>
        <v>Adolescent</v>
      </c>
    </row>
    <row r="29635" spans="13:13" x14ac:dyDescent="0.35">
      <c r="M29635" t="str">
        <f t="shared" ref="M29635:M29698" si="464">IF(L29635&gt;54,"Old",IF(L29635&gt;=31,"Middle Age",IF(L29635&lt;31,"Adolescent")))</f>
        <v>Adolescent</v>
      </c>
    </row>
    <row r="29636" spans="13:13" x14ac:dyDescent="0.35">
      <c r="M29636" t="str">
        <f t="shared" si="464"/>
        <v>Adolescent</v>
      </c>
    </row>
    <row r="29637" spans="13:13" x14ac:dyDescent="0.35">
      <c r="M29637" t="str">
        <f t="shared" si="464"/>
        <v>Adolescent</v>
      </c>
    </row>
    <row r="29638" spans="13:13" x14ac:dyDescent="0.35">
      <c r="M29638" t="str">
        <f t="shared" si="464"/>
        <v>Adolescent</v>
      </c>
    </row>
    <row r="29639" spans="13:13" x14ac:dyDescent="0.35">
      <c r="M29639" t="str">
        <f t="shared" si="464"/>
        <v>Adolescent</v>
      </c>
    </row>
    <row r="29640" spans="13:13" x14ac:dyDescent="0.35">
      <c r="M29640" t="str">
        <f t="shared" si="464"/>
        <v>Adolescent</v>
      </c>
    </row>
    <row r="29641" spans="13:13" x14ac:dyDescent="0.35">
      <c r="M29641" t="str">
        <f t="shared" si="464"/>
        <v>Adolescent</v>
      </c>
    </row>
    <row r="29642" spans="13:13" x14ac:dyDescent="0.35">
      <c r="M29642" t="str">
        <f t="shared" si="464"/>
        <v>Adolescent</v>
      </c>
    </row>
    <row r="29643" spans="13:13" x14ac:dyDescent="0.35">
      <c r="M29643" t="str">
        <f t="shared" si="464"/>
        <v>Adolescent</v>
      </c>
    </row>
    <row r="29644" spans="13:13" x14ac:dyDescent="0.35">
      <c r="M29644" t="str">
        <f t="shared" si="464"/>
        <v>Adolescent</v>
      </c>
    </row>
    <row r="29645" spans="13:13" x14ac:dyDescent="0.35">
      <c r="M29645" t="str">
        <f t="shared" si="464"/>
        <v>Adolescent</v>
      </c>
    </row>
    <row r="29646" spans="13:13" x14ac:dyDescent="0.35">
      <c r="M29646" t="str">
        <f t="shared" si="464"/>
        <v>Adolescent</v>
      </c>
    </row>
    <row r="29647" spans="13:13" x14ac:dyDescent="0.35">
      <c r="M29647" t="str">
        <f t="shared" si="464"/>
        <v>Adolescent</v>
      </c>
    </row>
    <row r="29648" spans="13:13" x14ac:dyDescent="0.35">
      <c r="M29648" t="str">
        <f t="shared" si="464"/>
        <v>Adolescent</v>
      </c>
    </row>
    <row r="29649" spans="13:13" x14ac:dyDescent="0.35">
      <c r="M29649" t="str">
        <f t="shared" si="464"/>
        <v>Adolescent</v>
      </c>
    </row>
    <row r="29650" spans="13:13" x14ac:dyDescent="0.35">
      <c r="M29650" t="str">
        <f t="shared" si="464"/>
        <v>Adolescent</v>
      </c>
    </row>
    <row r="29651" spans="13:13" x14ac:dyDescent="0.35">
      <c r="M29651" t="str">
        <f t="shared" si="464"/>
        <v>Adolescent</v>
      </c>
    </row>
    <row r="29652" spans="13:13" x14ac:dyDescent="0.35">
      <c r="M29652" t="str">
        <f t="shared" si="464"/>
        <v>Adolescent</v>
      </c>
    </row>
    <row r="29653" spans="13:13" x14ac:dyDescent="0.35">
      <c r="M29653" t="str">
        <f t="shared" si="464"/>
        <v>Adolescent</v>
      </c>
    </row>
    <row r="29654" spans="13:13" x14ac:dyDescent="0.35">
      <c r="M29654" t="str">
        <f t="shared" si="464"/>
        <v>Adolescent</v>
      </c>
    </row>
    <row r="29655" spans="13:13" x14ac:dyDescent="0.35">
      <c r="M29655" t="str">
        <f t="shared" si="464"/>
        <v>Adolescent</v>
      </c>
    </row>
    <row r="29656" spans="13:13" x14ac:dyDescent="0.35">
      <c r="M29656" t="str">
        <f t="shared" si="464"/>
        <v>Adolescent</v>
      </c>
    </row>
    <row r="29657" spans="13:13" x14ac:dyDescent="0.35">
      <c r="M29657" t="str">
        <f t="shared" si="464"/>
        <v>Adolescent</v>
      </c>
    </row>
    <row r="29658" spans="13:13" x14ac:dyDescent="0.35">
      <c r="M29658" t="str">
        <f t="shared" si="464"/>
        <v>Adolescent</v>
      </c>
    </row>
    <row r="29659" spans="13:13" x14ac:dyDescent="0.35">
      <c r="M29659" t="str">
        <f t="shared" si="464"/>
        <v>Adolescent</v>
      </c>
    </row>
    <row r="29660" spans="13:13" x14ac:dyDescent="0.35">
      <c r="M29660" t="str">
        <f t="shared" si="464"/>
        <v>Adolescent</v>
      </c>
    </row>
    <row r="29661" spans="13:13" x14ac:dyDescent="0.35">
      <c r="M29661" t="str">
        <f t="shared" si="464"/>
        <v>Adolescent</v>
      </c>
    </row>
    <row r="29662" spans="13:13" x14ac:dyDescent="0.35">
      <c r="M29662" t="str">
        <f t="shared" si="464"/>
        <v>Adolescent</v>
      </c>
    </row>
    <row r="29663" spans="13:13" x14ac:dyDescent="0.35">
      <c r="M29663" t="str">
        <f t="shared" si="464"/>
        <v>Adolescent</v>
      </c>
    </row>
    <row r="29664" spans="13:13" x14ac:dyDescent="0.35">
      <c r="M29664" t="str">
        <f t="shared" si="464"/>
        <v>Adolescent</v>
      </c>
    </row>
    <row r="29665" spans="13:13" x14ac:dyDescent="0.35">
      <c r="M29665" t="str">
        <f t="shared" si="464"/>
        <v>Adolescent</v>
      </c>
    </row>
    <row r="29666" spans="13:13" x14ac:dyDescent="0.35">
      <c r="M29666" t="str">
        <f t="shared" si="464"/>
        <v>Adolescent</v>
      </c>
    </row>
    <row r="29667" spans="13:13" x14ac:dyDescent="0.35">
      <c r="M29667" t="str">
        <f t="shared" si="464"/>
        <v>Adolescent</v>
      </c>
    </row>
    <row r="29668" spans="13:13" x14ac:dyDescent="0.35">
      <c r="M29668" t="str">
        <f t="shared" si="464"/>
        <v>Adolescent</v>
      </c>
    </row>
    <row r="29669" spans="13:13" x14ac:dyDescent="0.35">
      <c r="M29669" t="str">
        <f t="shared" si="464"/>
        <v>Adolescent</v>
      </c>
    </row>
    <row r="29670" spans="13:13" x14ac:dyDescent="0.35">
      <c r="M29670" t="str">
        <f t="shared" si="464"/>
        <v>Adolescent</v>
      </c>
    </row>
    <row r="29671" spans="13:13" x14ac:dyDescent="0.35">
      <c r="M29671" t="str">
        <f t="shared" si="464"/>
        <v>Adolescent</v>
      </c>
    </row>
    <row r="29672" spans="13:13" x14ac:dyDescent="0.35">
      <c r="M29672" t="str">
        <f t="shared" si="464"/>
        <v>Adolescent</v>
      </c>
    </row>
    <row r="29673" spans="13:13" x14ac:dyDescent="0.35">
      <c r="M29673" t="str">
        <f t="shared" si="464"/>
        <v>Adolescent</v>
      </c>
    </row>
    <row r="29674" spans="13:13" x14ac:dyDescent="0.35">
      <c r="M29674" t="str">
        <f t="shared" si="464"/>
        <v>Adolescent</v>
      </c>
    </row>
    <row r="29675" spans="13:13" x14ac:dyDescent="0.35">
      <c r="M29675" t="str">
        <f t="shared" si="464"/>
        <v>Adolescent</v>
      </c>
    </row>
    <row r="29676" spans="13:13" x14ac:dyDescent="0.35">
      <c r="M29676" t="str">
        <f t="shared" si="464"/>
        <v>Adolescent</v>
      </c>
    </row>
    <row r="29677" spans="13:13" x14ac:dyDescent="0.35">
      <c r="M29677" t="str">
        <f t="shared" si="464"/>
        <v>Adolescent</v>
      </c>
    </row>
    <row r="29678" spans="13:13" x14ac:dyDescent="0.35">
      <c r="M29678" t="str">
        <f t="shared" si="464"/>
        <v>Adolescent</v>
      </c>
    </row>
    <row r="29679" spans="13:13" x14ac:dyDescent="0.35">
      <c r="M29679" t="str">
        <f t="shared" si="464"/>
        <v>Adolescent</v>
      </c>
    </row>
    <row r="29680" spans="13:13" x14ac:dyDescent="0.35">
      <c r="M29680" t="str">
        <f t="shared" si="464"/>
        <v>Adolescent</v>
      </c>
    </row>
    <row r="29681" spans="13:13" x14ac:dyDescent="0.35">
      <c r="M29681" t="str">
        <f t="shared" si="464"/>
        <v>Adolescent</v>
      </c>
    </row>
    <row r="29682" spans="13:13" x14ac:dyDescent="0.35">
      <c r="M29682" t="str">
        <f t="shared" si="464"/>
        <v>Adolescent</v>
      </c>
    </row>
    <row r="29683" spans="13:13" x14ac:dyDescent="0.35">
      <c r="M29683" t="str">
        <f t="shared" si="464"/>
        <v>Adolescent</v>
      </c>
    </row>
    <row r="29684" spans="13:13" x14ac:dyDescent="0.35">
      <c r="M29684" t="str">
        <f t="shared" si="464"/>
        <v>Adolescent</v>
      </c>
    </row>
    <row r="29685" spans="13:13" x14ac:dyDescent="0.35">
      <c r="M29685" t="str">
        <f t="shared" si="464"/>
        <v>Adolescent</v>
      </c>
    </row>
    <row r="29686" spans="13:13" x14ac:dyDescent="0.35">
      <c r="M29686" t="str">
        <f t="shared" si="464"/>
        <v>Adolescent</v>
      </c>
    </row>
    <row r="29687" spans="13:13" x14ac:dyDescent="0.35">
      <c r="M29687" t="str">
        <f t="shared" si="464"/>
        <v>Adolescent</v>
      </c>
    </row>
    <row r="29688" spans="13:13" x14ac:dyDescent="0.35">
      <c r="M29688" t="str">
        <f t="shared" si="464"/>
        <v>Adolescent</v>
      </c>
    </row>
    <row r="29689" spans="13:13" x14ac:dyDescent="0.35">
      <c r="M29689" t="str">
        <f t="shared" si="464"/>
        <v>Adolescent</v>
      </c>
    </row>
    <row r="29690" spans="13:13" x14ac:dyDescent="0.35">
      <c r="M29690" t="str">
        <f t="shared" si="464"/>
        <v>Adolescent</v>
      </c>
    </row>
    <row r="29691" spans="13:13" x14ac:dyDescent="0.35">
      <c r="M29691" t="str">
        <f t="shared" si="464"/>
        <v>Adolescent</v>
      </c>
    </row>
    <row r="29692" spans="13:13" x14ac:dyDescent="0.35">
      <c r="M29692" t="str">
        <f t="shared" si="464"/>
        <v>Adolescent</v>
      </c>
    </row>
    <row r="29693" spans="13:13" x14ac:dyDescent="0.35">
      <c r="M29693" t="str">
        <f t="shared" si="464"/>
        <v>Adolescent</v>
      </c>
    </row>
    <row r="29694" spans="13:13" x14ac:dyDescent="0.35">
      <c r="M29694" t="str">
        <f t="shared" si="464"/>
        <v>Adolescent</v>
      </c>
    </row>
    <row r="29695" spans="13:13" x14ac:dyDescent="0.35">
      <c r="M29695" t="str">
        <f t="shared" si="464"/>
        <v>Adolescent</v>
      </c>
    </row>
    <row r="29696" spans="13:13" x14ac:dyDescent="0.35">
      <c r="M29696" t="str">
        <f t="shared" si="464"/>
        <v>Adolescent</v>
      </c>
    </row>
    <row r="29697" spans="13:13" x14ac:dyDescent="0.35">
      <c r="M29697" t="str">
        <f t="shared" si="464"/>
        <v>Adolescent</v>
      </c>
    </row>
    <row r="29698" spans="13:13" x14ac:dyDescent="0.35">
      <c r="M29698" t="str">
        <f t="shared" si="464"/>
        <v>Adolescent</v>
      </c>
    </row>
    <row r="29699" spans="13:13" x14ac:dyDescent="0.35">
      <c r="M29699" t="str">
        <f t="shared" ref="M29699:M29762" si="465">IF(L29699&gt;54,"Old",IF(L29699&gt;=31,"Middle Age",IF(L29699&lt;31,"Adolescent")))</f>
        <v>Adolescent</v>
      </c>
    </row>
    <row r="29700" spans="13:13" x14ac:dyDescent="0.35">
      <c r="M29700" t="str">
        <f t="shared" si="465"/>
        <v>Adolescent</v>
      </c>
    </row>
    <row r="29701" spans="13:13" x14ac:dyDescent="0.35">
      <c r="M29701" t="str">
        <f t="shared" si="465"/>
        <v>Adolescent</v>
      </c>
    </row>
    <row r="29702" spans="13:13" x14ac:dyDescent="0.35">
      <c r="M29702" t="str">
        <f t="shared" si="465"/>
        <v>Adolescent</v>
      </c>
    </row>
    <row r="29703" spans="13:13" x14ac:dyDescent="0.35">
      <c r="M29703" t="str">
        <f t="shared" si="465"/>
        <v>Adolescent</v>
      </c>
    </row>
    <row r="29704" spans="13:13" x14ac:dyDescent="0.35">
      <c r="M29704" t="str">
        <f t="shared" si="465"/>
        <v>Adolescent</v>
      </c>
    </row>
    <row r="29705" spans="13:13" x14ac:dyDescent="0.35">
      <c r="M29705" t="str">
        <f t="shared" si="465"/>
        <v>Adolescent</v>
      </c>
    </row>
    <row r="29706" spans="13:13" x14ac:dyDescent="0.35">
      <c r="M29706" t="str">
        <f t="shared" si="465"/>
        <v>Adolescent</v>
      </c>
    </row>
    <row r="29707" spans="13:13" x14ac:dyDescent="0.35">
      <c r="M29707" t="str">
        <f t="shared" si="465"/>
        <v>Adolescent</v>
      </c>
    </row>
    <row r="29708" spans="13:13" x14ac:dyDescent="0.35">
      <c r="M29708" t="str">
        <f t="shared" si="465"/>
        <v>Adolescent</v>
      </c>
    </row>
    <row r="29709" spans="13:13" x14ac:dyDescent="0.35">
      <c r="M29709" t="str">
        <f t="shared" si="465"/>
        <v>Adolescent</v>
      </c>
    </row>
    <row r="29710" spans="13:13" x14ac:dyDescent="0.35">
      <c r="M29710" t="str">
        <f t="shared" si="465"/>
        <v>Adolescent</v>
      </c>
    </row>
    <row r="29711" spans="13:13" x14ac:dyDescent="0.35">
      <c r="M29711" t="str">
        <f t="shared" si="465"/>
        <v>Adolescent</v>
      </c>
    </row>
    <row r="29712" spans="13:13" x14ac:dyDescent="0.35">
      <c r="M29712" t="str">
        <f t="shared" si="465"/>
        <v>Adolescent</v>
      </c>
    </row>
    <row r="29713" spans="13:13" x14ac:dyDescent="0.35">
      <c r="M29713" t="str">
        <f t="shared" si="465"/>
        <v>Adolescent</v>
      </c>
    </row>
    <row r="29714" spans="13:13" x14ac:dyDescent="0.35">
      <c r="M29714" t="str">
        <f t="shared" si="465"/>
        <v>Adolescent</v>
      </c>
    </row>
    <row r="29715" spans="13:13" x14ac:dyDescent="0.35">
      <c r="M29715" t="str">
        <f t="shared" si="465"/>
        <v>Adolescent</v>
      </c>
    </row>
    <row r="29716" spans="13:13" x14ac:dyDescent="0.35">
      <c r="M29716" t="str">
        <f t="shared" si="465"/>
        <v>Adolescent</v>
      </c>
    </row>
    <row r="29717" spans="13:13" x14ac:dyDescent="0.35">
      <c r="M29717" t="str">
        <f t="shared" si="465"/>
        <v>Adolescent</v>
      </c>
    </row>
    <row r="29718" spans="13:13" x14ac:dyDescent="0.35">
      <c r="M29718" t="str">
        <f t="shared" si="465"/>
        <v>Adolescent</v>
      </c>
    </row>
    <row r="29719" spans="13:13" x14ac:dyDescent="0.35">
      <c r="M29719" t="str">
        <f t="shared" si="465"/>
        <v>Adolescent</v>
      </c>
    </row>
    <row r="29720" spans="13:13" x14ac:dyDescent="0.35">
      <c r="M29720" t="str">
        <f t="shared" si="465"/>
        <v>Adolescent</v>
      </c>
    </row>
    <row r="29721" spans="13:13" x14ac:dyDescent="0.35">
      <c r="M29721" t="str">
        <f t="shared" si="465"/>
        <v>Adolescent</v>
      </c>
    </row>
    <row r="29722" spans="13:13" x14ac:dyDescent="0.35">
      <c r="M29722" t="str">
        <f t="shared" si="465"/>
        <v>Adolescent</v>
      </c>
    </row>
    <row r="29723" spans="13:13" x14ac:dyDescent="0.35">
      <c r="M29723" t="str">
        <f t="shared" si="465"/>
        <v>Adolescent</v>
      </c>
    </row>
    <row r="29724" spans="13:13" x14ac:dyDescent="0.35">
      <c r="M29724" t="str">
        <f t="shared" si="465"/>
        <v>Adolescent</v>
      </c>
    </row>
    <row r="29725" spans="13:13" x14ac:dyDescent="0.35">
      <c r="M29725" t="str">
        <f t="shared" si="465"/>
        <v>Adolescent</v>
      </c>
    </row>
    <row r="29726" spans="13:13" x14ac:dyDescent="0.35">
      <c r="M29726" t="str">
        <f t="shared" si="465"/>
        <v>Adolescent</v>
      </c>
    </row>
    <row r="29727" spans="13:13" x14ac:dyDescent="0.35">
      <c r="M29727" t="str">
        <f t="shared" si="465"/>
        <v>Adolescent</v>
      </c>
    </row>
    <row r="29728" spans="13:13" x14ac:dyDescent="0.35">
      <c r="M29728" t="str">
        <f t="shared" si="465"/>
        <v>Adolescent</v>
      </c>
    </row>
    <row r="29729" spans="13:13" x14ac:dyDescent="0.35">
      <c r="M29729" t="str">
        <f t="shared" si="465"/>
        <v>Adolescent</v>
      </c>
    </row>
    <row r="29730" spans="13:13" x14ac:dyDescent="0.35">
      <c r="M29730" t="str">
        <f t="shared" si="465"/>
        <v>Adolescent</v>
      </c>
    </row>
    <row r="29731" spans="13:13" x14ac:dyDescent="0.35">
      <c r="M29731" t="str">
        <f t="shared" si="465"/>
        <v>Adolescent</v>
      </c>
    </row>
    <row r="29732" spans="13:13" x14ac:dyDescent="0.35">
      <c r="M29732" t="str">
        <f t="shared" si="465"/>
        <v>Adolescent</v>
      </c>
    </row>
    <row r="29733" spans="13:13" x14ac:dyDescent="0.35">
      <c r="M29733" t="str">
        <f t="shared" si="465"/>
        <v>Adolescent</v>
      </c>
    </row>
    <row r="29734" spans="13:13" x14ac:dyDescent="0.35">
      <c r="M29734" t="str">
        <f t="shared" si="465"/>
        <v>Adolescent</v>
      </c>
    </row>
    <row r="29735" spans="13:13" x14ac:dyDescent="0.35">
      <c r="M29735" t="str">
        <f t="shared" si="465"/>
        <v>Adolescent</v>
      </c>
    </row>
    <row r="29736" spans="13:13" x14ac:dyDescent="0.35">
      <c r="M29736" t="str">
        <f t="shared" si="465"/>
        <v>Adolescent</v>
      </c>
    </row>
    <row r="29737" spans="13:13" x14ac:dyDescent="0.35">
      <c r="M29737" t="str">
        <f t="shared" si="465"/>
        <v>Adolescent</v>
      </c>
    </row>
    <row r="29738" spans="13:13" x14ac:dyDescent="0.35">
      <c r="M29738" t="str">
        <f t="shared" si="465"/>
        <v>Adolescent</v>
      </c>
    </row>
    <row r="29739" spans="13:13" x14ac:dyDescent="0.35">
      <c r="M29739" t="str">
        <f t="shared" si="465"/>
        <v>Adolescent</v>
      </c>
    </row>
    <row r="29740" spans="13:13" x14ac:dyDescent="0.35">
      <c r="M29740" t="str">
        <f t="shared" si="465"/>
        <v>Adolescent</v>
      </c>
    </row>
    <row r="29741" spans="13:13" x14ac:dyDescent="0.35">
      <c r="M29741" t="str">
        <f t="shared" si="465"/>
        <v>Adolescent</v>
      </c>
    </row>
    <row r="29742" spans="13:13" x14ac:dyDescent="0.35">
      <c r="M29742" t="str">
        <f t="shared" si="465"/>
        <v>Adolescent</v>
      </c>
    </row>
    <row r="29743" spans="13:13" x14ac:dyDescent="0.35">
      <c r="M29743" t="str">
        <f t="shared" si="465"/>
        <v>Adolescent</v>
      </c>
    </row>
    <row r="29744" spans="13:13" x14ac:dyDescent="0.35">
      <c r="M29744" t="str">
        <f t="shared" si="465"/>
        <v>Adolescent</v>
      </c>
    </row>
    <row r="29745" spans="13:13" x14ac:dyDescent="0.35">
      <c r="M29745" t="str">
        <f t="shared" si="465"/>
        <v>Adolescent</v>
      </c>
    </row>
    <row r="29746" spans="13:13" x14ac:dyDescent="0.35">
      <c r="M29746" t="str">
        <f t="shared" si="465"/>
        <v>Adolescent</v>
      </c>
    </row>
    <row r="29747" spans="13:13" x14ac:dyDescent="0.35">
      <c r="M29747" t="str">
        <f t="shared" si="465"/>
        <v>Adolescent</v>
      </c>
    </row>
    <row r="29748" spans="13:13" x14ac:dyDescent="0.35">
      <c r="M29748" t="str">
        <f t="shared" si="465"/>
        <v>Adolescent</v>
      </c>
    </row>
    <row r="29749" spans="13:13" x14ac:dyDescent="0.35">
      <c r="M29749" t="str">
        <f t="shared" si="465"/>
        <v>Adolescent</v>
      </c>
    </row>
    <row r="29750" spans="13:13" x14ac:dyDescent="0.35">
      <c r="M29750" t="str">
        <f t="shared" si="465"/>
        <v>Adolescent</v>
      </c>
    </row>
    <row r="29751" spans="13:13" x14ac:dyDescent="0.35">
      <c r="M29751" t="str">
        <f t="shared" si="465"/>
        <v>Adolescent</v>
      </c>
    </row>
    <row r="29752" spans="13:13" x14ac:dyDescent="0.35">
      <c r="M29752" t="str">
        <f t="shared" si="465"/>
        <v>Adolescent</v>
      </c>
    </row>
    <row r="29753" spans="13:13" x14ac:dyDescent="0.35">
      <c r="M29753" t="str">
        <f t="shared" si="465"/>
        <v>Adolescent</v>
      </c>
    </row>
    <row r="29754" spans="13:13" x14ac:dyDescent="0.35">
      <c r="M29754" t="str">
        <f t="shared" si="465"/>
        <v>Adolescent</v>
      </c>
    </row>
    <row r="29755" spans="13:13" x14ac:dyDescent="0.35">
      <c r="M29755" t="str">
        <f t="shared" si="465"/>
        <v>Adolescent</v>
      </c>
    </row>
    <row r="29756" spans="13:13" x14ac:dyDescent="0.35">
      <c r="M29756" t="str">
        <f t="shared" si="465"/>
        <v>Adolescent</v>
      </c>
    </row>
    <row r="29757" spans="13:13" x14ac:dyDescent="0.35">
      <c r="M29757" t="str">
        <f t="shared" si="465"/>
        <v>Adolescent</v>
      </c>
    </row>
    <row r="29758" spans="13:13" x14ac:dyDescent="0.35">
      <c r="M29758" t="str">
        <f t="shared" si="465"/>
        <v>Adolescent</v>
      </c>
    </row>
    <row r="29759" spans="13:13" x14ac:dyDescent="0.35">
      <c r="M29759" t="str">
        <f t="shared" si="465"/>
        <v>Adolescent</v>
      </c>
    </row>
    <row r="29760" spans="13:13" x14ac:dyDescent="0.35">
      <c r="M29760" t="str">
        <f t="shared" si="465"/>
        <v>Adolescent</v>
      </c>
    </row>
    <row r="29761" spans="13:13" x14ac:dyDescent="0.35">
      <c r="M29761" t="str">
        <f t="shared" si="465"/>
        <v>Adolescent</v>
      </c>
    </row>
    <row r="29762" spans="13:13" x14ac:dyDescent="0.35">
      <c r="M29762" t="str">
        <f t="shared" si="465"/>
        <v>Adolescent</v>
      </c>
    </row>
    <row r="29763" spans="13:13" x14ac:dyDescent="0.35">
      <c r="M29763" t="str">
        <f t="shared" ref="M29763:M29826" si="466">IF(L29763&gt;54,"Old",IF(L29763&gt;=31,"Middle Age",IF(L29763&lt;31,"Adolescent")))</f>
        <v>Adolescent</v>
      </c>
    </row>
    <row r="29764" spans="13:13" x14ac:dyDescent="0.35">
      <c r="M29764" t="str">
        <f t="shared" si="466"/>
        <v>Adolescent</v>
      </c>
    </row>
    <row r="29765" spans="13:13" x14ac:dyDescent="0.35">
      <c r="M29765" t="str">
        <f t="shared" si="466"/>
        <v>Adolescent</v>
      </c>
    </row>
    <row r="29766" spans="13:13" x14ac:dyDescent="0.35">
      <c r="M29766" t="str">
        <f t="shared" si="466"/>
        <v>Adolescent</v>
      </c>
    </row>
    <row r="29767" spans="13:13" x14ac:dyDescent="0.35">
      <c r="M29767" t="str">
        <f t="shared" si="466"/>
        <v>Adolescent</v>
      </c>
    </row>
    <row r="29768" spans="13:13" x14ac:dyDescent="0.35">
      <c r="M29768" t="str">
        <f t="shared" si="466"/>
        <v>Adolescent</v>
      </c>
    </row>
    <row r="29769" spans="13:13" x14ac:dyDescent="0.35">
      <c r="M29769" t="str">
        <f t="shared" si="466"/>
        <v>Adolescent</v>
      </c>
    </row>
    <row r="29770" spans="13:13" x14ac:dyDescent="0.35">
      <c r="M29770" t="str">
        <f t="shared" si="466"/>
        <v>Adolescent</v>
      </c>
    </row>
    <row r="29771" spans="13:13" x14ac:dyDescent="0.35">
      <c r="M29771" t="str">
        <f t="shared" si="466"/>
        <v>Adolescent</v>
      </c>
    </row>
    <row r="29772" spans="13:13" x14ac:dyDescent="0.35">
      <c r="M29772" t="str">
        <f t="shared" si="466"/>
        <v>Adolescent</v>
      </c>
    </row>
    <row r="29773" spans="13:13" x14ac:dyDescent="0.35">
      <c r="M29773" t="str">
        <f t="shared" si="466"/>
        <v>Adolescent</v>
      </c>
    </row>
    <row r="29774" spans="13:13" x14ac:dyDescent="0.35">
      <c r="M29774" t="str">
        <f t="shared" si="466"/>
        <v>Adolescent</v>
      </c>
    </row>
    <row r="29775" spans="13:13" x14ac:dyDescent="0.35">
      <c r="M29775" t="str">
        <f t="shared" si="466"/>
        <v>Adolescent</v>
      </c>
    </row>
    <row r="29776" spans="13:13" x14ac:dyDescent="0.35">
      <c r="M29776" t="str">
        <f t="shared" si="466"/>
        <v>Adolescent</v>
      </c>
    </row>
    <row r="29777" spans="13:13" x14ac:dyDescent="0.35">
      <c r="M29777" t="str">
        <f t="shared" si="466"/>
        <v>Adolescent</v>
      </c>
    </row>
    <row r="29778" spans="13:13" x14ac:dyDescent="0.35">
      <c r="M29778" t="str">
        <f t="shared" si="466"/>
        <v>Adolescent</v>
      </c>
    </row>
    <row r="29779" spans="13:13" x14ac:dyDescent="0.35">
      <c r="M29779" t="str">
        <f t="shared" si="466"/>
        <v>Adolescent</v>
      </c>
    </row>
    <row r="29780" spans="13:13" x14ac:dyDescent="0.35">
      <c r="M29780" t="str">
        <f t="shared" si="466"/>
        <v>Adolescent</v>
      </c>
    </row>
    <row r="29781" spans="13:13" x14ac:dyDescent="0.35">
      <c r="M29781" t="str">
        <f t="shared" si="466"/>
        <v>Adolescent</v>
      </c>
    </row>
    <row r="29782" spans="13:13" x14ac:dyDescent="0.35">
      <c r="M29782" t="str">
        <f t="shared" si="466"/>
        <v>Adolescent</v>
      </c>
    </row>
    <row r="29783" spans="13:13" x14ac:dyDescent="0.35">
      <c r="M29783" t="str">
        <f t="shared" si="466"/>
        <v>Adolescent</v>
      </c>
    </row>
    <row r="29784" spans="13:13" x14ac:dyDescent="0.35">
      <c r="M29784" t="str">
        <f t="shared" si="466"/>
        <v>Adolescent</v>
      </c>
    </row>
    <row r="29785" spans="13:13" x14ac:dyDescent="0.35">
      <c r="M29785" t="str">
        <f t="shared" si="466"/>
        <v>Adolescent</v>
      </c>
    </row>
    <row r="29786" spans="13:13" x14ac:dyDescent="0.35">
      <c r="M29786" t="str">
        <f t="shared" si="466"/>
        <v>Adolescent</v>
      </c>
    </row>
    <row r="29787" spans="13:13" x14ac:dyDescent="0.35">
      <c r="M29787" t="str">
        <f t="shared" si="466"/>
        <v>Adolescent</v>
      </c>
    </row>
    <row r="29788" spans="13:13" x14ac:dyDescent="0.35">
      <c r="M29788" t="str">
        <f t="shared" si="466"/>
        <v>Adolescent</v>
      </c>
    </row>
    <row r="29789" spans="13:13" x14ac:dyDescent="0.35">
      <c r="M29789" t="str">
        <f t="shared" si="466"/>
        <v>Adolescent</v>
      </c>
    </row>
    <row r="29790" spans="13:13" x14ac:dyDescent="0.35">
      <c r="M29790" t="str">
        <f t="shared" si="466"/>
        <v>Adolescent</v>
      </c>
    </row>
    <row r="29791" spans="13:13" x14ac:dyDescent="0.35">
      <c r="M29791" t="str">
        <f t="shared" si="466"/>
        <v>Adolescent</v>
      </c>
    </row>
    <row r="29792" spans="13:13" x14ac:dyDescent="0.35">
      <c r="M29792" t="str">
        <f t="shared" si="466"/>
        <v>Adolescent</v>
      </c>
    </row>
    <row r="29793" spans="13:13" x14ac:dyDescent="0.35">
      <c r="M29793" t="str">
        <f t="shared" si="466"/>
        <v>Adolescent</v>
      </c>
    </row>
    <row r="29794" spans="13:13" x14ac:dyDescent="0.35">
      <c r="M29794" t="str">
        <f t="shared" si="466"/>
        <v>Adolescent</v>
      </c>
    </row>
    <row r="29795" spans="13:13" x14ac:dyDescent="0.35">
      <c r="M29795" t="str">
        <f t="shared" si="466"/>
        <v>Adolescent</v>
      </c>
    </row>
    <row r="29796" spans="13:13" x14ac:dyDescent="0.35">
      <c r="M29796" t="str">
        <f t="shared" si="466"/>
        <v>Adolescent</v>
      </c>
    </row>
    <row r="29797" spans="13:13" x14ac:dyDescent="0.35">
      <c r="M29797" t="str">
        <f t="shared" si="466"/>
        <v>Adolescent</v>
      </c>
    </row>
    <row r="29798" spans="13:13" x14ac:dyDescent="0.35">
      <c r="M29798" t="str">
        <f t="shared" si="466"/>
        <v>Adolescent</v>
      </c>
    </row>
    <row r="29799" spans="13:13" x14ac:dyDescent="0.35">
      <c r="M29799" t="str">
        <f t="shared" si="466"/>
        <v>Adolescent</v>
      </c>
    </row>
    <row r="29800" spans="13:13" x14ac:dyDescent="0.35">
      <c r="M29800" t="str">
        <f t="shared" si="466"/>
        <v>Adolescent</v>
      </c>
    </row>
    <row r="29801" spans="13:13" x14ac:dyDescent="0.35">
      <c r="M29801" t="str">
        <f t="shared" si="466"/>
        <v>Adolescent</v>
      </c>
    </row>
    <row r="29802" spans="13:13" x14ac:dyDescent="0.35">
      <c r="M29802" t="str">
        <f t="shared" si="466"/>
        <v>Adolescent</v>
      </c>
    </row>
    <row r="29803" spans="13:13" x14ac:dyDescent="0.35">
      <c r="M29803" t="str">
        <f t="shared" si="466"/>
        <v>Adolescent</v>
      </c>
    </row>
    <row r="29804" spans="13:13" x14ac:dyDescent="0.35">
      <c r="M29804" t="str">
        <f t="shared" si="466"/>
        <v>Adolescent</v>
      </c>
    </row>
    <row r="29805" spans="13:13" x14ac:dyDescent="0.35">
      <c r="M29805" t="str">
        <f t="shared" si="466"/>
        <v>Adolescent</v>
      </c>
    </row>
    <row r="29806" spans="13:13" x14ac:dyDescent="0.35">
      <c r="M29806" t="str">
        <f t="shared" si="466"/>
        <v>Adolescent</v>
      </c>
    </row>
    <row r="29807" spans="13:13" x14ac:dyDescent="0.35">
      <c r="M29807" t="str">
        <f t="shared" si="466"/>
        <v>Adolescent</v>
      </c>
    </row>
    <row r="29808" spans="13:13" x14ac:dyDescent="0.35">
      <c r="M29808" t="str">
        <f t="shared" si="466"/>
        <v>Adolescent</v>
      </c>
    </row>
    <row r="29809" spans="13:13" x14ac:dyDescent="0.35">
      <c r="M29809" t="str">
        <f t="shared" si="466"/>
        <v>Adolescent</v>
      </c>
    </row>
    <row r="29810" spans="13:13" x14ac:dyDescent="0.35">
      <c r="M29810" t="str">
        <f t="shared" si="466"/>
        <v>Adolescent</v>
      </c>
    </row>
    <row r="29811" spans="13:13" x14ac:dyDescent="0.35">
      <c r="M29811" t="str">
        <f t="shared" si="466"/>
        <v>Adolescent</v>
      </c>
    </row>
    <row r="29812" spans="13:13" x14ac:dyDescent="0.35">
      <c r="M29812" t="str">
        <f t="shared" si="466"/>
        <v>Adolescent</v>
      </c>
    </row>
    <row r="29813" spans="13:13" x14ac:dyDescent="0.35">
      <c r="M29813" t="str">
        <f t="shared" si="466"/>
        <v>Adolescent</v>
      </c>
    </row>
    <row r="29814" spans="13:13" x14ac:dyDescent="0.35">
      <c r="M29814" t="str">
        <f t="shared" si="466"/>
        <v>Adolescent</v>
      </c>
    </row>
    <row r="29815" spans="13:13" x14ac:dyDescent="0.35">
      <c r="M29815" t="str">
        <f t="shared" si="466"/>
        <v>Adolescent</v>
      </c>
    </row>
    <row r="29816" spans="13:13" x14ac:dyDescent="0.35">
      <c r="M29816" t="str">
        <f t="shared" si="466"/>
        <v>Adolescent</v>
      </c>
    </row>
    <row r="29817" spans="13:13" x14ac:dyDescent="0.35">
      <c r="M29817" t="str">
        <f t="shared" si="466"/>
        <v>Adolescent</v>
      </c>
    </row>
    <row r="29818" spans="13:13" x14ac:dyDescent="0.35">
      <c r="M29818" t="str">
        <f t="shared" si="466"/>
        <v>Adolescent</v>
      </c>
    </row>
    <row r="29819" spans="13:13" x14ac:dyDescent="0.35">
      <c r="M29819" t="str">
        <f t="shared" si="466"/>
        <v>Adolescent</v>
      </c>
    </row>
    <row r="29820" spans="13:13" x14ac:dyDescent="0.35">
      <c r="M29820" t="str">
        <f t="shared" si="466"/>
        <v>Adolescent</v>
      </c>
    </row>
    <row r="29821" spans="13:13" x14ac:dyDescent="0.35">
      <c r="M29821" t="str">
        <f t="shared" si="466"/>
        <v>Adolescent</v>
      </c>
    </row>
    <row r="29822" spans="13:13" x14ac:dyDescent="0.35">
      <c r="M29822" t="str">
        <f t="shared" si="466"/>
        <v>Adolescent</v>
      </c>
    </row>
    <row r="29823" spans="13:13" x14ac:dyDescent="0.35">
      <c r="M29823" t="str">
        <f t="shared" si="466"/>
        <v>Adolescent</v>
      </c>
    </row>
    <row r="29824" spans="13:13" x14ac:dyDescent="0.35">
      <c r="M29824" t="str">
        <f t="shared" si="466"/>
        <v>Adolescent</v>
      </c>
    </row>
    <row r="29825" spans="13:13" x14ac:dyDescent="0.35">
      <c r="M29825" t="str">
        <f t="shared" si="466"/>
        <v>Adolescent</v>
      </c>
    </row>
    <row r="29826" spans="13:13" x14ac:dyDescent="0.35">
      <c r="M29826" t="str">
        <f t="shared" si="466"/>
        <v>Adolescent</v>
      </c>
    </row>
    <row r="29827" spans="13:13" x14ac:dyDescent="0.35">
      <c r="M29827" t="str">
        <f t="shared" ref="M29827:M29890" si="467">IF(L29827&gt;54,"Old",IF(L29827&gt;=31,"Middle Age",IF(L29827&lt;31,"Adolescent")))</f>
        <v>Adolescent</v>
      </c>
    </row>
    <row r="29828" spans="13:13" x14ac:dyDescent="0.35">
      <c r="M29828" t="str">
        <f t="shared" si="467"/>
        <v>Adolescent</v>
      </c>
    </row>
    <row r="29829" spans="13:13" x14ac:dyDescent="0.35">
      <c r="M29829" t="str">
        <f t="shared" si="467"/>
        <v>Adolescent</v>
      </c>
    </row>
    <row r="29830" spans="13:13" x14ac:dyDescent="0.35">
      <c r="M29830" t="str">
        <f t="shared" si="467"/>
        <v>Adolescent</v>
      </c>
    </row>
    <row r="29831" spans="13:13" x14ac:dyDescent="0.35">
      <c r="M29831" t="str">
        <f t="shared" si="467"/>
        <v>Adolescent</v>
      </c>
    </row>
    <row r="29832" spans="13:13" x14ac:dyDescent="0.35">
      <c r="M29832" t="str">
        <f t="shared" si="467"/>
        <v>Adolescent</v>
      </c>
    </row>
    <row r="29833" spans="13:13" x14ac:dyDescent="0.35">
      <c r="M29833" t="str">
        <f t="shared" si="467"/>
        <v>Adolescent</v>
      </c>
    </row>
    <row r="29834" spans="13:13" x14ac:dyDescent="0.35">
      <c r="M29834" t="str">
        <f t="shared" si="467"/>
        <v>Adolescent</v>
      </c>
    </row>
    <row r="29835" spans="13:13" x14ac:dyDescent="0.35">
      <c r="M29835" t="str">
        <f t="shared" si="467"/>
        <v>Adolescent</v>
      </c>
    </row>
    <row r="29836" spans="13:13" x14ac:dyDescent="0.35">
      <c r="M29836" t="str">
        <f t="shared" si="467"/>
        <v>Adolescent</v>
      </c>
    </row>
    <row r="29837" spans="13:13" x14ac:dyDescent="0.35">
      <c r="M29837" t="str">
        <f t="shared" si="467"/>
        <v>Adolescent</v>
      </c>
    </row>
    <row r="29838" spans="13:13" x14ac:dyDescent="0.35">
      <c r="M29838" t="str">
        <f t="shared" si="467"/>
        <v>Adolescent</v>
      </c>
    </row>
    <row r="29839" spans="13:13" x14ac:dyDescent="0.35">
      <c r="M29839" t="str">
        <f t="shared" si="467"/>
        <v>Adolescent</v>
      </c>
    </row>
    <row r="29840" spans="13:13" x14ac:dyDescent="0.35">
      <c r="M29840" t="str">
        <f t="shared" si="467"/>
        <v>Adolescent</v>
      </c>
    </row>
    <row r="29841" spans="13:13" x14ac:dyDescent="0.35">
      <c r="M29841" t="str">
        <f t="shared" si="467"/>
        <v>Adolescent</v>
      </c>
    </row>
    <row r="29842" spans="13:13" x14ac:dyDescent="0.35">
      <c r="M29842" t="str">
        <f t="shared" si="467"/>
        <v>Adolescent</v>
      </c>
    </row>
    <row r="29843" spans="13:13" x14ac:dyDescent="0.35">
      <c r="M29843" t="str">
        <f t="shared" si="467"/>
        <v>Adolescent</v>
      </c>
    </row>
    <row r="29844" spans="13:13" x14ac:dyDescent="0.35">
      <c r="M29844" t="str">
        <f t="shared" si="467"/>
        <v>Adolescent</v>
      </c>
    </row>
    <row r="29845" spans="13:13" x14ac:dyDescent="0.35">
      <c r="M29845" t="str">
        <f t="shared" si="467"/>
        <v>Adolescent</v>
      </c>
    </row>
    <row r="29846" spans="13:13" x14ac:dyDescent="0.35">
      <c r="M29846" t="str">
        <f t="shared" si="467"/>
        <v>Adolescent</v>
      </c>
    </row>
    <row r="29847" spans="13:13" x14ac:dyDescent="0.35">
      <c r="M29847" t="str">
        <f t="shared" si="467"/>
        <v>Adolescent</v>
      </c>
    </row>
    <row r="29848" spans="13:13" x14ac:dyDescent="0.35">
      <c r="M29848" t="str">
        <f t="shared" si="467"/>
        <v>Adolescent</v>
      </c>
    </row>
    <row r="29849" spans="13:13" x14ac:dyDescent="0.35">
      <c r="M29849" t="str">
        <f t="shared" si="467"/>
        <v>Adolescent</v>
      </c>
    </row>
    <row r="29850" spans="13:13" x14ac:dyDescent="0.35">
      <c r="M29850" t="str">
        <f t="shared" si="467"/>
        <v>Adolescent</v>
      </c>
    </row>
    <row r="29851" spans="13:13" x14ac:dyDescent="0.35">
      <c r="M29851" t="str">
        <f t="shared" si="467"/>
        <v>Adolescent</v>
      </c>
    </row>
    <row r="29852" spans="13:13" x14ac:dyDescent="0.35">
      <c r="M29852" t="str">
        <f t="shared" si="467"/>
        <v>Adolescent</v>
      </c>
    </row>
    <row r="29853" spans="13:13" x14ac:dyDescent="0.35">
      <c r="M29853" t="str">
        <f t="shared" si="467"/>
        <v>Adolescent</v>
      </c>
    </row>
    <row r="29854" spans="13:13" x14ac:dyDescent="0.35">
      <c r="M29854" t="str">
        <f t="shared" si="467"/>
        <v>Adolescent</v>
      </c>
    </row>
    <row r="29855" spans="13:13" x14ac:dyDescent="0.35">
      <c r="M29855" t="str">
        <f t="shared" si="467"/>
        <v>Adolescent</v>
      </c>
    </row>
    <row r="29856" spans="13:13" x14ac:dyDescent="0.35">
      <c r="M29856" t="str">
        <f t="shared" si="467"/>
        <v>Adolescent</v>
      </c>
    </row>
    <row r="29857" spans="13:13" x14ac:dyDescent="0.35">
      <c r="M29857" t="str">
        <f t="shared" si="467"/>
        <v>Adolescent</v>
      </c>
    </row>
    <row r="29858" spans="13:13" x14ac:dyDescent="0.35">
      <c r="M29858" t="str">
        <f t="shared" si="467"/>
        <v>Adolescent</v>
      </c>
    </row>
    <row r="29859" spans="13:13" x14ac:dyDescent="0.35">
      <c r="M29859" t="str">
        <f t="shared" si="467"/>
        <v>Adolescent</v>
      </c>
    </row>
    <row r="29860" spans="13:13" x14ac:dyDescent="0.35">
      <c r="M29860" t="str">
        <f t="shared" si="467"/>
        <v>Adolescent</v>
      </c>
    </row>
    <row r="29861" spans="13:13" x14ac:dyDescent="0.35">
      <c r="M29861" t="str">
        <f t="shared" si="467"/>
        <v>Adolescent</v>
      </c>
    </row>
    <row r="29862" spans="13:13" x14ac:dyDescent="0.35">
      <c r="M29862" t="str">
        <f t="shared" si="467"/>
        <v>Adolescent</v>
      </c>
    </row>
    <row r="29863" spans="13:13" x14ac:dyDescent="0.35">
      <c r="M29863" t="str">
        <f t="shared" si="467"/>
        <v>Adolescent</v>
      </c>
    </row>
    <row r="29864" spans="13:13" x14ac:dyDescent="0.35">
      <c r="M29864" t="str">
        <f t="shared" si="467"/>
        <v>Adolescent</v>
      </c>
    </row>
    <row r="29865" spans="13:13" x14ac:dyDescent="0.35">
      <c r="M29865" t="str">
        <f t="shared" si="467"/>
        <v>Adolescent</v>
      </c>
    </row>
    <row r="29866" spans="13:13" x14ac:dyDescent="0.35">
      <c r="M29866" t="str">
        <f t="shared" si="467"/>
        <v>Adolescent</v>
      </c>
    </row>
    <row r="29867" spans="13:13" x14ac:dyDescent="0.35">
      <c r="M29867" t="str">
        <f t="shared" si="467"/>
        <v>Adolescent</v>
      </c>
    </row>
    <row r="29868" spans="13:13" x14ac:dyDescent="0.35">
      <c r="M29868" t="str">
        <f t="shared" si="467"/>
        <v>Adolescent</v>
      </c>
    </row>
    <row r="29869" spans="13:13" x14ac:dyDescent="0.35">
      <c r="M29869" t="str">
        <f t="shared" si="467"/>
        <v>Adolescent</v>
      </c>
    </row>
    <row r="29870" spans="13:13" x14ac:dyDescent="0.35">
      <c r="M29870" t="str">
        <f t="shared" si="467"/>
        <v>Adolescent</v>
      </c>
    </row>
    <row r="29871" spans="13:13" x14ac:dyDescent="0.35">
      <c r="M29871" t="str">
        <f t="shared" si="467"/>
        <v>Adolescent</v>
      </c>
    </row>
    <row r="29872" spans="13:13" x14ac:dyDescent="0.35">
      <c r="M29872" t="str">
        <f t="shared" si="467"/>
        <v>Adolescent</v>
      </c>
    </row>
    <row r="29873" spans="13:13" x14ac:dyDescent="0.35">
      <c r="M29873" t="str">
        <f t="shared" si="467"/>
        <v>Adolescent</v>
      </c>
    </row>
    <row r="29874" spans="13:13" x14ac:dyDescent="0.35">
      <c r="M29874" t="str">
        <f t="shared" si="467"/>
        <v>Adolescent</v>
      </c>
    </row>
    <row r="29875" spans="13:13" x14ac:dyDescent="0.35">
      <c r="M29875" t="str">
        <f t="shared" si="467"/>
        <v>Adolescent</v>
      </c>
    </row>
    <row r="29876" spans="13:13" x14ac:dyDescent="0.35">
      <c r="M29876" t="str">
        <f t="shared" si="467"/>
        <v>Adolescent</v>
      </c>
    </row>
    <row r="29877" spans="13:13" x14ac:dyDescent="0.35">
      <c r="M29877" t="str">
        <f t="shared" si="467"/>
        <v>Adolescent</v>
      </c>
    </row>
    <row r="29878" spans="13:13" x14ac:dyDescent="0.35">
      <c r="M29878" t="str">
        <f t="shared" si="467"/>
        <v>Adolescent</v>
      </c>
    </row>
    <row r="29879" spans="13:13" x14ac:dyDescent="0.35">
      <c r="M29879" t="str">
        <f t="shared" si="467"/>
        <v>Adolescent</v>
      </c>
    </row>
    <row r="29880" spans="13:13" x14ac:dyDescent="0.35">
      <c r="M29880" t="str">
        <f t="shared" si="467"/>
        <v>Adolescent</v>
      </c>
    </row>
    <row r="29881" spans="13:13" x14ac:dyDescent="0.35">
      <c r="M29881" t="str">
        <f t="shared" si="467"/>
        <v>Adolescent</v>
      </c>
    </row>
    <row r="29882" spans="13:13" x14ac:dyDescent="0.35">
      <c r="M29882" t="str">
        <f t="shared" si="467"/>
        <v>Adolescent</v>
      </c>
    </row>
    <row r="29883" spans="13:13" x14ac:dyDescent="0.35">
      <c r="M29883" t="str">
        <f t="shared" si="467"/>
        <v>Adolescent</v>
      </c>
    </row>
    <row r="29884" spans="13:13" x14ac:dyDescent="0.35">
      <c r="M29884" t="str">
        <f t="shared" si="467"/>
        <v>Adolescent</v>
      </c>
    </row>
    <row r="29885" spans="13:13" x14ac:dyDescent="0.35">
      <c r="M29885" t="str">
        <f t="shared" si="467"/>
        <v>Adolescent</v>
      </c>
    </row>
    <row r="29886" spans="13:13" x14ac:dyDescent="0.35">
      <c r="M29886" t="str">
        <f t="shared" si="467"/>
        <v>Adolescent</v>
      </c>
    </row>
    <row r="29887" spans="13:13" x14ac:dyDescent="0.35">
      <c r="M29887" t="str">
        <f t="shared" si="467"/>
        <v>Adolescent</v>
      </c>
    </row>
    <row r="29888" spans="13:13" x14ac:dyDescent="0.35">
      <c r="M29888" t="str">
        <f t="shared" si="467"/>
        <v>Adolescent</v>
      </c>
    </row>
    <row r="29889" spans="13:13" x14ac:dyDescent="0.35">
      <c r="M29889" t="str">
        <f t="shared" si="467"/>
        <v>Adolescent</v>
      </c>
    </row>
    <row r="29890" spans="13:13" x14ac:dyDescent="0.35">
      <c r="M29890" t="str">
        <f t="shared" si="467"/>
        <v>Adolescent</v>
      </c>
    </row>
    <row r="29891" spans="13:13" x14ac:dyDescent="0.35">
      <c r="M29891" t="str">
        <f t="shared" ref="M29891:M29954" si="468">IF(L29891&gt;54,"Old",IF(L29891&gt;=31,"Middle Age",IF(L29891&lt;31,"Adolescent")))</f>
        <v>Adolescent</v>
      </c>
    </row>
    <row r="29892" spans="13:13" x14ac:dyDescent="0.35">
      <c r="M29892" t="str">
        <f t="shared" si="468"/>
        <v>Adolescent</v>
      </c>
    </row>
    <row r="29893" spans="13:13" x14ac:dyDescent="0.35">
      <c r="M29893" t="str">
        <f t="shared" si="468"/>
        <v>Adolescent</v>
      </c>
    </row>
    <row r="29894" spans="13:13" x14ac:dyDescent="0.35">
      <c r="M29894" t="str">
        <f t="shared" si="468"/>
        <v>Adolescent</v>
      </c>
    </row>
    <row r="29895" spans="13:13" x14ac:dyDescent="0.35">
      <c r="M29895" t="str">
        <f t="shared" si="468"/>
        <v>Adolescent</v>
      </c>
    </row>
    <row r="29896" spans="13:13" x14ac:dyDescent="0.35">
      <c r="M29896" t="str">
        <f t="shared" si="468"/>
        <v>Adolescent</v>
      </c>
    </row>
    <row r="29897" spans="13:13" x14ac:dyDescent="0.35">
      <c r="M29897" t="str">
        <f t="shared" si="468"/>
        <v>Adolescent</v>
      </c>
    </row>
    <row r="29898" spans="13:13" x14ac:dyDescent="0.35">
      <c r="M29898" t="str">
        <f t="shared" si="468"/>
        <v>Adolescent</v>
      </c>
    </row>
    <row r="29899" spans="13:13" x14ac:dyDescent="0.35">
      <c r="M29899" t="str">
        <f t="shared" si="468"/>
        <v>Adolescent</v>
      </c>
    </row>
    <row r="29900" spans="13:13" x14ac:dyDescent="0.35">
      <c r="M29900" t="str">
        <f t="shared" si="468"/>
        <v>Adolescent</v>
      </c>
    </row>
    <row r="29901" spans="13:13" x14ac:dyDescent="0.35">
      <c r="M29901" t="str">
        <f t="shared" si="468"/>
        <v>Adolescent</v>
      </c>
    </row>
    <row r="29902" spans="13:13" x14ac:dyDescent="0.35">
      <c r="M29902" t="str">
        <f t="shared" si="468"/>
        <v>Adolescent</v>
      </c>
    </row>
    <row r="29903" spans="13:13" x14ac:dyDescent="0.35">
      <c r="M29903" t="str">
        <f t="shared" si="468"/>
        <v>Adolescent</v>
      </c>
    </row>
    <row r="29904" spans="13:13" x14ac:dyDescent="0.35">
      <c r="M29904" t="str">
        <f t="shared" si="468"/>
        <v>Adolescent</v>
      </c>
    </row>
    <row r="29905" spans="13:13" x14ac:dyDescent="0.35">
      <c r="M29905" t="str">
        <f t="shared" si="468"/>
        <v>Adolescent</v>
      </c>
    </row>
    <row r="29906" spans="13:13" x14ac:dyDescent="0.35">
      <c r="M29906" t="str">
        <f t="shared" si="468"/>
        <v>Adolescent</v>
      </c>
    </row>
    <row r="29907" spans="13:13" x14ac:dyDescent="0.35">
      <c r="M29907" t="str">
        <f t="shared" si="468"/>
        <v>Adolescent</v>
      </c>
    </row>
    <row r="29908" spans="13:13" x14ac:dyDescent="0.35">
      <c r="M29908" t="str">
        <f t="shared" si="468"/>
        <v>Adolescent</v>
      </c>
    </row>
    <row r="29909" spans="13:13" x14ac:dyDescent="0.35">
      <c r="M29909" t="str">
        <f t="shared" si="468"/>
        <v>Adolescent</v>
      </c>
    </row>
    <row r="29910" spans="13:13" x14ac:dyDescent="0.35">
      <c r="M29910" t="str">
        <f t="shared" si="468"/>
        <v>Adolescent</v>
      </c>
    </row>
    <row r="29911" spans="13:13" x14ac:dyDescent="0.35">
      <c r="M29911" t="str">
        <f t="shared" si="468"/>
        <v>Adolescent</v>
      </c>
    </row>
    <row r="29912" spans="13:13" x14ac:dyDescent="0.35">
      <c r="M29912" t="str">
        <f t="shared" si="468"/>
        <v>Adolescent</v>
      </c>
    </row>
    <row r="29913" spans="13:13" x14ac:dyDescent="0.35">
      <c r="M29913" t="str">
        <f t="shared" si="468"/>
        <v>Adolescent</v>
      </c>
    </row>
    <row r="29914" spans="13:13" x14ac:dyDescent="0.35">
      <c r="M29914" t="str">
        <f t="shared" si="468"/>
        <v>Adolescent</v>
      </c>
    </row>
    <row r="29915" spans="13:13" x14ac:dyDescent="0.35">
      <c r="M29915" t="str">
        <f t="shared" si="468"/>
        <v>Adolescent</v>
      </c>
    </row>
    <row r="29916" spans="13:13" x14ac:dyDescent="0.35">
      <c r="M29916" t="str">
        <f t="shared" si="468"/>
        <v>Adolescent</v>
      </c>
    </row>
    <row r="29917" spans="13:13" x14ac:dyDescent="0.35">
      <c r="M29917" t="str">
        <f t="shared" si="468"/>
        <v>Adolescent</v>
      </c>
    </row>
    <row r="29918" spans="13:13" x14ac:dyDescent="0.35">
      <c r="M29918" t="str">
        <f t="shared" si="468"/>
        <v>Adolescent</v>
      </c>
    </row>
    <row r="29919" spans="13:13" x14ac:dyDescent="0.35">
      <c r="M29919" t="str">
        <f t="shared" si="468"/>
        <v>Adolescent</v>
      </c>
    </row>
    <row r="29920" spans="13:13" x14ac:dyDescent="0.35">
      <c r="M29920" t="str">
        <f t="shared" si="468"/>
        <v>Adolescent</v>
      </c>
    </row>
    <row r="29921" spans="13:13" x14ac:dyDescent="0.35">
      <c r="M29921" t="str">
        <f t="shared" si="468"/>
        <v>Adolescent</v>
      </c>
    </row>
    <row r="29922" spans="13:13" x14ac:dyDescent="0.35">
      <c r="M29922" t="str">
        <f t="shared" si="468"/>
        <v>Adolescent</v>
      </c>
    </row>
    <row r="29923" spans="13:13" x14ac:dyDescent="0.35">
      <c r="M29923" t="str">
        <f t="shared" si="468"/>
        <v>Adolescent</v>
      </c>
    </row>
    <row r="29924" spans="13:13" x14ac:dyDescent="0.35">
      <c r="M29924" t="str">
        <f t="shared" si="468"/>
        <v>Adolescent</v>
      </c>
    </row>
    <row r="29925" spans="13:13" x14ac:dyDescent="0.35">
      <c r="M29925" t="str">
        <f t="shared" si="468"/>
        <v>Adolescent</v>
      </c>
    </row>
    <row r="29926" spans="13:13" x14ac:dyDescent="0.35">
      <c r="M29926" t="str">
        <f t="shared" si="468"/>
        <v>Adolescent</v>
      </c>
    </row>
    <row r="29927" spans="13:13" x14ac:dyDescent="0.35">
      <c r="M29927" t="str">
        <f t="shared" si="468"/>
        <v>Adolescent</v>
      </c>
    </row>
    <row r="29928" spans="13:13" x14ac:dyDescent="0.35">
      <c r="M29928" t="str">
        <f t="shared" si="468"/>
        <v>Adolescent</v>
      </c>
    </row>
    <row r="29929" spans="13:13" x14ac:dyDescent="0.35">
      <c r="M29929" t="str">
        <f t="shared" si="468"/>
        <v>Adolescent</v>
      </c>
    </row>
    <row r="29930" spans="13:13" x14ac:dyDescent="0.35">
      <c r="M29930" t="str">
        <f t="shared" si="468"/>
        <v>Adolescent</v>
      </c>
    </row>
    <row r="29931" spans="13:13" x14ac:dyDescent="0.35">
      <c r="M29931" t="str">
        <f t="shared" si="468"/>
        <v>Adolescent</v>
      </c>
    </row>
    <row r="29932" spans="13:13" x14ac:dyDescent="0.35">
      <c r="M29932" t="str">
        <f t="shared" si="468"/>
        <v>Adolescent</v>
      </c>
    </row>
    <row r="29933" spans="13:13" x14ac:dyDescent="0.35">
      <c r="M29933" t="str">
        <f t="shared" si="468"/>
        <v>Adolescent</v>
      </c>
    </row>
    <row r="29934" spans="13:13" x14ac:dyDescent="0.35">
      <c r="M29934" t="str">
        <f t="shared" si="468"/>
        <v>Adolescent</v>
      </c>
    </row>
    <row r="29935" spans="13:13" x14ac:dyDescent="0.35">
      <c r="M29935" t="str">
        <f t="shared" si="468"/>
        <v>Adolescent</v>
      </c>
    </row>
    <row r="29936" spans="13:13" x14ac:dyDescent="0.35">
      <c r="M29936" t="str">
        <f t="shared" si="468"/>
        <v>Adolescent</v>
      </c>
    </row>
    <row r="29937" spans="13:13" x14ac:dyDescent="0.35">
      <c r="M29937" t="str">
        <f t="shared" si="468"/>
        <v>Adolescent</v>
      </c>
    </row>
    <row r="29938" spans="13:13" x14ac:dyDescent="0.35">
      <c r="M29938" t="str">
        <f t="shared" si="468"/>
        <v>Adolescent</v>
      </c>
    </row>
    <row r="29939" spans="13:13" x14ac:dyDescent="0.35">
      <c r="M29939" t="str">
        <f t="shared" si="468"/>
        <v>Adolescent</v>
      </c>
    </row>
    <row r="29940" spans="13:13" x14ac:dyDescent="0.35">
      <c r="M29940" t="str">
        <f t="shared" si="468"/>
        <v>Adolescent</v>
      </c>
    </row>
    <row r="29941" spans="13:13" x14ac:dyDescent="0.35">
      <c r="M29941" t="str">
        <f t="shared" si="468"/>
        <v>Adolescent</v>
      </c>
    </row>
    <row r="29942" spans="13:13" x14ac:dyDescent="0.35">
      <c r="M29942" t="str">
        <f t="shared" si="468"/>
        <v>Adolescent</v>
      </c>
    </row>
    <row r="29943" spans="13:13" x14ac:dyDescent="0.35">
      <c r="M29943" t="str">
        <f t="shared" si="468"/>
        <v>Adolescent</v>
      </c>
    </row>
    <row r="29944" spans="13:13" x14ac:dyDescent="0.35">
      <c r="M29944" t="str">
        <f t="shared" si="468"/>
        <v>Adolescent</v>
      </c>
    </row>
    <row r="29945" spans="13:13" x14ac:dyDescent="0.35">
      <c r="M29945" t="str">
        <f t="shared" si="468"/>
        <v>Adolescent</v>
      </c>
    </row>
    <row r="29946" spans="13:13" x14ac:dyDescent="0.35">
      <c r="M29946" t="str">
        <f t="shared" si="468"/>
        <v>Adolescent</v>
      </c>
    </row>
    <row r="29947" spans="13:13" x14ac:dyDescent="0.35">
      <c r="M29947" t="str">
        <f t="shared" si="468"/>
        <v>Adolescent</v>
      </c>
    </row>
    <row r="29948" spans="13:13" x14ac:dyDescent="0.35">
      <c r="M29948" t="str">
        <f t="shared" si="468"/>
        <v>Adolescent</v>
      </c>
    </row>
    <row r="29949" spans="13:13" x14ac:dyDescent="0.35">
      <c r="M29949" t="str">
        <f t="shared" si="468"/>
        <v>Adolescent</v>
      </c>
    </row>
    <row r="29950" spans="13:13" x14ac:dyDescent="0.35">
      <c r="M29950" t="str">
        <f t="shared" si="468"/>
        <v>Adolescent</v>
      </c>
    </row>
    <row r="29951" spans="13:13" x14ac:dyDescent="0.35">
      <c r="M29951" t="str">
        <f t="shared" si="468"/>
        <v>Adolescent</v>
      </c>
    </row>
    <row r="29952" spans="13:13" x14ac:dyDescent="0.35">
      <c r="M29952" t="str">
        <f t="shared" si="468"/>
        <v>Adolescent</v>
      </c>
    </row>
    <row r="29953" spans="13:13" x14ac:dyDescent="0.35">
      <c r="M29953" t="str">
        <f t="shared" si="468"/>
        <v>Adolescent</v>
      </c>
    </row>
    <row r="29954" spans="13:13" x14ac:dyDescent="0.35">
      <c r="M29954" t="str">
        <f t="shared" si="468"/>
        <v>Adolescent</v>
      </c>
    </row>
    <row r="29955" spans="13:13" x14ac:dyDescent="0.35">
      <c r="M29955" t="str">
        <f t="shared" ref="M29955:M30018" si="469">IF(L29955&gt;54,"Old",IF(L29955&gt;=31,"Middle Age",IF(L29955&lt;31,"Adolescent")))</f>
        <v>Adolescent</v>
      </c>
    </row>
    <row r="29956" spans="13:13" x14ac:dyDescent="0.35">
      <c r="M29956" t="str">
        <f t="shared" si="469"/>
        <v>Adolescent</v>
      </c>
    </row>
    <row r="29957" spans="13:13" x14ac:dyDescent="0.35">
      <c r="M29957" t="str">
        <f t="shared" si="469"/>
        <v>Adolescent</v>
      </c>
    </row>
    <row r="29958" spans="13:13" x14ac:dyDescent="0.35">
      <c r="M29958" t="str">
        <f t="shared" si="469"/>
        <v>Adolescent</v>
      </c>
    </row>
    <row r="29959" spans="13:13" x14ac:dyDescent="0.35">
      <c r="M29959" t="str">
        <f t="shared" si="469"/>
        <v>Adolescent</v>
      </c>
    </row>
    <row r="29960" spans="13:13" x14ac:dyDescent="0.35">
      <c r="M29960" t="str">
        <f t="shared" si="469"/>
        <v>Adolescent</v>
      </c>
    </row>
    <row r="29961" spans="13:13" x14ac:dyDescent="0.35">
      <c r="M29961" t="str">
        <f t="shared" si="469"/>
        <v>Adolescent</v>
      </c>
    </row>
    <row r="29962" spans="13:13" x14ac:dyDescent="0.35">
      <c r="M29962" t="str">
        <f t="shared" si="469"/>
        <v>Adolescent</v>
      </c>
    </row>
    <row r="29963" spans="13:13" x14ac:dyDescent="0.35">
      <c r="M29963" t="str">
        <f t="shared" si="469"/>
        <v>Adolescent</v>
      </c>
    </row>
    <row r="29964" spans="13:13" x14ac:dyDescent="0.35">
      <c r="M29964" t="str">
        <f t="shared" si="469"/>
        <v>Adolescent</v>
      </c>
    </row>
    <row r="29965" spans="13:13" x14ac:dyDescent="0.35">
      <c r="M29965" t="str">
        <f t="shared" si="469"/>
        <v>Adolescent</v>
      </c>
    </row>
    <row r="29966" spans="13:13" x14ac:dyDescent="0.35">
      <c r="M29966" t="str">
        <f t="shared" si="469"/>
        <v>Adolescent</v>
      </c>
    </row>
    <row r="29967" spans="13:13" x14ac:dyDescent="0.35">
      <c r="M29967" t="str">
        <f t="shared" si="469"/>
        <v>Adolescent</v>
      </c>
    </row>
    <row r="29968" spans="13:13" x14ac:dyDescent="0.35">
      <c r="M29968" t="str">
        <f t="shared" si="469"/>
        <v>Adolescent</v>
      </c>
    </row>
    <row r="29969" spans="13:13" x14ac:dyDescent="0.35">
      <c r="M29969" t="str">
        <f t="shared" si="469"/>
        <v>Adolescent</v>
      </c>
    </row>
    <row r="29970" spans="13:13" x14ac:dyDescent="0.35">
      <c r="M29970" t="str">
        <f t="shared" si="469"/>
        <v>Adolescent</v>
      </c>
    </row>
    <row r="29971" spans="13:13" x14ac:dyDescent="0.35">
      <c r="M29971" t="str">
        <f t="shared" si="469"/>
        <v>Adolescent</v>
      </c>
    </row>
    <row r="29972" spans="13:13" x14ac:dyDescent="0.35">
      <c r="M29972" t="str">
        <f t="shared" si="469"/>
        <v>Adolescent</v>
      </c>
    </row>
    <row r="29973" spans="13:13" x14ac:dyDescent="0.35">
      <c r="M29973" t="str">
        <f t="shared" si="469"/>
        <v>Adolescent</v>
      </c>
    </row>
    <row r="29974" spans="13:13" x14ac:dyDescent="0.35">
      <c r="M29974" t="str">
        <f t="shared" si="469"/>
        <v>Adolescent</v>
      </c>
    </row>
    <row r="29975" spans="13:13" x14ac:dyDescent="0.35">
      <c r="M29975" t="str">
        <f t="shared" si="469"/>
        <v>Adolescent</v>
      </c>
    </row>
    <row r="29976" spans="13:13" x14ac:dyDescent="0.35">
      <c r="M29976" t="str">
        <f t="shared" si="469"/>
        <v>Adolescent</v>
      </c>
    </row>
    <row r="29977" spans="13:13" x14ac:dyDescent="0.35">
      <c r="M29977" t="str">
        <f t="shared" si="469"/>
        <v>Adolescent</v>
      </c>
    </row>
    <row r="29978" spans="13:13" x14ac:dyDescent="0.35">
      <c r="M29978" t="str">
        <f t="shared" si="469"/>
        <v>Adolescent</v>
      </c>
    </row>
    <row r="29979" spans="13:13" x14ac:dyDescent="0.35">
      <c r="M29979" t="str">
        <f t="shared" si="469"/>
        <v>Adolescent</v>
      </c>
    </row>
    <row r="29980" spans="13:13" x14ac:dyDescent="0.35">
      <c r="M29980" t="str">
        <f t="shared" si="469"/>
        <v>Adolescent</v>
      </c>
    </row>
    <row r="29981" spans="13:13" x14ac:dyDescent="0.35">
      <c r="M29981" t="str">
        <f t="shared" si="469"/>
        <v>Adolescent</v>
      </c>
    </row>
    <row r="29982" spans="13:13" x14ac:dyDescent="0.35">
      <c r="M29982" t="str">
        <f t="shared" si="469"/>
        <v>Adolescent</v>
      </c>
    </row>
    <row r="29983" spans="13:13" x14ac:dyDescent="0.35">
      <c r="M29983" t="str">
        <f t="shared" si="469"/>
        <v>Adolescent</v>
      </c>
    </row>
    <row r="29984" spans="13:13" x14ac:dyDescent="0.35">
      <c r="M29984" t="str">
        <f t="shared" si="469"/>
        <v>Adolescent</v>
      </c>
    </row>
    <row r="29985" spans="13:13" x14ac:dyDescent="0.35">
      <c r="M29985" t="str">
        <f t="shared" si="469"/>
        <v>Adolescent</v>
      </c>
    </row>
    <row r="29986" spans="13:13" x14ac:dyDescent="0.35">
      <c r="M29986" t="str">
        <f t="shared" si="469"/>
        <v>Adolescent</v>
      </c>
    </row>
    <row r="29987" spans="13:13" x14ac:dyDescent="0.35">
      <c r="M29987" t="str">
        <f t="shared" si="469"/>
        <v>Adolescent</v>
      </c>
    </row>
    <row r="29988" spans="13:13" x14ac:dyDescent="0.35">
      <c r="M29988" t="str">
        <f t="shared" si="469"/>
        <v>Adolescent</v>
      </c>
    </row>
    <row r="29989" spans="13:13" x14ac:dyDescent="0.35">
      <c r="M29989" t="str">
        <f t="shared" si="469"/>
        <v>Adolescent</v>
      </c>
    </row>
    <row r="29990" spans="13:13" x14ac:dyDescent="0.35">
      <c r="M29990" t="str">
        <f t="shared" si="469"/>
        <v>Adolescent</v>
      </c>
    </row>
    <row r="29991" spans="13:13" x14ac:dyDescent="0.35">
      <c r="M29991" t="str">
        <f t="shared" si="469"/>
        <v>Adolescent</v>
      </c>
    </row>
    <row r="29992" spans="13:13" x14ac:dyDescent="0.35">
      <c r="M29992" t="str">
        <f t="shared" si="469"/>
        <v>Adolescent</v>
      </c>
    </row>
    <row r="29993" spans="13:13" x14ac:dyDescent="0.35">
      <c r="M29993" t="str">
        <f t="shared" si="469"/>
        <v>Adolescent</v>
      </c>
    </row>
    <row r="29994" spans="13:13" x14ac:dyDescent="0.35">
      <c r="M29994" t="str">
        <f t="shared" si="469"/>
        <v>Adolescent</v>
      </c>
    </row>
    <row r="29995" spans="13:13" x14ac:dyDescent="0.35">
      <c r="M29995" t="str">
        <f t="shared" si="469"/>
        <v>Adolescent</v>
      </c>
    </row>
    <row r="29996" spans="13:13" x14ac:dyDescent="0.35">
      <c r="M29996" t="str">
        <f t="shared" si="469"/>
        <v>Adolescent</v>
      </c>
    </row>
    <row r="29997" spans="13:13" x14ac:dyDescent="0.35">
      <c r="M29997" t="str">
        <f t="shared" si="469"/>
        <v>Adolescent</v>
      </c>
    </row>
    <row r="29998" spans="13:13" x14ac:dyDescent="0.35">
      <c r="M29998" t="str">
        <f t="shared" si="469"/>
        <v>Adolescent</v>
      </c>
    </row>
    <row r="29999" spans="13:13" x14ac:dyDescent="0.35">
      <c r="M29999" t="str">
        <f t="shared" si="469"/>
        <v>Adolescent</v>
      </c>
    </row>
    <row r="30000" spans="13:13" x14ac:dyDescent="0.35">
      <c r="M30000" t="str">
        <f t="shared" si="469"/>
        <v>Adolescent</v>
      </c>
    </row>
    <row r="30001" spans="13:13" x14ac:dyDescent="0.35">
      <c r="M30001" t="str">
        <f t="shared" si="469"/>
        <v>Adolescent</v>
      </c>
    </row>
    <row r="30002" spans="13:13" x14ac:dyDescent="0.35">
      <c r="M30002" t="str">
        <f t="shared" si="469"/>
        <v>Adolescent</v>
      </c>
    </row>
    <row r="30003" spans="13:13" x14ac:dyDescent="0.35">
      <c r="M30003" t="str">
        <f t="shared" si="469"/>
        <v>Adolescent</v>
      </c>
    </row>
    <row r="30004" spans="13:13" x14ac:dyDescent="0.35">
      <c r="M30004" t="str">
        <f t="shared" si="469"/>
        <v>Adolescent</v>
      </c>
    </row>
    <row r="30005" spans="13:13" x14ac:dyDescent="0.35">
      <c r="M30005" t="str">
        <f t="shared" si="469"/>
        <v>Adolescent</v>
      </c>
    </row>
    <row r="30006" spans="13:13" x14ac:dyDescent="0.35">
      <c r="M30006" t="str">
        <f t="shared" si="469"/>
        <v>Adolescent</v>
      </c>
    </row>
    <row r="30007" spans="13:13" x14ac:dyDescent="0.35">
      <c r="M30007" t="str">
        <f t="shared" si="469"/>
        <v>Adolescent</v>
      </c>
    </row>
    <row r="30008" spans="13:13" x14ac:dyDescent="0.35">
      <c r="M30008" t="str">
        <f t="shared" si="469"/>
        <v>Adolescent</v>
      </c>
    </row>
    <row r="30009" spans="13:13" x14ac:dyDescent="0.35">
      <c r="M30009" t="str">
        <f t="shared" si="469"/>
        <v>Adolescent</v>
      </c>
    </row>
    <row r="30010" spans="13:13" x14ac:dyDescent="0.35">
      <c r="M30010" t="str">
        <f t="shared" si="469"/>
        <v>Adolescent</v>
      </c>
    </row>
    <row r="30011" spans="13:13" x14ac:dyDescent="0.35">
      <c r="M30011" t="str">
        <f t="shared" si="469"/>
        <v>Adolescent</v>
      </c>
    </row>
    <row r="30012" spans="13:13" x14ac:dyDescent="0.35">
      <c r="M30012" t="str">
        <f t="shared" si="469"/>
        <v>Adolescent</v>
      </c>
    </row>
    <row r="30013" spans="13:13" x14ac:dyDescent="0.35">
      <c r="M30013" t="str">
        <f t="shared" si="469"/>
        <v>Adolescent</v>
      </c>
    </row>
    <row r="30014" spans="13:13" x14ac:dyDescent="0.35">
      <c r="M30014" t="str">
        <f t="shared" si="469"/>
        <v>Adolescent</v>
      </c>
    </row>
    <row r="30015" spans="13:13" x14ac:dyDescent="0.35">
      <c r="M30015" t="str">
        <f t="shared" si="469"/>
        <v>Adolescent</v>
      </c>
    </row>
    <row r="30016" spans="13:13" x14ac:dyDescent="0.35">
      <c r="M30016" t="str">
        <f t="shared" si="469"/>
        <v>Adolescent</v>
      </c>
    </row>
    <row r="30017" spans="13:13" x14ac:dyDescent="0.35">
      <c r="M30017" t="str">
        <f t="shared" si="469"/>
        <v>Adolescent</v>
      </c>
    </row>
    <row r="30018" spans="13:13" x14ac:dyDescent="0.35">
      <c r="M30018" t="str">
        <f t="shared" si="469"/>
        <v>Adolescent</v>
      </c>
    </row>
    <row r="30019" spans="13:13" x14ac:dyDescent="0.35">
      <c r="M30019" t="str">
        <f t="shared" ref="M30019:M30082" si="470">IF(L30019&gt;54,"Old",IF(L30019&gt;=31,"Middle Age",IF(L30019&lt;31,"Adolescent")))</f>
        <v>Adolescent</v>
      </c>
    </row>
    <row r="30020" spans="13:13" x14ac:dyDescent="0.35">
      <c r="M30020" t="str">
        <f t="shared" si="470"/>
        <v>Adolescent</v>
      </c>
    </row>
    <row r="30021" spans="13:13" x14ac:dyDescent="0.35">
      <c r="M30021" t="str">
        <f t="shared" si="470"/>
        <v>Adolescent</v>
      </c>
    </row>
    <row r="30022" spans="13:13" x14ac:dyDescent="0.35">
      <c r="M30022" t="str">
        <f t="shared" si="470"/>
        <v>Adolescent</v>
      </c>
    </row>
    <row r="30023" spans="13:13" x14ac:dyDescent="0.35">
      <c r="M30023" t="str">
        <f t="shared" si="470"/>
        <v>Adolescent</v>
      </c>
    </row>
    <row r="30024" spans="13:13" x14ac:dyDescent="0.35">
      <c r="M30024" t="str">
        <f t="shared" si="470"/>
        <v>Adolescent</v>
      </c>
    </row>
    <row r="30025" spans="13:13" x14ac:dyDescent="0.35">
      <c r="M30025" t="str">
        <f t="shared" si="470"/>
        <v>Adolescent</v>
      </c>
    </row>
    <row r="30026" spans="13:13" x14ac:dyDescent="0.35">
      <c r="M30026" t="str">
        <f t="shared" si="470"/>
        <v>Adolescent</v>
      </c>
    </row>
    <row r="30027" spans="13:13" x14ac:dyDescent="0.35">
      <c r="M30027" t="str">
        <f t="shared" si="470"/>
        <v>Adolescent</v>
      </c>
    </row>
    <row r="30028" spans="13:13" x14ac:dyDescent="0.35">
      <c r="M30028" t="str">
        <f t="shared" si="470"/>
        <v>Adolescent</v>
      </c>
    </row>
    <row r="30029" spans="13:13" x14ac:dyDescent="0.35">
      <c r="M30029" t="str">
        <f t="shared" si="470"/>
        <v>Adolescent</v>
      </c>
    </row>
    <row r="30030" spans="13:13" x14ac:dyDescent="0.35">
      <c r="M30030" t="str">
        <f t="shared" si="470"/>
        <v>Adolescent</v>
      </c>
    </row>
    <row r="30031" spans="13:13" x14ac:dyDescent="0.35">
      <c r="M30031" t="str">
        <f t="shared" si="470"/>
        <v>Adolescent</v>
      </c>
    </row>
    <row r="30032" spans="13:13" x14ac:dyDescent="0.35">
      <c r="M30032" t="str">
        <f t="shared" si="470"/>
        <v>Adolescent</v>
      </c>
    </row>
    <row r="30033" spans="13:13" x14ac:dyDescent="0.35">
      <c r="M30033" t="str">
        <f t="shared" si="470"/>
        <v>Adolescent</v>
      </c>
    </row>
    <row r="30034" spans="13:13" x14ac:dyDescent="0.35">
      <c r="M30034" t="str">
        <f t="shared" si="470"/>
        <v>Adolescent</v>
      </c>
    </row>
    <row r="30035" spans="13:13" x14ac:dyDescent="0.35">
      <c r="M30035" t="str">
        <f t="shared" si="470"/>
        <v>Adolescent</v>
      </c>
    </row>
    <row r="30036" spans="13:13" x14ac:dyDescent="0.35">
      <c r="M30036" t="str">
        <f t="shared" si="470"/>
        <v>Adolescent</v>
      </c>
    </row>
    <row r="30037" spans="13:13" x14ac:dyDescent="0.35">
      <c r="M30037" t="str">
        <f t="shared" si="470"/>
        <v>Adolescent</v>
      </c>
    </row>
    <row r="30038" spans="13:13" x14ac:dyDescent="0.35">
      <c r="M30038" t="str">
        <f t="shared" si="470"/>
        <v>Adolescent</v>
      </c>
    </row>
    <row r="30039" spans="13:13" x14ac:dyDescent="0.35">
      <c r="M30039" t="str">
        <f t="shared" si="470"/>
        <v>Adolescent</v>
      </c>
    </row>
    <row r="30040" spans="13:13" x14ac:dyDescent="0.35">
      <c r="M30040" t="str">
        <f t="shared" si="470"/>
        <v>Adolescent</v>
      </c>
    </row>
    <row r="30041" spans="13:13" x14ac:dyDescent="0.35">
      <c r="M30041" t="str">
        <f t="shared" si="470"/>
        <v>Adolescent</v>
      </c>
    </row>
    <row r="30042" spans="13:13" x14ac:dyDescent="0.35">
      <c r="M30042" t="str">
        <f t="shared" si="470"/>
        <v>Adolescent</v>
      </c>
    </row>
    <row r="30043" spans="13:13" x14ac:dyDescent="0.35">
      <c r="M30043" t="str">
        <f t="shared" si="470"/>
        <v>Adolescent</v>
      </c>
    </row>
    <row r="30044" spans="13:13" x14ac:dyDescent="0.35">
      <c r="M30044" t="str">
        <f t="shared" si="470"/>
        <v>Adolescent</v>
      </c>
    </row>
    <row r="30045" spans="13:13" x14ac:dyDescent="0.35">
      <c r="M30045" t="str">
        <f t="shared" si="470"/>
        <v>Adolescent</v>
      </c>
    </row>
    <row r="30046" spans="13:13" x14ac:dyDescent="0.35">
      <c r="M30046" t="str">
        <f t="shared" si="470"/>
        <v>Adolescent</v>
      </c>
    </row>
    <row r="30047" spans="13:13" x14ac:dyDescent="0.35">
      <c r="M30047" t="str">
        <f t="shared" si="470"/>
        <v>Adolescent</v>
      </c>
    </row>
    <row r="30048" spans="13:13" x14ac:dyDescent="0.35">
      <c r="M30048" t="str">
        <f t="shared" si="470"/>
        <v>Adolescent</v>
      </c>
    </row>
    <row r="30049" spans="13:13" x14ac:dyDescent="0.35">
      <c r="M30049" t="str">
        <f t="shared" si="470"/>
        <v>Adolescent</v>
      </c>
    </row>
    <row r="30050" spans="13:13" x14ac:dyDescent="0.35">
      <c r="M30050" t="str">
        <f t="shared" si="470"/>
        <v>Adolescent</v>
      </c>
    </row>
    <row r="30051" spans="13:13" x14ac:dyDescent="0.35">
      <c r="M30051" t="str">
        <f t="shared" si="470"/>
        <v>Adolescent</v>
      </c>
    </row>
    <row r="30052" spans="13:13" x14ac:dyDescent="0.35">
      <c r="M30052" t="str">
        <f t="shared" si="470"/>
        <v>Adolescent</v>
      </c>
    </row>
    <row r="30053" spans="13:13" x14ac:dyDescent="0.35">
      <c r="M30053" t="str">
        <f t="shared" si="470"/>
        <v>Adolescent</v>
      </c>
    </row>
    <row r="30054" spans="13:13" x14ac:dyDescent="0.35">
      <c r="M30054" t="str">
        <f t="shared" si="470"/>
        <v>Adolescent</v>
      </c>
    </row>
    <row r="30055" spans="13:13" x14ac:dyDescent="0.35">
      <c r="M30055" t="str">
        <f t="shared" si="470"/>
        <v>Adolescent</v>
      </c>
    </row>
    <row r="30056" spans="13:13" x14ac:dyDescent="0.35">
      <c r="M30056" t="str">
        <f t="shared" si="470"/>
        <v>Adolescent</v>
      </c>
    </row>
    <row r="30057" spans="13:13" x14ac:dyDescent="0.35">
      <c r="M30057" t="str">
        <f t="shared" si="470"/>
        <v>Adolescent</v>
      </c>
    </row>
    <row r="30058" spans="13:13" x14ac:dyDescent="0.35">
      <c r="M30058" t="str">
        <f t="shared" si="470"/>
        <v>Adolescent</v>
      </c>
    </row>
    <row r="30059" spans="13:13" x14ac:dyDescent="0.35">
      <c r="M30059" t="str">
        <f t="shared" si="470"/>
        <v>Adolescent</v>
      </c>
    </row>
    <row r="30060" spans="13:13" x14ac:dyDescent="0.35">
      <c r="M30060" t="str">
        <f t="shared" si="470"/>
        <v>Adolescent</v>
      </c>
    </row>
    <row r="30061" spans="13:13" x14ac:dyDescent="0.35">
      <c r="M30061" t="str">
        <f t="shared" si="470"/>
        <v>Adolescent</v>
      </c>
    </row>
    <row r="30062" spans="13:13" x14ac:dyDescent="0.35">
      <c r="M30062" t="str">
        <f t="shared" si="470"/>
        <v>Adolescent</v>
      </c>
    </row>
    <row r="30063" spans="13:13" x14ac:dyDescent="0.35">
      <c r="M30063" t="str">
        <f t="shared" si="470"/>
        <v>Adolescent</v>
      </c>
    </row>
    <row r="30064" spans="13:13" x14ac:dyDescent="0.35">
      <c r="M30064" t="str">
        <f t="shared" si="470"/>
        <v>Adolescent</v>
      </c>
    </row>
    <row r="30065" spans="13:13" x14ac:dyDescent="0.35">
      <c r="M30065" t="str">
        <f t="shared" si="470"/>
        <v>Adolescent</v>
      </c>
    </row>
    <row r="30066" spans="13:13" x14ac:dyDescent="0.35">
      <c r="M30066" t="str">
        <f t="shared" si="470"/>
        <v>Adolescent</v>
      </c>
    </row>
    <row r="30067" spans="13:13" x14ac:dyDescent="0.35">
      <c r="M30067" t="str">
        <f t="shared" si="470"/>
        <v>Adolescent</v>
      </c>
    </row>
    <row r="30068" spans="13:13" x14ac:dyDescent="0.35">
      <c r="M30068" t="str">
        <f t="shared" si="470"/>
        <v>Adolescent</v>
      </c>
    </row>
    <row r="30069" spans="13:13" x14ac:dyDescent="0.35">
      <c r="M30069" t="str">
        <f t="shared" si="470"/>
        <v>Adolescent</v>
      </c>
    </row>
    <row r="30070" spans="13:13" x14ac:dyDescent="0.35">
      <c r="M30070" t="str">
        <f t="shared" si="470"/>
        <v>Adolescent</v>
      </c>
    </row>
    <row r="30071" spans="13:13" x14ac:dyDescent="0.35">
      <c r="M30071" t="str">
        <f t="shared" si="470"/>
        <v>Adolescent</v>
      </c>
    </row>
    <row r="30072" spans="13:13" x14ac:dyDescent="0.35">
      <c r="M30072" t="str">
        <f t="shared" si="470"/>
        <v>Adolescent</v>
      </c>
    </row>
    <row r="30073" spans="13:13" x14ac:dyDescent="0.35">
      <c r="M30073" t="str">
        <f t="shared" si="470"/>
        <v>Adolescent</v>
      </c>
    </row>
    <row r="30074" spans="13:13" x14ac:dyDescent="0.35">
      <c r="M30074" t="str">
        <f t="shared" si="470"/>
        <v>Adolescent</v>
      </c>
    </row>
    <row r="30075" spans="13:13" x14ac:dyDescent="0.35">
      <c r="M30075" t="str">
        <f t="shared" si="470"/>
        <v>Adolescent</v>
      </c>
    </row>
    <row r="30076" spans="13:13" x14ac:dyDescent="0.35">
      <c r="M30076" t="str">
        <f t="shared" si="470"/>
        <v>Adolescent</v>
      </c>
    </row>
    <row r="30077" spans="13:13" x14ac:dyDescent="0.35">
      <c r="M30077" t="str">
        <f t="shared" si="470"/>
        <v>Adolescent</v>
      </c>
    </row>
    <row r="30078" spans="13:13" x14ac:dyDescent="0.35">
      <c r="M30078" t="str">
        <f t="shared" si="470"/>
        <v>Adolescent</v>
      </c>
    </row>
    <row r="30079" spans="13:13" x14ac:dyDescent="0.35">
      <c r="M30079" t="str">
        <f t="shared" si="470"/>
        <v>Adolescent</v>
      </c>
    </row>
    <row r="30080" spans="13:13" x14ac:dyDescent="0.35">
      <c r="M30080" t="str">
        <f t="shared" si="470"/>
        <v>Adolescent</v>
      </c>
    </row>
    <row r="30081" spans="13:13" x14ac:dyDescent="0.35">
      <c r="M30081" t="str">
        <f t="shared" si="470"/>
        <v>Adolescent</v>
      </c>
    </row>
    <row r="30082" spans="13:13" x14ac:dyDescent="0.35">
      <c r="M30082" t="str">
        <f t="shared" si="470"/>
        <v>Adolescent</v>
      </c>
    </row>
    <row r="30083" spans="13:13" x14ac:dyDescent="0.35">
      <c r="M30083" t="str">
        <f t="shared" ref="M30083:M30146" si="471">IF(L30083&gt;54,"Old",IF(L30083&gt;=31,"Middle Age",IF(L30083&lt;31,"Adolescent")))</f>
        <v>Adolescent</v>
      </c>
    </row>
    <row r="30084" spans="13:13" x14ac:dyDescent="0.35">
      <c r="M30084" t="str">
        <f t="shared" si="471"/>
        <v>Adolescent</v>
      </c>
    </row>
    <row r="30085" spans="13:13" x14ac:dyDescent="0.35">
      <c r="M30085" t="str">
        <f t="shared" si="471"/>
        <v>Adolescent</v>
      </c>
    </row>
    <row r="30086" spans="13:13" x14ac:dyDescent="0.35">
      <c r="M30086" t="str">
        <f t="shared" si="471"/>
        <v>Adolescent</v>
      </c>
    </row>
    <row r="30087" spans="13:13" x14ac:dyDescent="0.35">
      <c r="M30087" t="str">
        <f t="shared" si="471"/>
        <v>Adolescent</v>
      </c>
    </row>
    <row r="30088" spans="13:13" x14ac:dyDescent="0.35">
      <c r="M30088" t="str">
        <f t="shared" si="471"/>
        <v>Adolescent</v>
      </c>
    </row>
    <row r="30089" spans="13:13" x14ac:dyDescent="0.35">
      <c r="M30089" t="str">
        <f t="shared" si="471"/>
        <v>Adolescent</v>
      </c>
    </row>
    <row r="30090" spans="13:13" x14ac:dyDescent="0.35">
      <c r="M30090" t="str">
        <f t="shared" si="471"/>
        <v>Adolescent</v>
      </c>
    </row>
    <row r="30091" spans="13:13" x14ac:dyDescent="0.35">
      <c r="M30091" t="str">
        <f t="shared" si="471"/>
        <v>Adolescent</v>
      </c>
    </row>
    <row r="30092" spans="13:13" x14ac:dyDescent="0.35">
      <c r="M30092" t="str">
        <f t="shared" si="471"/>
        <v>Adolescent</v>
      </c>
    </row>
    <row r="30093" spans="13:13" x14ac:dyDescent="0.35">
      <c r="M30093" t="str">
        <f t="shared" si="471"/>
        <v>Adolescent</v>
      </c>
    </row>
    <row r="30094" spans="13:13" x14ac:dyDescent="0.35">
      <c r="M30094" t="str">
        <f t="shared" si="471"/>
        <v>Adolescent</v>
      </c>
    </row>
    <row r="30095" spans="13:13" x14ac:dyDescent="0.35">
      <c r="M30095" t="str">
        <f t="shared" si="471"/>
        <v>Adolescent</v>
      </c>
    </row>
    <row r="30096" spans="13:13" x14ac:dyDescent="0.35">
      <c r="M30096" t="str">
        <f t="shared" si="471"/>
        <v>Adolescent</v>
      </c>
    </row>
    <row r="30097" spans="13:13" x14ac:dyDescent="0.35">
      <c r="M30097" t="str">
        <f t="shared" si="471"/>
        <v>Adolescent</v>
      </c>
    </row>
    <row r="30098" spans="13:13" x14ac:dyDescent="0.35">
      <c r="M30098" t="str">
        <f t="shared" si="471"/>
        <v>Adolescent</v>
      </c>
    </row>
    <row r="30099" spans="13:13" x14ac:dyDescent="0.35">
      <c r="M30099" t="str">
        <f t="shared" si="471"/>
        <v>Adolescent</v>
      </c>
    </row>
    <row r="30100" spans="13:13" x14ac:dyDescent="0.35">
      <c r="M30100" t="str">
        <f t="shared" si="471"/>
        <v>Adolescent</v>
      </c>
    </row>
    <row r="30101" spans="13:13" x14ac:dyDescent="0.35">
      <c r="M30101" t="str">
        <f t="shared" si="471"/>
        <v>Adolescent</v>
      </c>
    </row>
    <row r="30102" spans="13:13" x14ac:dyDescent="0.35">
      <c r="M30102" t="str">
        <f t="shared" si="471"/>
        <v>Adolescent</v>
      </c>
    </row>
    <row r="30103" spans="13:13" x14ac:dyDescent="0.35">
      <c r="M30103" t="str">
        <f t="shared" si="471"/>
        <v>Adolescent</v>
      </c>
    </row>
    <row r="30104" spans="13:13" x14ac:dyDescent="0.35">
      <c r="M30104" t="str">
        <f t="shared" si="471"/>
        <v>Adolescent</v>
      </c>
    </row>
    <row r="30105" spans="13:13" x14ac:dyDescent="0.35">
      <c r="M30105" t="str">
        <f t="shared" si="471"/>
        <v>Adolescent</v>
      </c>
    </row>
    <row r="30106" spans="13:13" x14ac:dyDescent="0.35">
      <c r="M30106" t="str">
        <f t="shared" si="471"/>
        <v>Adolescent</v>
      </c>
    </row>
    <row r="30107" spans="13:13" x14ac:dyDescent="0.35">
      <c r="M30107" t="str">
        <f t="shared" si="471"/>
        <v>Adolescent</v>
      </c>
    </row>
    <row r="30108" spans="13:13" x14ac:dyDescent="0.35">
      <c r="M30108" t="str">
        <f t="shared" si="471"/>
        <v>Adolescent</v>
      </c>
    </row>
    <row r="30109" spans="13:13" x14ac:dyDescent="0.35">
      <c r="M30109" t="str">
        <f t="shared" si="471"/>
        <v>Adolescent</v>
      </c>
    </row>
    <row r="30110" spans="13:13" x14ac:dyDescent="0.35">
      <c r="M30110" t="str">
        <f t="shared" si="471"/>
        <v>Adolescent</v>
      </c>
    </row>
    <row r="30111" spans="13:13" x14ac:dyDescent="0.35">
      <c r="M30111" t="str">
        <f t="shared" si="471"/>
        <v>Adolescent</v>
      </c>
    </row>
    <row r="30112" spans="13:13" x14ac:dyDescent="0.35">
      <c r="M30112" t="str">
        <f t="shared" si="471"/>
        <v>Adolescent</v>
      </c>
    </row>
    <row r="30113" spans="13:13" x14ac:dyDescent="0.35">
      <c r="M30113" t="str">
        <f t="shared" si="471"/>
        <v>Adolescent</v>
      </c>
    </row>
    <row r="30114" spans="13:13" x14ac:dyDescent="0.35">
      <c r="M30114" t="str">
        <f t="shared" si="471"/>
        <v>Adolescent</v>
      </c>
    </row>
    <row r="30115" spans="13:13" x14ac:dyDescent="0.35">
      <c r="M30115" t="str">
        <f t="shared" si="471"/>
        <v>Adolescent</v>
      </c>
    </row>
    <row r="30116" spans="13:13" x14ac:dyDescent="0.35">
      <c r="M30116" t="str">
        <f t="shared" si="471"/>
        <v>Adolescent</v>
      </c>
    </row>
    <row r="30117" spans="13:13" x14ac:dyDescent="0.35">
      <c r="M30117" t="str">
        <f t="shared" si="471"/>
        <v>Adolescent</v>
      </c>
    </row>
    <row r="30118" spans="13:13" x14ac:dyDescent="0.35">
      <c r="M30118" t="str">
        <f t="shared" si="471"/>
        <v>Adolescent</v>
      </c>
    </row>
    <row r="30119" spans="13:13" x14ac:dyDescent="0.35">
      <c r="M30119" t="str">
        <f t="shared" si="471"/>
        <v>Adolescent</v>
      </c>
    </row>
    <row r="30120" spans="13:13" x14ac:dyDescent="0.35">
      <c r="M30120" t="str">
        <f t="shared" si="471"/>
        <v>Adolescent</v>
      </c>
    </row>
    <row r="30121" spans="13:13" x14ac:dyDescent="0.35">
      <c r="M30121" t="str">
        <f t="shared" si="471"/>
        <v>Adolescent</v>
      </c>
    </row>
    <row r="30122" spans="13:13" x14ac:dyDescent="0.35">
      <c r="M30122" t="str">
        <f t="shared" si="471"/>
        <v>Adolescent</v>
      </c>
    </row>
    <row r="30123" spans="13:13" x14ac:dyDescent="0.35">
      <c r="M30123" t="str">
        <f t="shared" si="471"/>
        <v>Adolescent</v>
      </c>
    </row>
    <row r="30124" spans="13:13" x14ac:dyDescent="0.35">
      <c r="M30124" t="str">
        <f t="shared" si="471"/>
        <v>Adolescent</v>
      </c>
    </row>
    <row r="30125" spans="13:13" x14ac:dyDescent="0.35">
      <c r="M30125" t="str">
        <f t="shared" si="471"/>
        <v>Adolescent</v>
      </c>
    </row>
    <row r="30126" spans="13:13" x14ac:dyDescent="0.35">
      <c r="M30126" t="str">
        <f t="shared" si="471"/>
        <v>Adolescent</v>
      </c>
    </row>
    <row r="30127" spans="13:13" x14ac:dyDescent="0.35">
      <c r="M30127" t="str">
        <f t="shared" si="471"/>
        <v>Adolescent</v>
      </c>
    </row>
    <row r="30128" spans="13:13" x14ac:dyDescent="0.35">
      <c r="M30128" t="str">
        <f t="shared" si="471"/>
        <v>Adolescent</v>
      </c>
    </row>
    <row r="30129" spans="13:13" x14ac:dyDescent="0.35">
      <c r="M30129" t="str">
        <f t="shared" si="471"/>
        <v>Adolescent</v>
      </c>
    </row>
    <row r="30130" spans="13:13" x14ac:dyDescent="0.35">
      <c r="M30130" t="str">
        <f t="shared" si="471"/>
        <v>Adolescent</v>
      </c>
    </row>
    <row r="30131" spans="13:13" x14ac:dyDescent="0.35">
      <c r="M30131" t="str">
        <f t="shared" si="471"/>
        <v>Adolescent</v>
      </c>
    </row>
    <row r="30132" spans="13:13" x14ac:dyDescent="0.35">
      <c r="M30132" t="str">
        <f t="shared" si="471"/>
        <v>Adolescent</v>
      </c>
    </row>
    <row r="30133" spans="13:13" x14ac:dyDescent="0.35">
      <c r="M30133" t="str">
        <f t="shared" si="471"/>
        <v>Adolescent</v>
      </c>
    </row>
    <row r="30134" spans="13:13" x14ac:dyDescent="0.35">
      <c r="M30134" t="str">
        <f t="shared" si="471"/>
        <v>Adolescent</v>
      </c>
    </row>
    <row r="30135" spans="13:13" x14ac:dyDescent="0.35">
      <c r="M30135" t="str">
        <f t="shared" si="471"/>
        <v>Adolescent</v>
      </c>
    </row>
    <row r="30136" spans="13:13" x14ac:dyDescent="0.35">
      <c r="M30136" t="str">
        <f t="shared" si="471"/>
        <v>Adolescent</v>
      </c>
    </row>
    <row r="30137" spans="13:13" x14ac:dyDescent="0.35">
      <c r="M30137" t="str">
        <f t="shared" si="471"/>
        <v>Adolescent</v>
      </c>
    </row>
    <row r="30138" spans="13:13" x14ac:dyDescent="0.35">
      <c r="M30138" t="str">
        <f t="shared" si="471"/>
        <v>Adolescent</v>
      </c>
    </row>
    <row r="30139" spans="13:13" x14ac:dyDescent="0.35">
      <c r="M30139" t="str">
        <f t="shared" si="471"/>
        <v>Adolescent</v>
      </c>
    </row>
    <row r="30140" spans="13:13" x14ac:dyDescent="0.35">
      <c r="M30140" t="str">
        <f t="shared" si="471"/>
        <v>Adolescent</v>
      </c>
    </row>
    <row r="30141" spans="13:13" x14ac:dyDescent="0.35">
      <c r="M30141" t="str">
        <f t="shared" si="471"/>
        <v>Adolescent</v>
      </c>
    </row>
    <row r="30142" spans="13:13" x14ac:dyDescent="0.35">
      <c r="M30142" t="str">
        <f t="shared" si="471"/>
        <v>Adolescent</v>
      </c>
    </row>
    <row r="30143" spans="13:13" x14ac:dyDescent="0.35">
      <c r="M30143" t="str">
        <f t="shared" si="471"/>
        <v>Adolescent</v>
      </c>
    </row>
    <row r="30144" spans="13:13" x14ac:dyDescent="0.35">
      <c r="M30144" t="str">
        <f t="shared" si="471"/>
        <v>Adolescent</v>
      </c>
    </row>
    <row r="30145" spans="13:13" x14ac:dyDescent="0.35">
      <c r="M30145" t="str">
        <f t="shared" si="471"/>
        <v>Adolescent</v>
      </c>
    </row>
    <row r="30146" spans="13:13" x14ac:dyDescent="0.35">
      <c r="M30146" t="str">
        <f t="shared" si="471"/>
        <v>Adolescent</v>
      </c>
    </row>
    <row r="30147" spans="13:13" x14ac:dyDescent="0.35">
      <c r="M30147" t="str">
        <f t="shared" ref="M30147:M30210" si="472">IF(L30147&gt;54,"Old",IF(L30147&gt;=31,"Middle Age",IF(L30147&lt;31,"Adolescent")))</f>
        <v>Adolescent</v>
      </c>
    </row>
    <row r="30148" spans="13:13" x14ac:dyDescent="0.35">
      <c r="M30148" t="str">
        <f t="shared" si="472"/>
        <v>Adolescent</v>
      </c>
    </row>
    <row r="30149" spans="13:13" x14ac:dyDescent="0.35">
      <c r="M30149" t="str">
        <f t="shared" si="472"/>
        <v>Adolescent</v>
      </c>
    </row>
    <row r="30150" spans="13:13" x14ac:dyDescent="0.35">
      <c r="M30150" t="str">
        <f t="shared" si="472"/>
        <v>Adolescent</v>
      </c>
    </row>
    <row r="30151" spans="13:13" x14ac:dyDescent="0.35">
      <c r="M30151" t="str">
        <f t="shared" si="472"/>
        <v>Adolescent</v>
      </c>
    </row>
    <row r="30152" spans="13:13" x14ac:dyDescent="0.35">
      <c r="M30152" t="str">
        <f t="shared" si="472"/>
        <v>Adolescent</v>
      </c>
    </row>
    <row r="30153" spans="13:13" x14ac:dyDescent="0.35">
      <c r="M30153" t="str">
        <f t="shared" si="472"/>
        <v>Adolescent</v>
      </c>
    </row>
    <row r="30154" spans="13:13" x14ac:dyDescent="0.35">
      <c r="M30154" t="str">
        <f t="shared" si="472"/>
        <v>Adolescent</v>
      </c>
    </row>
    <row r="30155" spans="13:13" x14ac:dyDescent="0.35">
      <c r="M30155" t="str">
        <f t="shared" si="472"/>
        <v>Adolescent</v>
      </c>
    </row>
    <row r="30156" spans="13:13" x14ac:dyDescent="0.35">
      <c r="M30156" t="str">
        <f t="shared" si="472"/>
        <v>Adolescent</v>
      </c>
    </row>
    <row r="30157" spans="13:13" x14ac:dyDescent="0.35">
      <c r="M30157" t="str">
        <f t="shared" si="472"/>
        <v>Adolescent</v>
      </c>
    </row>
    <row r="30158" spans="13:13" x14ac:dyDescent="0.35">
      <c r="M30158" t="str">
        <f t="shared" si="472"/>
        <v>Adolescent</v>
      </c>
    </row>
    <row r="30159" spans="13:13" x14ac:dyDescent="0.35">
      <c r="M30159" t="str">
        <f t="shared" si="472"/>
        <v>Adolescent</v>
      </c>
    </row>
    <row r="30160" spans="13:13" x14ac:dyDescent="0.35">
      <c r="M30160" t="str">
        <f t="shared" si="472"/>
        <v>Adolescent</v>
      </c>
    </row>
    <row r="30161" spans="13:13" x14ac:dyDescent="0.35">
      <c r="M30161" t="str">
        <f t="shared" si="472"/>
        <v>Adolescent</v>
      </c>
    </row>
    <row r="30162" spans="13:13" x14ac:dyDescent="0.35">
      <c r="M30162" t="str">
        <f t="shared" si="472"/>
        <v>Adolescent</v>
      </c>
    </row>
    <row r="30163" spans="13:13" x14ac:dyDescent="0.35">
      <c r="M30163" t="str">
        <f t="shared" si="472"/>
        <v>Adolescent</v>
      </c>
    </row>
    <row r="30164" spans="13:13" x14ac:dyDescent="0.35">
      <c r="M30164" t="str">
        <f t="shared" si="472"/>
        <v>Adolescent</v>
      </c>
    </row>
    <row r="30165" spans="13:13" x14ac:dyDescent="0.35">
      <c r="M30165" t="str">
        <f t="shared" si="472"/>
        <v>Adolescent</v>
      </c>
    </row>
    <row r="30166" spans="13:13" x14ac:dyDescent="0.35">
      <c r="M30166" t="str">
        <f t="shared" si="472"/>
        <v>Adolescent</v>
      </c>
    </row>
    <row r="30167" spans="13:13" x14ac:dyDescent="0.35">
      <c r="M30167" t="str">
        <f t="shared" si="472"/>
        <v>Adolescent</v>
      </c>
    </row>
    <row r="30168" spans="13:13" x14ac:dyDescent="0.35">
      <c r="M30168" t="str">
        <f t="shared" si="472"/>
        <v>Adolescent</v>
      </c>
    </row>
    <row r="30169" spans="13:13" x14ac:dyDescent="0.35">
      <c r="M30169" t="str">
        <f t="shared" si="472"/>
        <v>Adolescent</v>
      </c>
    </row>
    <row r="30170" spans="13:13" x14ac:dyDescent="0.35">
      <c r="M30170" t="str">
        <f t="shared" si="472"/>
        <v>Adolescent</v>
      </c>
    </row>
    <row r="30171" spans="13:13" x14ac:dyDescent="0.35">
      <c r="M30171" t="str">
        <f t="shared" si="472"/>
        <v>Adolescent</v>
      </c>
    </row>
    <row r="30172" spans="13:13" x14ac:dyDescent="0.35">
      <c r="M30172" t="str">
        <f t="shared" si="472"/>
        <v>Adolescent</v>
      </c>
    </row>
    <row r="30173" spans="13:13" x14ac:dyDescent="0.35">
      <c r="M30173" t="str">
        <f t="shared" si="472"/>
        <v>Adolescent</v>
      </c>
    </row>
    <row r="30174" spans="13:13" x14ac:dyDescent="0.35">
      <c r="M30174" t="str">
        <f t="shared" si="472"/>
        <v>Adolescent</v>
      </c>
    </row>
    <row r="30175" spans="13:13" x14ac:dyDescent="0.35">
      <c r="M30175" t="str">
        <f t="shared" si="472"/>
        <v>Adolescent</v>
      </c>
    </row>
    <row r="30176" spans="13:13" x14ac:dyDescent="0.35">
      <c r="M30176" t="str">
        <f t="shared" si="472"/>
        <v>Adolescent</v>
      </c>
    </row>
    <row r="30177" spans="13:13" x14ac:dyDescent="0.35">
      <c r="M30177" t="str">
        <f t="shared" si="472"/>
        <v>Adolescent</v>
      </c>
    </row>
    <row r="30178" spans="13:13" x14ac:dyDescent="0.35">
      <c r="M30178" t="str">
        <f t="shared" si="472"/>
        <v>Adolescent</v>
      </c>
    </row>
    <row r="30179" spans="13:13" x14ac:dyDescent="0.35">
      <c r="M30179" t="str">
        <f t="shared" si="472"/>
        <v>Adolescent</v>
      </c>
    </row>
    <row r="30180" spans="13:13" x14ac:dyDescent="0.35">
      <c r="M30180" t="str">
        <f t="shared" si="472"/>
        <v>Adolescent</v>
      </c>
    </row>
    <row r="30181" spans="13:13" x14ac:dyDescent="0.35">
      <c r="M30181" t="str">
        <f t="shared" si="472"/>
        <v>Adolescent</v>
      </c>
    </row>
    <row r="30182" spans="13:13" x14ac:dyDescent="0.35">
      <c r="M30182" t="str">
        <f t="shared" si="472"/>
        <v>Adolescent</v>
      </c>
    </row>
    <row r="30183" spans="13:13" x14ac:dyDescent="0.35">
      <c r="M30183" t="str">
        <f t="shared" si="472"/>
        <v>Adolescent</v>
      </c>
    </row>
    <row r="30184" spans="13:13" x14ac:dyDescent="0.35">
      <c r="M30184" t="str">
        <f t="shared" si="472"/>
        <v>Adolescent</v>
      </c>
    </row>
    <row r="30185" spans="13:13" x14ac:dyDescent="0.35">
      <c r="M30185" t="str">
        <f t="shared" si="472"/>
        <v>Adolescent</v>
      </c>
    </row>
    <row r="30186" spans="13:13" x14ac:dyDescent="0.35">
      <c r="M30186" t="str">
        <f t="shared" si="472"/>
        <v>Adolescent</v>
      </c>
    </row>
    <row r="30187" spans="13:13" x14ac:dyDescent="0.35">
      <c r="M30187" t="str">
        <f t="shared" si="472"/>
        <v>Adolescent</v>
      </c>
    </row>
    <row r="30188" spans="13:13" x14ac:dyDescent="0.35">
      <c r="M30188" t="str">
        <f t="shared" si="472"/>
        <v>Adolescent</v>
      </c>
    </row>
    <row r="30189" spans="13:13" x14ac:dyDescent="0.35">
      <c r="M30189" t="str">
        <f t="shared" si="472"/>
        <v>Adolescent</v>
      </c>
    </row>
    <row r="30190" spans="13:13" x14ac:dyDescent="0.35">
      <c r="M30190" t="str">
        <f t="shared" si="472"/>
        <v>Adolescent</v>
      </c>
    </row>
    <row r="30191" spans="13:13" x14ac:dyDescent="0.35">
      <c r="M30191" t="str">
        <f t="shared" si="472"/>
        <v>Adolescent</v>
      </c>
    </row>
    <row r="30192" spans="13:13" x14ac:dyDescent="0.35">
      <c r="M30192" t="str">
        <f t="shared" si="472"/>
        <v>Adolescent</v>
      </c>
    </row>
    <row r="30193" spans="13:13" x14ac:dyDescent="0.35">
      <c r="M30193" t="str">
        <f t="shared" si="472"/>
        <v>Adolescent</v>
      </c>
    </row>
    <row r="30194" spans="13:13" x14ac:dyDescent="0.35">
      <c r="M30194" t="str">
        <f t="shared" si="472"/>
        <v>Adolescent</v>
      </c>
    </row>
    <row r="30195" spans="13:13" x14ac:dyDescent="0.35">
      <c r="M30195" t="str">
        <f t="shared" si="472"/>
        <v>Adolescent</v>
      </c>
    </row>
    <row r="30196" spans="13:13" x14ac:dyDescent="0.35">
      <c r="M30196" t="str">
        <f t="shared" si="472"/>
        <v>Adolescent</v>
      </c>
    </row>
    <row r="30197" spans="13:13" x14ac:dyDescent="0.35">
      <c r="M30197" t="str">
        <f t="shared" si="472"/>
        <v>Adolescent</v>
      </c>
    </row>
    <row r="30198" spans="13:13" x14ac:dyDescent="0.35">
      <c r="M30198" t="str">
        <f t="shared" si="472"/>
        <v>Adolescent</v>
      </c>
    </row>
    <row r="30199" spans="13:13" x14ac:dyDescent="0.35">
      <c r="M30199" t="str">
        <f t="shared" si="472"/>
        <v>Adolescent</v>
      </c>
    </row>
    <row r="30200" spans="13:13" x14ac:dyDescent="0.35">
      <c r="M30200" t="str">
        <f t="shared" si="472"/>
        <v>Adolescent</v>
      </c>
    </row>
    <row r="30201" spans="13:13" x14ac:dyDescent="0.35">
      <c r="M30201" t="str">
        <f t="shared" si="472"/>
        <v>Adolescent</v>
      </c>
    </row>
    <row r="30202" spans="13:13" x14ac:dyDescent="0.35">
      <c r="M30202" t="str">
        <f t="shared" si="472"/>
        <v>Adolescent</v>
      </c>
    </row>
    <row r="30203" spans="13:13" x14ac:dyDescent="0.35">
      <c r="M30203" t="str">
        <f t="shared" si="472"/>
        <v>Adolescent</v>
      </c>
    </row>
    <row r="30204" spans="13:13" x14ac:dyDescent="0.35">
      <c r="M30204" t="str">
        <f t="shared" si="472"/>
        <v>Adolescent</v>
      </c>
    </row>
    <row r="30205" spans="13:13" x14ac:dyDescent="0.35">
      <c r="M30205" t="str">
        <f t="shared" si="472"/>
        <v>Adolescent</v>
      </c>
    </row>
    <row r="30206" spans="13:13" x14ac:dyDescent="0.35">
      <c r="M30206" t="str">
        <f t="shared" si="472"/>
        <v>Adolescent</v>
      </c>
    </row>
    <row r="30207" spans="13:13" x14ac:dyDescent="0.35">
      <c r="M30207" t="str">
        <f t="shared" si="472"/>
        <v>Adolescent</v>
      </c>
    </row>
    <row r="30208" spans="13:13" x14ac:dyDescent="0.35">
      <c r="M30208" t="str">
        <f t="shared" si="472"/>
        <v>Adolescent</v>
      </c>
    </row>
    <row r="30209" spans="13:13" x14ac:dyDescent="0.35">
      <c r="M30209" t="str">
        <f t="shared" si="472"/>
        <v>Adolescent</v>
      </c>
    </row>
    <row r="30210" spans="13:13" x14ac:dyDescent="0.35">
      <c r="M30210" t="str">
        <f t="shared" si="472"/>
        <v>Adolescent</v>
      </c>
    </row>
    <row r="30211" spans="13:13" x14ac:dyDescent="0.35">
      <c r="M30211" t="str">
        <f t="shared" ref="M30211:M30274" si="473">IF(L30211&gt;54,"Old",IF(L30211&gt;=31,"Middle Age",IF(L30211&lt;31,"Adolescent")))</f>
        <v>Adolescent</v>
      </c>
    </row>
    <row r="30212" spans="13:13" x14ac:dyDescent="0.35">
      <c r="M30212" t="str">
        <f t="shared" si="473"/>
        <v>Adolescent</v>
      </c>
    </row>
    <row r="30213" spans="13:13" x14ac:dyDescent="0.35">
      <c r="M30213" t="str">
        <f t="shared" si="473"/>
        <v>Adolescent</v>
      </c>
    </row>
    <row r="30214" spans="13:13" x14ac:dyDescent="0.35">
      <c r="M30214" t="str">
        <f t="shared" si="473"/>
        <v>Adolescent</v>
      </c>
    </row>
    <row r="30215" spans="13:13" x14ac:dyDescent="0.35">
      <c r="M30215" t="str">
        <f t="shared" si="473"/>
        <v>Adolescent</v>
      </c>
    </row>
    <row r="30216" spans="13:13" x14ac:dyDescent="0.35">
      <c r="M30216" t="str">
        <f t="shared" si="473"/>
        <v>Adolescent</v>
      </c>
    </row>
    <row r="30217" spans="13:13" x14ac:dyDescent="0.35">
      <c r="M30217" t="str">
        <f t="shared" si="473"/>
        <v>Adolescent</v>
      </c>
    </row>
    <row r="30218" spans="13:13" x14ac:dyDescent="0.35">
      <c r="M30218" t="str">
        <f t="shared" si="473"/>
        <v>Adolescent</v>
      </c>
    </row>
    <row r="30219" spans="13:13" x14ac:dyDescent="0.35">
      <c r="M30219" t="str">
        <f t="shared" si="473"/>
        <v>Adolescent</v>
      </c>
    </row>
    <row r="30220" spans="13:13" x14ac:dyDescent="0.35">
      <c r="M30220" t="str">
        <f t="shared" si="473"/>
        <v>Adolescent</v>
      </c>
    </row>
    <row r="30221" spans="13:13" x14ac:dyDescent="0.35">
      <c r="M30221" t="str">
        <f t="shared" si="473"/>
        <v>Adolescent</v>
      </c>
    </row>
    <row r="30222" spans="13:13" x14ac:dyDescent="0.35">
      <c r="M30222" t="str">
        <f t="shared" si="473"/>
        <v>Adolescent</v>
      </c>
    </row>
    <row r="30223" spans="13:13" x14ac:dyDescent="0.35">
      <c r="M30223" t="str">
        <f t="shared" si="473"/>
        <v>Adolescent</v>
      </c>
    </row>
    <row r="30224" spans="13:13" x14ac:dyDescent="0.35">
      <c r="M30224" t="str">
        <f t="shared" si="473"/>
        <v>Adolescent</v>
      </c>
    </row>
    <row r="30225" spans="13:13" x14ac:dyDescent="0.35">
      <c r="M30225" t="str">
        <f t="shared" si="473"/>
        <v>Adolescent</v>
      </c>
    </row>
    <row r="30226" spans="13:13" x14ac:dyDescent="0.35">
      <c r="M30226" t="str">
        <f t="shared" si="473"/>
        <v>Adolescent</v>
      </c>
    </row>
    <row r="30227" spans="13:13" x14ac:dyDescent="0.35">
      <c r="M30227" t="str">
        <f t="shared" si="473"/>
        <v>Adolescent</v>
      </c>
    </row>
    <row r="30228" spans="13:13" x14ac:dyDescent="0.35">
      <c r="M30228" t="str">
        <f t="shared" si="473"/>
        <v>Adolescent</v>
      </c>
    </row>
    <row r="30229" spans="13:13" x14ac:dyDescent="0.35">
      <c r="M30229" t="str">
        <f t="shared" si="473"/>
        <v>Adolescent</v>
      </c>
    </row>
    <row r="30230" spans="13:13" x14ac:dyDescent="0.35">
      <c r="M30230" t="str">
        <f t="shared" si="473"/>
        <v>Adolescent</v>
      </c>
    </row>
    <row r="30231" spans="13:13" x14ac:dyDescent="0.35">
      <c r="M30231" t="str">
        <f t="shared" si="473"/>
        <v>Adolescent</v>
      </c>
    </row>
    <row r="30232" spans="13:13" x14ac:dyDescent="0.35">
      <c r="M30232" t="str">
        <f t="shared" si="473"/>
        <v>Adolescent</v>
      </c>
    </row>
    <row r="30233" spans="13:13" x14ac:dyDescent="0.35">
      <c r="M30233" t="str">
        <f t="shared" si="473"/>
        <v>Adolescent</v>
      </c>
    </row>
    <row r="30234" spans="13:13" x14ac:dyDescent="0.35">
      <c r="M30234" t="str">
        <f t="shared" si="473"/>
        <v>Adolescent</v>
      </c>
    </row>
    <row r="30235" spans="13:13" x14ac:dyDescent="0.35">
      <c r="M30235" t="str">
        <f t="shared" si="473"/>
        <v>Adolescent</v>
      </c>
    </row>
    <row r="30236" spans="13:13" x14ac:dyDescent="0.35">
      <c r="M30236" t="str">
        <f t="shared" si="473"/>
        <v>Adolescent</v>
      </c>
    </row>
    <row r="30237" spans="13:13" x14ac:dyDescent="0.35">
      <c r="M30237" t="str">
        <f t="shared" si="473"/>
        <v>Adolescent</v>
      </c>
    </row>
    <row r="30238" spans="13:13" x14ac:dyDescent="0.35">
      <c r="M30238" t="str">
        <f t="shared" si="473"/>
        <v>Adolescent</v>
      </c>
    </row>
    <row r="30239" spans="13:13" x14ac:dyDescent="0.35">
      <c r="M30239" t="str">
        <f t="shared" si="473"/>
        <v>Adolescent</v>
      </c>
    </row>
    <row r="30240" spans="13:13" x14ac:dyDescent="0.35">
      <c r="M30240" t="str">
        <f t="shared" si="473"/>
        <v>Adolescent</v>
      </c>
    </row>
    <row r="30241" spans="13:13" x14ac:dyDescent="0.35">
      <c r="M30241" t="str">
        <f t="shared" si="473"/>
        <v>Adolescent</v>
      </c>
    </row>
    <row r="30242" spans="13:13" x14ac:dyDescent="0.35">
      <c r="M30242" t="str">
        <f t="shared" si="473"/>
        <v>Adolescent</v>
      </c>
    </row>
    <row r="30243" spans="13:13" x14ac:dyDescent="0.35">
      <c r="M30243" t="str">
        <f t="shared" si="473"/>
        <v>Adolescent</v>
      </c>
    </row>
    <row r="30244" spans="13:13" x14ac:dyDescent="0.35">
      <c r="M30244" t="str">
        <f t="shared" si="473"/>
        <v>Adolescent</v>
      </c>
    </row>
    <row r="30245" spans="13:13" x14ac:dyDescent="0.35">
      <c r="M30245" t="str">
        <f t="shared" si="473"/>
        <v>Adolescent</v>
      </c>
    </row>
    <row r="30246" spans="13:13" x14ac:dyDescent="0.35">
      <c r="M30246" t="str">
        <f t="shared" si="473"/>
        <v>Adolescent</v>
      </c>
    </row>
    <row r="30247" spans="13:13" x14ac:dyDescent="0.35">
      <c r="M30247" t="str">
        <f t="shared" si="473"/>
        <v>Adolescent</v>
      </c>
    </row>
    <row r="30248" spans="13:13" x14ac:dyDescent="0.35">
      <c r="M30248" t="str">
        <f t="shared" si="473"/>
        <v>Adolescent</v>
      </c>
    </row>
    <row r="30249" spans="13:13" x14ac:dyDescent="0.35">
      <c r="M30249" t="str">
        <f t="shared" si="473"/>
        <v>Adolescent</v>
      </c>
    </row>
    <row r="30250" spans="13:13" x14ac:dyDescent="0.35">
      <c r="M30250" t="str">
        <f t="shared" si="473"/>
        <v>Adolescent</v>
      </c>
    </row>
    <row r="30251" spans="13:13" x14ac:dyDescent="0.35">
      <c r="M30251" t="str">
        <f t="shared" si="473"/>
        <v>Adolescent</v>
      </c>
    </row>
    <row r="30252" spans="13:13" x14ac:dyDescent="0.35">
      <c r="M30252" t="str">
        <f t="shared" si="473"/>
        <v>Adolescent</v>
      </c>
    </row>
    <row r="30253" spans="13:13" x14ac:dyDescent="0.35">
      <c r="M30253" t="str">
        <f t="shared" si="473"/>
        <v>Adolescent</v>
      </c>
    </row>
    <row r="30254" spans="13:13" x14ac:dyDescent="0.35">
      <c r="M30254" t="str">
        <f t="shared" si="473"/>
        <v>Adolescent</v>
      </c>
    </row>
    <row r="30255" spans="13:13" x14ac:dyDescent="0.35">
      <c r="M30255" t="str">
        <f t="shared" si="473"/>
        <v>Adolescent</v>
      </c>
    </row>
    <row r="30256" spans="13:13" x14ac:dyDescent="0.35">
      <c r="M30256" t="str">
        <f t="shared" si="473"/>
        <v>Adolescent</v>
      </c>
    </row>
    <row r="30257" spans="13:13" x14ac:dyDescent="0.35">
      <c r="M30257" t="str">
        <f t="shared" si="473"/>
        <v>Adolescent</v>
      </c>
    </row>
    <row r="30258" spans="13:13" x14ac:dyDescent="0.35">
      <c r="M30258" t="str">
        <f t="shared" si="473"/>
        <v>Adolescent</v>
      </c>
    </row>
    <row r="30259" spans="13:13" x14ac:dyDescent="0.35">
      <c r="M30259" t="str">
        <f t="shared" si="473"/>
        <v>Adolescent</v>
      </c>
    </row>
    <row r="30260" spans="13:13" x14ac:dyDescent="0.35">
      <c r="M30260" t="str">
        <f t="shared" si="473"/>
        <v>Adolescent</v>
      </c>
    </row>
    <row r="30261" spans="13:13" x14ac:dyDescent="0.35">
      <c r="M30261" t="str">
        <f t="shared" si="473"/>
        <v>Adolescent</v>
      </c>
    </row>
    <row r="30262" spans="13:13" x14ac:dyDescent="0.35">
      <c r="M30262" t="str">
        <f t="shared" si="473"/>
        <v>Adolescent</v>
      </c>
    </row>
    <row r="30263" spans="13:13" x14ac:dyDescent="0.35">
      <c r="M30263" t="str">
        <f t="shared" si="473"/>
        <v>Adolescent</v>
      </c>
    </row>
    <row r="30264" spans="13:13" x14ac:dyDescent="0.35">
      <c r="M30264" t="str">
        <f t="shared" si="473"/>
        <v>Adolescent</v>
      </c>
    </row>
    <row r="30265" spans="13:13" x14ac:dyDescent="0.35">
      <c r="M30265" t="str">
        <f t="shared" si="473"/>
        <v>Adolescent</v>
      </c>
    </row>
    <row r="30266" spans="13:13" x14ac:dyDescent="0.35">
      <c r="M30266" t="str">
        <f t="shared" si="473"/>
        <v>Adolescent</v>
      </c>
    </row>
    <row r="30267" spans="13:13" x14ac:dyDescent="0.35">
      <c r="M30267" t="str">
        <f t="shared" si="473"/>
        <v>Adolescent</v>
      </c>
    </row>
    <row r="30268" spans="13:13" x14ac:dyDescent="0.35">
      <c r="M30268" t="str">
        <f t="shared" si="473"/>
        <v>Adolescent</v>
      </c>
    </row>
    <row r="30269" spans="13:13" x14ac:dyDescent="0.35">
      <c r="M30269" t="str">
        <f t="shared" si="473"/>
        <v>Adolescent</v>
      </c>
    </row>
    <row r="30270" spans="13:13" x14ac:dyDescent="0.35">
      <c r="M30270" t="str">
        <f t="shared" si="473"/>
        <v>Adolescent</v>
      </c>
    </row>
    <row r="30271" spans="13:13" x14ac:dyDescent="0.35">
      <c r="M30271" t="str">
        <f t="shared" si="473"/>
        <v>Adolescent</v>
      </c>
    </row>
    <row r="30272" spans="13:13" x14ac:dyDescent="0.35">
      <c r="M30272" t="str">
        <f t="shared" si="473"/>
        <v>Adolescent</v>
      </c>
    </row>
    <row r="30273" spans="13:13" x14ac:dyDescent="0.35">
      <c r="M30273" t="str">
        <f t="shared" si="473"/>
        <v>Adolescent</v>
      </c>
    </row>
    <row r="30274" spans="13:13" x14ac:dyDescent="0.35">
      <c r="M30274" t="str">
        <f t="shared" si="473"/>
        <v>Adolescent</v>
      </c>
    </row>
    <row r="30275" spans="13:13" x14ac:dyDescent="0.35">
      <c r="M30275" t="str">
        <f t="shared" ref="M30275:M30338" si="474">IF(L30275&gt;54,"Old",IF(L30275&gt;=31,"Middle Age",IF(L30275&lt;31,"Adolescent")))</f>
        <v>Adolescent</v>
      </c>
    </row>
    <row r="30276" spans="13:13" x14ac:dyDescent="0.35">
      <c r="M30276" t="str">
        <f t="shared" si="474"/>
        <v>Adolescent</v>
      </c>
    </row>
    <row r="30277" spans="13:13" x14ac:dyDescent="0.35">
      <c r="M30277" t="str">
        <f t="shared" si="474"/>
        <v>Adolescent</v>
      </c>
    </row>
    <row r="30278" spans="13:13" x14ac:dyDescent="0.35">
      <c r="M30278" t="str">
        <f t="shared" si="474"/>
        <v>Adolescent</v>
      </c>
    </row>
    <row r="30279" spans="13:13" x14ac:dyDescent="0.35">
      <c r="M30279" t="str">
        <f t="shared" si="474"/>
        <v>Adolescent</v>
      </c>
    </row>
    <row r="30280" spans="13:13" x14ac:dyDescent="0.35">
      <c r="M30280" t="str">
        <f t="shared" si="474"/>
        <v>Adolescent</v>
      </c>
    </row>
    <row r="30281" spans="13:13" x14ac:dyDescent="0.35">
      <c r="M30281" t="str">
        <f t="shared" si="474"/>
        <v>Adolescent</v>
      </c>
    </row>
    <row r="30282" spans="13:13" x14ac:dyDescent="0.35">
      <c r="M30282" t="str">
        <f t="shared" si="474"/>
        <v>Adolescent</v>
      </c>
    </row>
    <row r="30283" spans="13:13" x14ac:dyDescent="0.35">
      <c r="M30283" t="str">
        <f t="shared" si="474"/>
        <v>Adolescent</v>
      </c>
    </row>
    <row r="30284" spans="13:13" x14ac:dyDescent="0.35">
      <c r="M30284" t="str">
        <f t="shared" si="474"/>
        <v>Adolescent</v>
      </c>
    </row>
    <row r="30285" spans="13:13" x14ac:dyDescent="0.35">
      <c r="M30285" t="str">
        <f t="shared" si="474"/>
        <v>Adolescent</v>
      </c>
    </row>
    <row r="30286" spans="13:13" x14ac:dyDescent="0.35">
      <c r="M30286" t="str">
        <f t="shared" si="474"/>
        <v>Adolescent</v>
      </c>
    </row>
    <row r="30287" spans="13:13" x14ac:dyDescent="0.35">
      <c r="M30287" t="str">
        <f t="shared" si="474"/>
        <v>Adolescent</v>
      </c>
    </row>
    <row r="30288" spans="13:13" x14ac:dyDescent="0.35">
      <c r="M30288" t="str">
        <f t="shared" si="474"/>
        <v>Adolescent</v>
      </c>
    </row>
    <row r="30289" spans="13:13" x14ac:dyDescent="0.35">
      <c r="M30289" t="str">
        <f t="shared" si="474"/>
        <v>Adolescent</v>
      </c>
    </row>
    <row r="30290" spans="13:13" x14ac:dyDescent="0.35">
      <c r="M30290" t="str">
        <f t="shared" si="474"/>
        <v>Adolescent</v>
      </c>
    </row>
    <row r="30291" spans="13:13" x14ac:dyDescent="0.35">
      <c r="M30291" t="str">
        <f t="shared" si="474"/>
        <v>Adolescent</v>
      </c>
    </row>
    <row r="30292" spans="13:13" x14ac:dyDescent="0.35">
      <c r="M30292" t="str">
        <f t="shared" si="474"/>
        <v>Adolescent</v>
      </c>
    </row>
    <row r="30293" spans="13:13" x14ac:dyDescent="0.35">
      <c r="M30293" t="str">
        <f t="shared" si="474"/>
        <v>Adolescent</v>
      </c>
    </row>
    <row r="30294" spans="13:13" x14ac:dyDescent="0.35">
      <c r="M30294" t="str">
        <f t="shared" si="474"/>
        <v>Adolescent</v>
      </c>
    </row>
    <row r="30295" spans="13:13" x14ac:dyDescent="0.35">
      <c r="M30295" t="str">
        <f t="shared" si="474"/>
        <v>Adolescent</v>
      </c>
    </row>
    <row r="30296" spans="13:13" x14ac:dyDescent="0.35">
      <c r="M30296" t="str">
        <f t="shared" si="474"/>
        <v>Adolescent</v>
      </c>
    </row>
    <row r="30297" spans="13:13" x14ac:dyDescent="0.35">
      <c r="M30297" t="str">
        <f t="shared" si="474"/>
        <v>Adolescent</v>
      </c>
    </row>
    <row r="30298" spans="13:13" x14ac:dyDescent="0.35">
      <c r="M30298" t="str">
        <f t="shared" si="474"/>
        <v>Adolescent</v>
      </c>
    </row>
    <row r="30299" spans="13:13" x14ac:dyDescent="0.35">
      <c r="M30299" t="str">
        <f t="shared" si="474"/>
        <v>Adolescent</v>
      </c>
    </row>
    <row r="30300" spans="13:13" x14ac:dyDescent="0.35">
      <c r="M30300" t="str">
        <f t="shared" si="474"/>
        <v>Adolescent</v>
      </c>
    </row>
    <row r="30301" spans="13:13" x14ac:dyDescent="0.35">
      <c r="M30301" t="str">
        <f t="shared" si="474"/>
        <v>Adolescent</v>
      </c>
    </row>
    <row r="30302" spans="13:13" x14ac:dyDescent="0.35">
      <c r="M30302" t="str">
        <f t="shared" si="474"/>
        <v>Adolescent</v>
      </c>
    </row>
    <row r="30303" spans="13:13" x14ac:dyDescent="0.35">
      <c r="M30303" t="str">
        <f t="shared" si="474"/>
        <v>Adolescent</v>
      </c>
    </row>
    <row r="30304" spans="13:13" x14ac:dyDescent="0.35">
      <c r="M30304" t="str">
        <f t="shared" si="474"/>
        <v>Adolescent</v>
      </c>
    </row>
    <row r="30305" spans="13:13" x14ac:dyDescent="0.35">
      <c r="M30305" t="str">
        <f t="shared" si="474"/>
        <v>Adolescent</v>
      </c>
    </row>
    <row r="30306" spans="13:13" x14ac:dyDescent="0.35">
      <c r="M30306" t="str">
        <f t="shared" si="474"/>
        <v>Adolescent</v>
      </c>
    </row>
    <row r="30307" spans="13:13" x14ac:dyDescent="0.35">
      <c r="M30307" t="str">
        <f t="shared" si="474"/>
        <v>Adolescent</v>
      </c>
    </row>
    <row r="30308" spans="13:13" x14ac:dyDescent="0.35">
      <c r="M30308" t="str">
        <f t="shared" si="474"/>
        <v>Adolescent</v>
      </c>
    </row>
    <row r="30309" spans="13:13" x14ac:dyDescent="0.35">
      <c r="M30309" t="str">
        <f t="shared" si="474"/>
        <v>Adolescent</v>
      </c>
    </row>
    <row r="30310" spans="13:13" x14ac:dyDescent="0.35">
      <c r="M30310" t="str">
        <f t="shared" si="474"/>
        <v>Adolescent</v>
      </c>
    </row>
    <row r="30311" spans="13:13" x14ac:dyDescent="0.35">
      <c r="M30311" t="str">
        <f t="shared" si="474"/>
        <v>Adolescent</v>
      </c>
    </row>
    <row r="30312" spans="13:13" x14ac:dyDescent="0.35">
      <c r="M30312" t="str">
        <f t="shared" si="474"/>
        <v>Adolescent</v>
      </c>
    </row>
    <row r="30313" spans="13:13" x14ac:dyDescent="0.35">
      <c r="M30313" t="str">
        <f t="shared" si="474"/>
        <v>Adolescent</v>
      </c>
    </row>
    <row r="30314" spans="13:13" x14ac:dyDescent="0.35">
      <c r="M30314" t="str">
        <f t="shared" si="474"/>
        <v>Adolescent</v>
      </c>
    </row>
    <row r="30315" spans="13:13" x14ac:dyDescent="0.35">
      <c r="M30315" t="str">
        <f t="shared" si="474"/>
        <v>Adolescent</v>
      </c>
    </row>
    <row r="30316" spans="13:13" x14ac:dyDescent="0.35">
      <c r="M30316" t="str">
        <f t="shared" si="474"/>
        <v>Adolescent</v>
      </c>
    </row>
    <row r="30317" spans="13:13" x14ac:dyDescent="0.35">
      <c r="M30317" t="str">
        <f t="shared" si="474"/>
        <v>Adolescent</v>
      </c>
    </row>
    <row r="30318" spans="13:13" x14ac:dyDescent="0.35">
      <c r="M30318" t="str">
        <f t="shared" si="474"/>
        <v>Adolescent</v>
      </c>
    </row>
    <row r="30319" spans="13:13" x14ac:dyDescent="0.35">
      <c r="M30319" t="str">
        <f t="shared" si="474"/>
        <v>Adolescent</v>
      </c>
    </row>
    <row r="30320" spans="13:13" x14ac:dyDescent="0.35">
      <c r="M30320" t="str">
        <f t="shared" si="474"/>
        <v>Adolescent</v>
      </c>
    </row>
    <row r="30321" spans="13:13" x14ac:dyDescent="0.35">
      <c r="M30321" t="str">
        <f t="shared" si="474"/>
        <v>Adolescent</v>
      </c>
    </row>
    <row r="30322" spans="13:13" x14ac:dyDescent="0.35">
      <c r="M30322" t="str">
        <f t="shared" si="474"/>
        <v>Adolescent</v>
      </c>
    </row>
    <row r="30323" spans="13:13" x14ac:dyDescent="0.35">
      <c r="M30323" t="str">
        <f t="shared" si="474"/>
        <v>Adolescent</v>
      </c>
    </row>
    <row r="30324" spans="13:13" x14ac:dyDescent="0.35">
      <c r="M30324" t="str">
        <f t="shared" si="474"/>
        <v>Adolescent</v>
      </c>
    </row>
    <row r="30325" spans="13:13" x14ac:dyDescent="0.35">
      <c r="M30325" t="str">
        <f t="shared" si="474"/>
        <v>Adolescent</v>
      </c>
    </row>
    <row r="30326" spans="13:13" x14ac:dyDescent="0.35">
      <c r="M30326" t="str">
        <f t="shared" si="474"/>
        <v>Adolescent</v>
      </c>
    </row>
    <row r="30327" spans="13:13" x14ac:dyDescent="0.35">
      <c r="M30327" t="str">
        <f t="shared" si="474"/>
        <v>Adolescent</v>
      </c>
    </row>
    <row r="30328" spans="13:13" x14ac:dyDescent="0.35">
      <c r="M30328" t="str">
        <f t="shared" si="474"/>
        <v>Adolescent</v>
      </c>
    </row>
    <row r="30329" spans="13:13" x14ac:dyDescent="0.35">
      <c r="M30329" t="str">
        <f t="shared" si="474"/>
        <v>Adolescent</v>
      </c>
    </row>
    <row r="30330" spans="13:13" x14ac:dyDescent="0.35">
      <c r="M30330" t="str">
        <f t="shared" si="474"/>
        <v>Adolescent</v>
      </c>
    </row>
    <row r="30331" spans="13:13" x14ac:dyDescent="0.35">
      <c r="M30331" t="str">
        <f t="shared" si="474"/>
        <v>Adolescent</v>
      </c>
    </row>
    <row r="30332" spans="13:13" x14ac:dyDescent="0.35">
      <c r="M30332" t="str">
        <f t="shared" si="474"/>
        <v>Adolescent</v>
      </c>
    </row>
    <row r="30333" spans="13:13" x14ac:dyDescent="0.35">
      <c r="M30333" t="str">
        <f t="shared" si="474"/>
        <v>Adolescent</v>
      </c>
    </row>
    <row r="30334" spans="13:13" x14ac:dyDescent="0.35">
      <c r="M30334" t="str">
        <f t="shared" si="474"/>
        <v>Adolescent</v>
      </c>
    </row>
    <row r="30335" spans="13:13" x14ac:dyDescent="0.35">
      <c r="M30335" t="str">
        <f t="shared" si="474"/>
        <v>Adolescent</v>
      </c>
    </row>
    <row r="30336" spans="13:13" x14ac:dyDescent="0.35">
      <c r="M30336" t="str">
        <f t="shared" si="474"/>
        <v>Adolescent</v>
      </c>
    </row>
    <row r="30337" spans="13:13" x14ac:dyDescent="0.35">
      <c r="M30337" t="str">
        <f t="shared" si="474"/>
        <v>Adolescent</v>
      </c>
    </row>
    <row r="30338" spans="13:13" x14ac:dyDescent="0.35">
      <c r="M30338" t="str">
        <f t="shared" si="474"/>
        <v>Adolescent</v>
      </c>
    </row>
    <row r="30339" spans="13:13" x14ac:dyDescent="0.35">
      <c r="M30339" t="str">
        <f t="shared" ref="M30339:M30402" si="475">IF(L30339&gt;54,"Old",IF(L30339&gt;=31,"Middle Age",IF(L30339&lt;31,"Adolescent")))</f>
        <v>Adolescent</v>
      </c>
    </row>
    <row r="30340" spans="13:13" x14ac:dyDescent="0.35">
      <c r="M30340" t="str">
        <f t="shared" si="475"/>
        <v>Adolescent</v>
      </c>
    </row>
    <row r="30341" spans="13:13" x14ac:dyDescent="0.35">
      <c r="M30341" t="str">
        <f t="shared" si="475"/>
        <v>Adolescent</v>
      </c>
    </row>
    <row r="30342" spans="13:13" x14ac:dyDescent="0.35">
      <c r="M30342" t="str">
        <f t="shared" si="475"/>
        <v>Adolescent</v>
      </c>
    </row>
    <row r="30343" spans="13:13" x14ac:dyDescent="0.35">
      <c r="M30343" t="str">
        <f t="shared" si="475"/>
        <v>Adolescent</v>
      </c>
    </row>
    <row r="30344" spans="13:13" x14ac:dyDescent="0.35">
      <c r="M30344" t="str">
        <f t="shared" si="475"/>
        <v>Adolescent</v>
      </c>
    </row>
    <row r="30345" spans="13:13" x14ac:dyDescent="0.35">
      <c r="M30345" t="str">
        <f t="shared" si="475"/>
        <v>Adolescent</v>
      </c>
    </row>
    <row r="30346" spans="13:13" x14ac:dyDescent="0.35">
      <c r="M30346" t="str">
        <f t="shared" si="475"/>
        <v>Adolescent</v>
      </c>
    </row>
    <row r="30347" spans="13:13" x14ac:dyDescent="0.35">
      <c r="M30347" t="str">
        <f t="shared" si="475"/>
        <v>Adolescent</v>
      </c>
    </row>
    <row r="30348" spans="13:13" x14ac:dyDescent="0.35">
      <c r="M30348" t="str">
        <f t="shared" si="475"/>
        <v>Adolescent</v>
      </c>
    </row>
    <row r="30349" spans="13:13" x14ac:dyDescent="0.35">
      <c r="M30349" t="str">
        <f t="shared" si="475"/>
        <v>Adolescent</v>
      </c>
    </row>
    <row r="30350" spans="13:13" x14ac:dyDescent="0.35">
      <c r="M30350" t="str">
        <f t="shared" si="475"/>
        <v>Adolescent</v>
      </c>
    </row>
    <row r="30351" spans="13:13" x14ac:dyDescent="0.35">
      <c r="M30351" t="str">
        <f t="shared" si="475"/>
        <v>Adolescent</v>
      </c>
    </row>
    <row r="30352" spans="13:13" x14ac:dyDescent="0.35">
      <c r="M30352" t="str">
        <f t="shared" si="475"/>
        <v>Adolescent</v>
      </c>
    </row>
    <row r="30353" spans="13:13" x14ac:dyDescent="0.35">
      <c r="M30353" t="str">
        <f t="shared" si="475"/>
        <v>Adolescent</v>
      </c>
    </row>
    <row r="30354" spans="13:13" x14ac:dyDescent="0.35">
      <c r="M30354" t="str">
        <f t="shared" si="475"/>
        <v>Adolescent</v>
      </c>
    </row>
    <row r="30355" spans="13:13" x14ac:dyDescent="0.35">
      <c r="M30355" t="str">
        <f t="shared" si="475"/>
        <v>Adolescent</v>
      </c>
    </row>
    <row r="30356" spans="13:13" x14ac:dyDescent="0.35">
      <c r="M30356" t="str">
        <f t="shared" si="475"/>
        <v>Adolescent</v>
      </c>
    </row>
    <row r="30357" spans="13:13" x14ac:dyDescent="0.35">
      <c r="M30357" t="str">
        <f t="shared" si="475"/>
        <v>Adolescent</v>
      </c>
    </row>
    <row r="30358" spans="13:13" x14ac:dyDescent="0.35">
      <c r="M30358" t="str">
        <f t="shared" si="475"/>
        <v>Adolescent</v>
      </c>
    </row>
    <row r="30359" spans="13:13" x14ac:dyDescent="0.35">
      <c r="M30359" t="str">
        <f t="shared" si="475"/>
        <v>Adolescent</v>
      </c>
    </row>
    <row r="30360" spans="13:13" x14ac:dyDescent="0.35">
      <c r="M30360" t="str">
        <f t="shared" si="475"/>
        <v>Adolescent</v>
      </c>
    </row>
    <row r="30361" spans="13:13" x14ac:dyDescent="0.35">
      <c r="M30361" t="str">
        <f t="shared" si="475"/>
        <v>Adolescent</v>
      </c>
    </row>
    <row r="30362" spans="13:13" x14ac:dyDescent="0.35">
      <c r="M30362" t="str">
        <f t="shared" si="475"/>
        <v>Adolescent</v>
      </c>
    </row>
    <row r="30363" spans="13:13" x14ac:dyDescent="0.35">
      <c r="M30363" t="str">
        <f t="shared" si="475"/>
        <v>Adolescent</v>
      </c>
    </row>
    <row r="30364" spans="13:13" x14ac:dyDescent="0.35">
      <c r="M30364" t="str">
        <f t="shared" si="475"/>
        <v>Adolescent</v>
      </c>
    </row>
    <row r="30365" spans="13:13" x14ac:dyDescent="0.35">
      <c r="M30365" t="str">
        <f t="shared" si="475"/>
        <v>Adolescent</v>
      </c>
    </row>
    <row r="30366" spans="13:13" x14ac:dyDescent="0.35">
      <c r="M30366" t="str">
        <f t="shared" si="475"/>
        <v>Adolescent</v>
      </c>
    </row>
    <row r="30367" spans="13:13" x14ac:dyDescent="0.35">
      <c r="M30367" t="str">
        <f t="shared" si="475"/>
        <v>Adolescent</v>
      </c>
    </row>
    <row r="30368" spans="13:13" x14ac:dyDescent="0.35">
      <c r="M30368" t="str">
        <f t="shared" si="475"/>
        <v>Adolescent</v>
      </c>
    </row>
    <row r="30369" spans="13:13" x14ac:dyDescent="0.35">
      <c r="M30369" t="str">
        <f t="shared" si="475"/>
        <v>Adolescent</v>
      </c>
    </row>
    <row r="30370" spans="13:13" x14ac:dyDescent="0.35">
      <c r="M30370" t="str">
        <f t="shared" si="475"/>
        <v>Adolescent</v>
      </c>
    </row>
    <row r="30371" spans="13:13" x14ac:dyDescent="0.35">
      <c r="M30371" t="str">
        <f t="shared" si="475"/>
        <v>Adolescent</v>
      </c>
    </row>
    <row r="30372" spans="13:13" x14ac:dyDescent="0.35">
      <c r="M30372" t="str">
        <f t="shared" si="475"/>
        <v>Adolescent</v>
      </c>
    </row>
    <row r="30373" spans="13:13" x14ac:dyDescent="0.35">
      <c r="M30373" t="str">
        <f t="shared" si="475"/>
        <v>Adolescent</v>
      </c>
    </row>
    <row r="30374" spans="13:13" x14ac:dyDescent="0.35">
      <c r="M30374" t="str">
        <f t="shared" si="475"/>
        <v>Adolescent</v>
      </c>
    </row>
    <row r="30375" spans="13:13" x14ac:dyDescent="0.35">
      <c r="M30375" t="str">
        <f t="shared" si="475"/>
        <v>Adolescent</v>
      </c>
    </row>
    <row r="30376" spans="13:13" x14ac:dyDescent="0.35">
      <c r="M30376" t="str">
        <f t="shared" si="475"/>
        <v>Adolescent</v>
      </c>
    </row>
    <row r="30377" spans="13:13" x14ac:dyDescent="0.35">
      <c r="M30377" t="str">
        <f t="shared" si="475"/>
        <v>Adolescent</v>
      </c>
    </row>
    <row r="30378" spans="13:13" x14ac:dyDescent="0.35">
      <c r="M30378" t="str">
        <f t="shared" si="475"/>
        <v>Adolescent</v>
      </c>
    </row>
    <row r="30379" spans="13:13" x14ac:dyDescent="0.35">
      <c r="M30379" t="str">
        <f t="shared" si="475"/>
        <v>Adolescent</v>
      </c>
    </row>
    <row r="30380" spans="13:13" x14ac:dyDescent="0.35">
      <c r="M30380" t="str">
        <f t="shared" si="475"/>
        <v>Adolescent</v>
      </c>
    </row>
    <row r="30381" spans="13:13" x14ac:dyDescent="0.35">
      <c r="M30381" t="str">
        <f t="shared" si="475"/>
        <v>Adolescent</v>
      </c>
    </row>
    <row r="30382" spans="13:13" x14ac:dyDescent="0.35">
      <c r="M30382" t="str">
        <f t="shared" si="475"/>
        <v>Adolescent</v>
      </c>
    </row>
    <row r="30383" spans="13:13" x14ac:dyDescent="0.35">
      <c r="M30383" t="str">
        <f t="shared" si="475"/>
        <v>Adolescent</v>
      </c>
    </row>
    <row r="30384" spans="13:13" x14ac:dyDescent="0.35">
      <c r="M30384" t="str">
        <f t="shared" si="475"/>
        <v>Adolescent</v>
      </c>
    </row>
    <row r="30385" spans="13:13" x14ac:dyDescent="0.35">
      <c r="M30385" t="str">
        <f t="shared" si="475"/>
        <v>Adolescent</v>
      </c>
    </row>
    <row r="30386" spans="13:13" x14ac:dyDescent="0.35">
      <c r="M30386" t="str">
        <f t="shared" si="475"/>
        <v>Adolescent</v>
      </c>
    </row>
    <row r="30387" spans="13:13" x14ac:dyDescent="0.35">
      <c r="M30387" t="str">
        <f t="shared" si="475"/>
        <v>Adolescent</v>
      </c>
    </row>
    <row r="30388" spans="13:13" x14ac:dyDescent="0.35">
      <c r="M30388" t="str">
        <f t="shared" si="475"/>
        <v>Adolescent</v>
      </c>
    </row>
    <row r="30389" spans="13:13" x14ac:dyDescent="0.35">
      <c r="M30389" t="str">
        <f t="shared" si="475"/>
        <v>Adolescent</v>
      </c>
    </row>
    <row r="30390" spans="13:13" x14ac:dyDescent="0.35">
      <c r="M30390" t="str">
        <f t="shared" si="475"/>
        <v>Adolescent</v>
      </c>
    </row>
    <row r="30391" spans="13:13" x14ac:dyDescent="0.35">
      <c r="M30391" t="str">
        <f t="shared" si="475"/>
        <v>Adolescent</v>
      </c>
    </row>
    <row r="30392" spans="13:13" x14ac:dyDescent="0.35">
      <c r="M30392" t="str">
        <f t="shared" si="475"/>
        <v>Adolescent</v>
      </c>
    </row>
    <row r="30393" spans="13:13" x14ac:dyDescent="0.35">
      <c r="M30393" t="str">
        <f t="shared" si="475"/>
        <v>Adolescent</v>
      </c>
    </row>
    <row r="30394" spans="13:13" x14ac:dyDescent="0.35">
      <c r="M30394" t="str">
        <f t="shared" si="475"/>
        <v>Adolescent</v>
      </c>
    </row>
    <row r="30395" spans="13:13" x14ac:dyDescent="0.35">
      <c r="M30395" t="str">
        <f t="shared" si="475"/>
        <v>Adolescent</v>
      </c>
    </row>
    <row r="30396" spans="13:13" x14ac:dyDescent="0.35">
      <c r="M30396" t="str">
        <f t="shared" si="475"/>
        <v>Adolescent</v>
      </c>
    </row>
    <row r="30397" spans="13:13" x14ac:dyDescent="0.35">
      <c r="M30397" t="str">
        <f t="shared" si="475"/>
        <v>Adolescent</v>
      </c>
    </row>
    <row r="30398" spans="13:13" x14ac:dyDescent="0.35">
      <c r="M30398" t="str">
        <f t="shared" si="475"/>
        <v>Adolescent</v>
      </c>
    </row>
    <row r="30399" spans="13:13" x14ac:dyDescent="0.35">
      <c r="M30399" t="str">
        <f t="shared" si="475"/>
        <v>Adolescent</v>
      </c>
    </row>
    <row r="30400" spans="13:13" x14ac:dyDescent="0.35">
      <c r="M30400" t="str">
        <f t="shared" si="475"/>
        <v>Adolescent</v>
      </c>
    </row>
    <row r="30401" spans="13:13" x14ac:dyDescent="0.35">
      <c r="M30401" t="str">
        <f t="shared" si="475"/>
        <v>Adolescent</v>
      </c>
    </row>
    <row r="30402" spans="13:13" x14ac:dyDescent="0.35">
      <c r="M30402" t="str">
        <f t="shared" si="475"/>
        <v>Adolescent</v>
      </c>
    </row>
    <row r="30403" spans="13:13" x14ac:dyDescent="0.35">
      <c r="M30403" t="str">
        <f t="shared" ref="M30403:M30466" si="476">IF(L30403&gt;54,"Old",IF(L30403&gt;=31,"Middle Age",IF(L30403&lt;31,"Adolescent")))</f>
        <v>Adolescent</v>
      </c>
    </row>
    <row r="30404" spans="13:13" x14ac:dyDescent="0.35">
      <c r="M30404" t="str">
        <f t="shared" si="476"/>
        <v>Adolescent</v>
      </c>
    </row>
    <row r="30405" spans="13:13" x14ac:dyDescent="0.35">
      <c r="M30405" t="str">
        <f t="shared" si="476"/>
        <v>Adolescent</v>
      </c>
    </row>
    <row r="30406" spans="13:13" x14ac:dyDescent="0.35">
      <c r="M30406" t="str">
        <f t="shared" si="476"/>
        <v>Adolescent</v>
      </c>
    </row>
    <row r="30407" spans="13:13" x14ac:dyDescent="0.35">
      <c r="M30407" t="str">
        <f t="shared" si="476"/>
        <v>Adolescent</v>
      </c>
    </row>
    <row r="30408" spans="13:13" x14ac:dyDescent="0.35">
      <c r="M30408" t="str">
        <f t="shared" si="476"/>
        <v>Adolescent</v>
      </c>
    </row>
    <row r="30409" spans="13:13" x14ac:dyDescent="0.35">
      <c r="M30409" t="str">
        <f t="shared" si="476"/>
        <v>Adolescent</v>
      </c>
    </row>
    <row r="30410" spans="13:13" x14ac:dyDescent="0.35">
      <c r="M30410" t="str">
        <f t="shared" si="476"/>
        <v>Adolescent</v>
      </c>
    </row>
    <row r="30411" spans="13:13" x14ac:dyDescent="0.35">
      <c r="M30411" t="str">
        <f t="shared" si="476"/>
        <v>Adolescent</v>
      </c>
    </row>
    <row r="30412" spans="13:13" x14ac:dyDescent="0.35">
      <c r="M30412" t="str">
        <f t="shared" si="476"/>
        <v>Adolescent</v>
      </c>
    </row>
    <row r="30413" spans="13:13" x14ac:dyDescent="0.35">
      <c r="M30413" t="str">
        <f t="shared" si="476"/>
        <v>Adolescent</v>
      </c>
    </row>
    <row r="30414" spans="13:13" x14ac:dyDescent="0.35">
      <c r="M30414" t="str">
        <f t="shared" si="476"/>
        <v>Adolescent</v>
      </c>
    </row>
    <row r="30415" spans="13:13" x14ac:dyDescent="0.35">
      <c r="M30415" t="str">
        <f t="shared" si="476"/>
        <v>Adolescent</v>
      </c>
    </row>
    <row r="30416" spans="13:13" x14ac:dyDescent="0.35">
      <c r="M30416" t="str">
        <f t="shared" si="476"/>
        <v>Adolescent</v>
      </c>
    </row>
    <row r="30417" spans="13:13" x14ac:dyDescent="0.35">
      <c r="M30417" t="str">
        <f t="shared" si="476"/>
        <v>Adolescent</v>
      </c>
    </row>
    <row r="30418" spans="13:13" x14ac:dyDescent="0.35">
      <c r="M30418" t="str">
        <f t="shared" si="476"/>
        <v>Adolescent</v>
      </c>
    </row>
    <row r="30419" spans="13:13" x14ac:dyDescent="0.35">
      <c r="M30419" t="str">
        <f t="shared" si="476"/>
        <v>Adolescent</v>
      </c>
    </row>
    <row r="30420" spans="13:13" x14ac:dyDescent="0.35">
      <c r="M30420" t="str">
        <f t="shared" si="476"/>
        <v>Adolescent</v>
      </c>
    </row>
    <row r="30421" spans="13:13" x14ac:dyDescent="0.35">
      <c r="M30421" t="str">
        <f t="shared" si="476"/>
        <v>Adolescent</v>
      </c>
    </row>
    <row r="30422" spans="13:13" x14ac:dyDescent="0.35">
      <c r="M30422" t="str">
        <f t="shared" si="476"/>
        <v>Adolescent</v>
      </c>
    </row>
    <row r="30423" spans="13:13" x14ac:dyDescent="0.35">
      <c r="M30423" t="str">
        <f t="shared" si="476"/>
        <v>Adolescent</v>
      </c>
    </row>
    <row r="30424" spans="13:13" x14ac:dyDescent="0.35">
      <c r="M30424" t="str">
        <f t="shared" si="476"/>
        <v>Adolescent</v>
      </c>
    </row>
    <row r="30425" spans="13:13" x14ac:dyDescent="0.35">
      <c r="M30425" t="str">
        <f t="shared" si="476"/>
        <v>Adolescent</v>
      </c>
    </row>
    <row r="30426" spans="13:13" x14ac:dyDescent="0.35">
      <c r="M30426" t="str">
        <f t="shared" si="476"/>
        <v>Adolescent</v>
      </c>
    </row>
    <row r="30427" spans="13:13" x14ac:dyDescent="0.35">
      <c r="M30427" t="str">
        <f t="shared" si="476"/>
        <v>Adolescent</v>
      </c>
    </row>
    <row r="30428" spans="13:13" x14ac:dyDescent="0.35">
      <c r="M30428" t="str">
        <f t="shared" si="476"/>
        <v>Adolescent</v>
      </c>
    </row>
    <row r="30429" spans="13:13" x14ac:dyDescent="0.35">
      <c r="M30429" t="str">
        <f t="shared" si="476"/>
        <v>Adolescent</v>
      </c>
    </row>
    <row r="30430" spans="13:13" x14ac:dyDescent="0.35">
      <c r="M30430" t="str">
        <f t="shared" si="476"/>
        <v>Adolescent</v>
      </c>
    </row>
    <row r="30431" spans="13:13" x14ac:dyDescent="0.35">
      <c r="M30431" t="str">
        <f t="shared" si="476"/>
        <v>Adolescent</v>
      </c>
    </row>
    <row r="30432" spans="13:13" x14ac:dyDescent="0.35">
      <c r="M30432" t="str">
        <f t="shared" si="476"/>
        <v>Adolescent</v>
      </c>
    </row>
    <row r="30433" spans="13:13" x14ac:dyDescent="0.35">
      <c r="M30433" t="str">
        <f t="shared" si="476"/>
        <v>Adolescent</v>
      </c>
    </row>
    <row r="30434" spans="13:13" x14ac:dyDescent="0.35">
      <c r="M30434" t="str">
        <f t="shared" si="476"/>
        <v>Adolescent</v>
      </c>
    </row>
    <row r="30435" spans="13:13" x14ac:dyDescent="0.35">
      <c r="M30435" t="str">
        <f t="shared" si="476"/>
        <v>Adolescent</v>
      </c>
    </row>
    <row r="30436" spans="13:13" x14ac:dyDescent="0.35">
      <c r="M30436" t="str">
        <f t="shared" si="476"/>
        <v>Adolescent</v>
      </c>
    </row>
    <row r="30437" spans="13:13" x14ac:dyDescent="0.35">
      <c r="M30437" t="str">
        <f t="shared" si="476"/>
        <v>Adolescent</v>
      </c>
    </row>
    <row r="30438" spans="13:13" x14ac:dyDescent="0.35">
      <c r="M30438" t="str">
        <f t="shared" si="476"/>
        <v>Adolescent</v>
      </c>
    </row>
    <row r="30439" spans="13:13" x14ac:dyDescent="0.35">
      <c r="M30439" t="str">
        <f t="shared" si="476"/>
        <v>Adolescent</v>
      </c>
    </row>
    <row r="30440" spans="13:13" x14ac:dyDescent="0.35">
      <c r="M30440" t="str">
        <f t="shared" si="476"/>
        <v>Adolescent</v>
      </c>
    </row>
    <row r="30441" spans="13:13" x14ac:dyDescent="0.35">
      <c r="M30441" t="str">
        <f t="shared" si="476"/>
        <v>Adolescent</v>
      </c>
    </row>
    <row r="30442" spans="13:13" x14ac:dyDescent="0.35">
      <c r="M30442" t="str">
        <f t="shared" si="476"/>
        <v>Adolescent</v>
      </c>
    </row>
    <row r="30443" spans="13:13" x14ac:dyDescent="0.35">
      <c r="M30443" t="str">
        <f t="shared" si="476"/>
        <v>Adolescent</v>
      </c>
    </row>
    <row r="30444" spans="13:13" x14ac:dyDescent="0.35">
      <c r="M30444" t="str">
        <f t="shared" si="476"/>
        <v>Adolescent</v>
      </c>
    </row>
    <row r="30445" spans="13:13" x14ac:dyDescent="0.35">
      <c r="M30445" t="str">
        <f t="shared" si="476"/>
        <v>Adolescent</v>
      </c>
    </row>
    <row r="30446" spans="13:13" x14ac:dyDescent="0.35">
      <c r="M30446" t="str">
        <f t="shared" si="476"/>
        <v>Adolescent</v>
      </c>
    </row>
    <row r="30447" spans="13:13" x14ac:dyDescent="0.35">
      <c r="M30447" t="str">
        <f t="shared" si="476"/>
        <v>Adolescent</v>
      </c>
    </row>
    <row r="30448" spans="13:13" x14ac:dyDescent="0.35">
      <c r="M30448" t="str">
        <f t="shared" si="476"/>
        <v>Adolescent</v>
      </c>
    </row>
    <row r="30449" spans="13:13" x14ac:dyDescent="0.35">
      <c r="M30449" t="str">
        <f t="shared" si="476"/>
        <v>Adolescent</v>
      </c>
    </row>
    <row r="30450" spans="13:13" x14ac:dyDescent="0.35">
      <c r="M30450" t="str">
        <f t="shared" si="476"/>
        <v>Adolescent</v>
      </c>
    </row>
    <row r="30451" spans="13:13" x14ac:dyDescent="0.35">
      <c r="M30451" t="str">
        <f t="shared" si="476"/>
        <v>Adolescent</v>
      </c>
    </row>
    <row r="30452" spans="13:13" x14ac:dyDescent="0.35">
      <c r="M30452" t="str">
        <f t="shared" si="476"/>
        <v>Adolescent</v>
      </c>
    </row>
    <row r="30453" spans="13:13" x14ac:dyDescent="0.35">
      <c r="M30453" t="str">
        <f t="shared" si="476"/>
        <v>Adolescent</v>
      </c>
    </row>
    <row r="30454" spans="13:13" x14ac:dyDescent="0.35">
      <c r="M30454" t="str">
        <f t="shared" si="476"/>
        <v>Adolescent</v>
      </c>
    </row>
    <row r="30455" spans="13:13" x14ac:dyDescent="0.35">
      <c r="M30455" t="str">
        <f t="shared" si="476"/>
        <v>Adolescent</v>
      </c>
    </row>
    <row r="30456" spans="13:13" x14ac:dyDescent="0.35">
      <c r="M30456" t="str">
        <f t="shared" si="476"/>
        <v>Adolescent</v>
      </c>
    </row>
    <row r="30457" spans="13:13" x14ac:dyDescent="0.35">
      <c r="M30457" t="str">
        <f t="shared" si="476"/>
        <v>Adolescent</v>
      </c>
    </row>
    <row r="30458" spans="13:13" x14ac:dyDescent="0.35">
      <c r="M30458" t="str">
        <f t="shared" si="476"/>
        <v>Adolescent</v>
      </c>
    </row>
    <row r="30459" spans="13:13" x14ac:dyDescent="0.35">
      <c r="M30459" t="str">
        <f t="shared" si="476"/>
        <v>Adolescent</v>
      </c>
    </row>
    <row r="30460" spans="13:13" x14ac:dyDescent="0.35">
      <c r="M30460" t="str">
        <f t="shared" si="476"/>
        <v>Adolescent</v>
      </c>
    </row>
    <row r="30461" spans="13:13" x14ac:dyDescent="0.35">
      <c r="M30461" t="str">
        <f t="shared" si="476"/>
        <v>Adolescent</v>
      </c>
    </row>
    <row r="30462" spans="13:13" x14ac:dyDescent="0.35">
      <c r="M30462" t="str">
        <f t="shared" si="476"/>
        <v>Adolescent</v>
      </c>
    </row>
    <row r="30463" spans="13:13" x14ac:dyDescent="0.35">
      <c r="M30463" t="str">
        <f t="shared" si="476"/>
        <v>Adolescent</v>
      </c>
    </row>
    <row r="30464" spans="13:13" x14ac:dyDescent="0.35">
      <c r="M30464" t="str">
        <f t="shared" si="476"/>
        <v>Adolescent</v>
      </c>
    </row>
    <row r="30465" spans="13:13" x14ac:dyDescent="0.35">
      <c r="M30465" t="str">
        <f t="shared" si="476"/>
        <v>Adolescent</v>
      </c>
    </row>
    <row r="30466" spans="13:13" x14ac:dyDescent="0.35">
      <c r="M30466" t="str">
        <f t="shared" si="476"/>
        <v>Adolescent</v>
      </c>
    </row>
    <row r="30467" spans="13:13" x14ac:dyDescent="0.35">
      <c r="M30467" t="str">
        <f t="shared" ref="M30467:M30530" si="477">IF(L30467&gt;54,"Old",IF(L30467&gt;=31,"Middle Age",IF(L30467&lt;31,"Adolescent")))</f>
        <v>Adolescent</v>
      </c>
    </row>
    <row r="30468" spans="13:13" x14ac:dyDescent="0.35">
      <c r="M30468" t="str">
        <f t="shared" si="477"/>
        <v>Adolescent</v>
      </c>
    </row>
    <row r="30469" spans="13:13" x14ac:dyDescent="0.35">
      <c r="M30469" t="str">
        <f t="shared" si="477"/>
        <v>Adolescent</v>
      </c>
    </row>
    <row r="30470" spans="13:13" x14ac:dyDescent="0.35">
      <c r="M30470" t="str">
        <f t="shared" si="477"/>
        <v>Adolescent</v>
      </c>
    </row>
    <row r="30471" spans="13:13" x14ac:dyDescent="0.35">
      <c r="M30471" t="str">
        <f t="shared" si="477"/>
        <v>Adolescent</v>
      </c>
    </row>
    <row r="30472" spans="13:13" x14ac:dyDescent="0.35">
      <c r="M30472" t="str">
        <f t="shared" si="477"/>
        <v>Adolescent</v>
      </c>
    </row>
    <row r="30473" spans="13:13" x14ac:dyDescent="0.35">
      <c r="M30473" t="str">
        <f t="shared" si="477"/>
        <v>Adolescent</v>
      </c>
    </row>
    <row r="30474" spans="13:13" x14ac:dyDescent="0.35">
      <c r="M30474" t="str">
        <f t="shared" si="477"/>
        <v>Adolescent</v>
      </c>
    </row>
    <row r="30475" spans="13:13" x14ac:dyDescent="0.35">
      <c r="M30475" t="str">
        <f t="shared" si="477"/>
        <v>Adolescent</v>
      </c>
    </row>
    <row r="30476" spans="13:13" x14ac:dyDescent="0.35">
      <c r="M30476" t="str">
        <f t="shared" si="477"/>
        <v>Adolescent</v>
      </c>
    </row>
    <row r="30477" spans="13:13" x14ac:dyDescent="0.35">
      <c r="M30477" t="str">
        <f t="shared" si="477"/>
        <v>Adolescent</v>
      </c>
    </row>
    <row r="30478" spans="13:13" x14ac:dyDescent="0.35">
      <c r="M30478" t="str">
        <f t="shared" si="477"/>
        <v>Adolescent</v>
      </c>
    </row>
    <row r="30479" spans="13:13" x14ac:dyDescent="0.35">
      <c r="M30479" t="str">
        <f t="shared" si="477"/>
        <v>Adolescent</v>
      </c>
    </row>
    <row r="30480" spans="13:13" x14ac:dyDescent="0.35">
      <c r="M30480" t="str">
        <f t="shared" si="477"/>
        <v>Adolescent</v>
      </c>
    </row>
    <row r="30481" spans="13:13" x14ac:dyDescent="0.35">
      <c r="M30481" t="str">
        <f t="shared" si="477"/>
        <v>Adolescent</v>
      </c>
    </row>
    <row r="30482" spans="13:13" x14ac:dyDescent="0.35">
      <c r="M30482" t="str">
        <f t="shared" si="477"/>
        <v>Adolescent</v>
      </c>
    </row>
    <row r="30483" spans="13:13" x14ac:dyDescent="0.35">
      <c r="M30483" t="str">
        <f t="shared" si="477"/>
        <v>Adolescent</v>
      </c>
    </row>
    <row r="30484" spans="13:13" x14ac:dyDescent="0.35">
      <c r="M30484" t="str">
        <f t="shared" si="477"/>
        <v>Adolescent</v>
      </c>
    </row>
    <row r="30485" spans="13:13" x14ac:dyDescent="0.35">
      <c r="M30485" t="str">
        <f t="shared" si="477"/>
        <v>Adolescent</v>
      </c>
    </row>
    <row r="30486" spans="13:13" x14ac:dyDescent="0.35">
      <c r="M30486" t="str">
        <f t="shared" si="477"/>
        <v>Adolescent</v>
      </c>
    </row>
    <row r="30487" spans="13:13" x14ac:dyDescent="0.35">
      <c r="M30487" t="str">
        <f t="shared" si="477"/>
        <v>Adolescent</v>
      </c>
    </row>
    <row r="30488" spans="13:13" x14ac:dyDescent="0.35">
      <c r="M30488" t="str">
        <f t="shared" si="477"/>
        <v>Adolescent</v>
      </c>
    </row>
    <row r="30489" spans="13:13" x14ac:dyDescent="0.35">
      <c r="M30489" t="str">
        <f t="shared" si="477"/>
        <v>Adolescent</v>
      </c>
    </row>
    <row r="30490" spans="13:13" x14ac:dyDescent="0.35">
      <c r="M30490" t="str">
        <f t="shared" si="477"/>
        <v>Adolescent</v>
      </c>
    </row>
    <row r="30491" spans="13:13" x14ac:dyDescent="0.35">
      <c r="M30491" t="str">
        <f t="shared" si="477"/>
        <v>Adolescent</v>
      </c>
    </row>
    <row r="30492" spans="13:13" x14ac:dyDescent="0.35">
      <c r="M30492" t="str">
        <f t="shared" si="477"/>
        <v>Adolescent</v>
      </c>
    </row>
    <row r="30493" spans="13:13" x14ac:dyDescent="0.35">
      <c r="M30493" t="str">
        <f t="shared" si="477"/>
        <v>Adolescent</v>
      </c>
    </row>
    <row r="30494" spans="13:13" x14ac:dyDescent="0.35">
      <c r="M30494" t="str">
        <f t="shared" si="477"/>
        <v>Adolescent</v>
      </c>
    </row>
    <row r="30495" spans="13:13" x14ac:dyDescent="0.35">
      <c r="M30495" t="str">
        <f t="shared" si="477"/>
        <v>Adolescent</v>
      </c>
    </row>
    <row r="30496" spans="13:13" x14ac:dyDescent="0.35">
      <c r="M30496" t="str">
        <f t="shared" si="477"/>
        <v>Adolescent</v>
      </c>
    </row>
    <row r="30497" spans="13:13" x14ac:dyDescent="0.35">
      <c r="M30497" t="str">
        <f t="shared" si="477"/>
        <v>Adolescent</v>
      </c>
    </row>
    <row r="30498" spans="13:13" x14ac:dyDescent="0.35">
      <c r="M30498" t="str">
        <f t="shared" si="477"/>
        <v>Adolescent</v>
      </c>
    </row>
    <row r="30499" spans="13:13" x14ac:dyDescent="0.35">
      <c r="M30499" t="str">
        <f t="shared" si="477"/>
        <v>Adolescent</v>
      </c>
    </row>
    <row r="30500" spans="13:13" x14ac:dyDescent="0.35">
      <c r="M30500" t="str">
        <f t="shared" si="477"/>
        <v>Adolescent</v>
      </c>
    </row>
    <row r="30501" spans="13:13" x14ac:dyDescent="0.35">
      <c r="M30501" t="str">
        <f t="shared" si="477"/>
        <v>Adolescent</v>
      </c>
    </row>
    <row r="30502" spans="13:13" x14ac:dyDescent="0.35">
      <c r="M30502" t="str">
        <f t="shared" si="477"/>
        <v>Adolescent</v>
      </c>
    </row>
    <row r="30503" spans="13:13" x14ac:dyDescent="0.35">
      <c r="M30503" t="str">
        <f t="shared" si="477"/>
        <v>Adolescent</v>
      </c>
    </row>
    <row r="30504" spans="13:13" x14ac:dyDescent="0.35">
      <c r="M30504" t="str">
        <f t="shared" si="477"/>
        <v>Adolescent</v>
      </c>
    </row>
    <row r="30505" spans="13:13" x14ac:dyDescent="0.35">
      <c r="M30505" t="str">
        <f t="shared" si="477"/>
        <v>Adolescent</v>
      </c>
    </row>
    <row r="30506" spans="13:13" x14ac:dyDescent="0.35">
      <c r="M30506" t="str">
        <f t="shared" si="477"/>
        <v>Adolescent</v>
      </c>
    </row>
    <row r="30507" spans="13:13" x14ac:dyDescent="0.35">
      <c r="M30507" t="str">
        <f t="shared" si="477"/>
        <v>Adolescent</v>
      </c>
    </row>
    <row r="30508" spans="13:13" x14ac:dyDescent="0.35">
      <c r="M30508" t="str">
        <f t="shared" si="477"/>
        <v>Adolescent</v>
      </c>
    </row>
    <row r="30509" spans="13:13" x14ac:dyDescent="0.35">
      <c r="M30509" t="str">
        <f t="shared" si="477"/>
        <v>Adolescent</v>
      </c>
    </row>
    <row r="30510" spans="13:13" x14ac:dyDescent="0.35">
      <c r="M30510" t="str">
        <f t="shared" si="477"/>
        <v>Adolescent</v>
      </c>
    </row>
    <row r="30511" spans="13:13" x14ac:dyDescent="0.35">
      <c r="M30511" t="str">
        <f t="shared" si="477"/>
        <v>Adolescent</v>
      </c>
    </row>
    <row r="30512" spans="13:13" x14ac:dyDescent="0.35">
      <c r="M30512" t="str">
        <f t="shared" si="477"/>
        <v>Adolescent</v>
      </c>
    </row>
    <row r="30513" spans="13:13" x14ac:dyDescent="0.35">
      <c r="M30513" t="str">
        <f t="shared" si="477"/>
        <v>Adolescent</v>
      </c>
    </row>
    <row r="30514" spans="13:13" x14ac:dyDescent="0.35">
      <c r="M30514" t="str">
        <f t="shared" si="477"/>
        <v>Adolescent</v>
      </c>
    </row>
    <row r="30515" spans="13:13" x14ac:dyDescent="0.35">
      <c r="M30515" t="str">
        <f t="shared" si="477"/>
        <v>Adolescent</v>
      </c>
    </row>
    <row r="30516" spans="13:13" x14ac:dyDescent="0.35">
      <c r="M30516" t="str">
        <f t="shared" si="477"/>
        <v>Adolescent</v>
      </c>
    </row>
    <row r="30517" spans="13:13" x14ac:dyDescent="0.35">
      <c r="M30517" t="str">
        <f t="shared" si="477"/>
        <v>Adolescent</v>
      </c>
    </row>
    <row r="30518" spans="13:13" x14ac:dyDescent="0.35">
      <c r="M30518" t="str">
        <f t="shared" si="477"/>
        <v>Adolescent</v>
      </c>
    </row>
    <row r="30519" spans="13:13" x14ac:dyDescent="0.35">
      <c r="M30519" t="str">
        <f t="shared" si="477"/>
        <v>Adolescent</v>
      </c>
    </row>
    <row r="30520" spans="13:13" x14ac:dyDescent="0.35">
      <c r="M30520" t="str">
        <f t="shared" si="477"/>
        <v>Adolescent</v>
      </c>
    </row>
    <row r="30521" spans="13:13" x14ac:dyDescent="0.35">
      <c r="M30521" t="str">
        <f t="shared" si="477"/>
        <v>Adolescent</v>
      </c>
    </row>
    <row r="30522" spans="13:13" x14ac:dyDescent="0.35">
      <c r="M30522" t="str">
        <f t="shared" si="477"/>
        <v>Adolescent</v>
      </c>
    </row>
    <row r="30523" spans="13:13" x14ac:dyDescent="0.35">
      <c r="M30523" t="str">
        <f t="shared" si="477"/>
        <v>Adolescent</v>
      </c>
    </row>
    <row r="30524" spans="13:13" x14ac:dyDescent="0.35">
      <c r="M30524" t="str">
        <f t="shared" si="477"/>
        <v>Adolescent</v>
      </c>
    </row>
    <row r="30525" spans="13:13" x14ac:dyDescent="0.35">
      <c r="M30525" t="str">
        <f t="shared" si="477"/>
        <v>Adolescent</v>
      </c>
    </row>
    <row r="30526" spans="13:13" x14ac:dyDescent="0.35">
      <c r="M30526" t="str">
        <f t="shared" si="477"/>
        <v>Adolescent</v>
      </c>
    </row>
    <row r="30527" spans="13:13" x14ac:dyDescent="0.35">
      <c r="M30527" t="str">
        <f t="shared" si="477"/>
        <v>Adolescent</v>
      </c>
    </row>
    <row r="30528" spans="13:13" x14ac:dyDescent="0.35">
      <c r="M30528" t="str">
        <f t="shared" si="477"/>
        <v>Adolescent</v>
      </c>
    </row>
    <row r="30529" spans="13:13" x14ac:dyDescent="0.35">
      <c r="M30529" t="str">
        <f t="shared" si="477"/>
        <v>Adolescent</v>
      </c>
    </row>
    <row r="30530" spans="13:13" x14ac:dyDescent="0.35">
      <c r="M30530" t="str">
        <f t="shared" si="477"/>
        <v>Adolescent</v>
      </c>
    </row>
    <row r="30531" spans="13:13" x14ac:dyDescent="0.35">
      <c r="M30531" t="str">
        <f t="shared" ref="M30531:M30594" si="478">IF(L30531&gt;54,"Old",IF(L30531&gt;=31,"Middle Age",IF(L30531&lt;31,"Adolescent")))</f>
        <v>Adolescent</v>
      </c>
    </row>
    <row r="30532" spans="13:13" x14ac:dyDescent="0.35">
      <c r="M30532" t="str">
        <f t="shared" si="478"/>
        <v>Adolescent</v>
      </c>
    </row>
    <row r="30533" spans="13:13" x14ac:dyDescent="0.35">
      <c r="M30533" t="str">
        <f t="shared" si="478"/>
        <v>Adolescent</v>
      </c>
    </row>
    <row r="30534" spans="13:13" x14ac:dyDescent="0.35">
      <c r="M30534" t="str">
        <f t="shared" si="478"/>
        <v>Adolescent</v>
      </c>
    </row>
    <row r="30535" spans="13:13" x14ac:dyDescent="0.35">
      <c r="M30535" t="str">
        <f t="shared" si="478"/>
        <v>Adolescent</v>
      </c>
    </row>
    <row r="30536" spans="13:13" x14ac:dyDescent="0.35">
      <c r="M30536" t="str">
        <f t="shared" si="478"/>
        <v>Adolescent</v>
      </c>
    </row>
    <row r="30537" spans="13:13" x14ac:dyDescent="0.35">
      <c r="M30537" t="str">
        <f t="shared" si="478"/>
        <v>Adolescent</v>
      </c>
    </row>
    <row r="30538" spans="13:13" x14ac:dyDescent="0.35">
      <c r="M30538" t="str">
        <f t="shared" si="478"/>
        <v>Adolescent</v>
      </c>
    </row>
    <row r="30539" spans="13:13" x14ac:dyDescent="0.35">
      <c r="M30539" t="str">
        <f t="shared" si="478"/>
        <v>Adolescent</v>
      </c>
    </row>
    <row r="30540" spans="13:13" x14ac:dyDescent="0.35">
      <c r="M30540" t="str">
        <f t="shared" si="478"/>
        <v>Adolescent</v>
      </c>
    </row>
    <row r="30541" spans="13:13" x14ac:dyDescent="0.35">
      <c r="M30541" t="str">
        <f t="shared" si="478"/>
        <v>Adolescent</v>
      </c>
    </row>
    <row r="30542" spans="13:13" x14ac:dyDescent="0.35">
      <c r="M30542" t="str">
        <f t="shared" si="478"/>
        <v>Adolescent</v>
      </c>
    </row>
    <row r="30543" spans="13:13" x14ac:dyDescent="0.35">
      <c r="M30543" t="str">
        <f t="shared" si="478"/>
        <v>Adolescent</v>
      </c>
    </row>
    <row r="30544" spans="13:13" x14ac:dyDescent="0.35">
      <c r="M30544" t="str">
        <f t="shared" si="478"/>
        <v>Adolescent</v>
      </c>
    </row>
    <row r="30545" spans="13:13" x14ac:dyDescent="0.35">
      <c r="M30545" t="str">
        <f t="shared" si="478"/>
        <v>Adolescent</v>
      </c>
    </row>
    <row r="30546" spans="13:13" x14ac:dyDescent="0.35">
      <c r="M30546" t="str">
        <f t="shared" si="478"/>
        <v>Adolescent</v>
      </c>
    </row>
    <row r="30547" spans="13:13" x14ac:dyDescent="0.35">
      <c r="M30547" t="str">
        <f t="shared" si="478"/>
        <v>Adolescent</v>
      </c>
    </row>
    <row r="30548" spans="13:13" x14ac:dyDescent="0.35">
      <c r="M30548" t="str">
        <f t="shared" si="478"/>
        <v>Adolescent</v>
      </c>
    </row>
    <row r="30549" spans="13:13" x14ac:dyDescent="0.35">
      <c r="M30549" t="str">
        <f t="shared" si="478"/>
        <v>Adolescent</v>
      </c>
    </row>
    <row r="30550" spans="13:13" x14ac:dyDescent="0.35">
      <c r="M30550" t="str">
        <f t="shared" si="478"/>
        <v>Adolescent</v>
      </c>
    </row>
    <row r="30551" spans="13:13" x14ac:dyDescent="0.35">
      <c r="M30551" t="str">
        <f t="shared" si="478"/>
        <v>Adolescent</v>
      </c>
    </row>
    <row r="30552" spans="13:13" x14ac:dyDescent="0.35">
      <c r="M30552" t="str">
        <f t="shared" si="478"/>
        <v>Adolescent</v>
      </c>
    </row>
    <row r="30553" spans="13:13" x14ac:dyDescent="0.35">
      <c r="M30553" t="str">
        <f t="shared" si="478"/>
        <v>Adolescent</v>
      </c>
    </row>
    <row r="30554" spans="13:13" x14ac:dyDescent="0.35">
      <c r="M30554" t="str">
        <f t="shared" si="478"/>
        <v>Adolescent</v>
      </c>
    </row>
    <row r="30555" spans="13:13" x14ac:dyDescent="0.35">
      <c r="M30555" t="str">
        <f t="shared" si="478"/>
        <v>Adolescent</v>
      </c>
    </row>
    <row r="30556" spans="13:13" x14ac:dyDescent="0.35">
      <c r="M30556" t="str">
        <f t="shared" si="478"/>
        <v>Adolescent</v>
      </c>
    </row>
    <row r="30557" spans="13:13" x14ac:dyDescent="0.35">
      <c r="M30557" t="str">
        <f t="shared" si="478"/>
        <v>Adolescent</v>
      </c>
    </row>
    <row r="30558" spans="13:13" x14ac:dyDescent="0.35">
      <c r="M30558" t="str">
        <f t="shared" si="478"/>
        <v>Adolescent</v>
      </c>
    </row>
    <row r="30559" spans="13:13" x14ac:dyDescent="0.35">
      <c r="M30559" t="str">
        <f t="shared" si="478"/>
        <v>Adolescent</v>
      </c>
    </row>
    <row r="30560" spans="13:13" x14ac:dyDescent="0.35">
      <c r="M30560" t="str">
        <f t="shared" si="478"/>
        <v>Adolescent</v>
      </c>
    </row>
    <row r="30561" spans="13:13" x14ac:dyDescent="0.35">
      <c r="M30561" t="str">
        <f t="shared" si="478"/>
        <v>Adolescent</v>
      </c>
    </row>
    <row r="30562" spans="13:13" x14ac:dyDescent="0.35">
      <c r="M30562" t="str">
        <f t="shared" si="478"/>
        <v>Adolescent</v>
      </c>
    </row>
    <row r="30563" spans="13:13" x14ac:dyDescent="0.35">
      <c r="M30563" t="str">
        <f t="shared" si="478"/>
        <v>Adolescent</v>
      </c>
    </row>
    <row r="30564" spans="13:13" x14ac:dyDescent="0.35">
      <c r="M30564" t="str">
        <f t="shared" si="478"/>
        <v>Adolescent</v>
      </c>
    </row>
    <row r="30565" spans="13:13" x14ac:dyDescent="0.35">
      <c r="M30565" t="str">
        <f t="shared" si="478"/>
        <v>Adolescent</v>
      </c>
    </row>
    <row r="30566" spans="13:13" x14ac:dyDescent="0.35">
      <c r="M30566" t="str">
        <f t="shared" si="478"/>
        <v>Adolescent</v>
      </c>
    </row>
    <row r="30567" spans="13:13" x14ac:dyDescent="0.35">
      <c r="M30567" t="str">
        <f t="shared" si="478"/>
        <v>Adolescent</v>
      </c>
    </row>
    <row r="30568" spans="13:13" x14ac:dyDescent="0.35">
      <c r="M30568" t="str">
        <f t="shared" si="478"/>
        <v>Adolescent</v>
      </c>
    </row>
    <row r="30569" spans="13:13" x14ac:dyDescent="0.35">
      <c r="M30569" t="str">
        <f t="shared" si="478"/>
        <v>Adolescent</v>
      </c>
    </row>
    <row r="30570" spans="13:13" x14ac:dyDescent="0.35">
      <c r="M30570" t="str">
        <f t="shared" si="478"/>
        <v>Adolescent</v>
      </c>
    </row>
    <row r="30571" spans="13:13" x14ac:dyDescent="0.35">
      <c r="M30571" t="str">
        <f t="shared" si="478"/>
        <v>Adolescent</v>
      </c>
    </row>
    <row r="30572" spans="13:13" x14ac:dyDescent="0.35">
      <c r="M30572" t="str">
        <f t="shared" si="478"/>
        <v>Adolescent</v>
      </c>
    </row>
    <row r="30573" spans="13:13" x14ac:dyDescent="0.35">
      <c r="M30573" t="str">
        <f t="shared" si="478"/>
        <v>Adolescent</v>
      </c>
    </row>
    <row r="30574" spans="13:13" x14ac:dyDescent="0.35">
      <c r="M30574" t="str">
        <f t="shared" si="478"/>
        <v>Adolescent</v>
      </c>
    </row>
    <row r="30575" spans="13:13" x14ac:dyDescent="0.35">
      <c r="M30575" t="str">
        <f t="shared" si="478"/>
        <v>Adolescent</v>
      </c>
    </row>
    <row r="30576" spans="13:13" x14ac:dyDescent="0.35">
      <c r="M30576" t="str">
        <f t="shared" si="478"/>
        <v>Adolescent</v>
      </c>
    </row>
    <row r="30577" spans="13:13" x14ac:dyDescent="0.35">
      <c r="M30577" t="str">
        <f t="shared" si="478"/>
        <v>Adolescent</v>
      </c>
    </row>
    <row r="30578" spans="13:13" x14ac:dyDescent="0.35">
      <c r="M30578" t="str">
        <f t="shared" si="478"/>
        <v>Adolescent</v>
      </c>
    </row>
    <row r="30579" spans="13:13" x14ac:dyDescent="0.35">
      <c r="M30579" t="str">
        <f t="shared" si="478"/>
        <v>Adolescent</v>
      </c>
    </row>
    <row r="30580" spans="13:13" x14ac:dyDescent="0.35">
      <c r="M30580" t="str">
        <f t="shared" si="478"/>
        <v>Adolescent</v>
      </c>
    </row>
    <row r="30581" spans="13:13" x14ac:dyDescent="0.35">
      <c r="M30581" t="str">
        <f t="shared" si="478"/>
        <v>Adolescent</v>
      </c>
    </row>
    <row r="30582" spans="13:13" x14ac:dyDescent="0.35">
      <c r="M30582" t="str">
        <f t="shared" si="478"/>
        <v>Adolescent</v>
      </c>
    </row>
    <row r="30583" spans="13:13" x14ac:dyDescent="0.35">
      <c r="M30583" t="str">
        <f t="shared" si="478"/>
        <v>Adolescent</v>
      </c>
    </row>
    <row r="30584" spans="13:13" x14ac:dyDescent="0.35">
      <c r="M30584" t="str">
        <f t="shared" si="478"/>
        <v>Adolescent</v>
      </c>
    </row>
    <row r="30585" spans="13:13" x14ac:dyDescent="0.35">
      <c r="M30585" t="str">
        <f t="shared" si="478"/>
        <v>Adolescent</v>
      </c>
    </row>
    <row r="30586" spans="13:13" x14ac:dyDescent="0.35">
      <c r="M30586" t="str">
        <f t="shared" si="478"/>
        <v>Adolescent</v>
      </c>
    </row>
    <row r="30587" spans="13:13" x14ac:dyDescent="0.35">
      <c r="M30587" t="str">
        <f t="shared" si="478"/>
        <v>Adolescent</v>
      </c>
    </row>
    <row r="30588" spans="13:13" x14ac:dyDescent="0.35">
      <c r="M30588" t="str">
        <f t="shared" si="478"/>
        <v>Adolescent</v>
      </c>
    </row>
    <row r="30589" spans="13:13" x14ac:dyDescent="0.35">
      <c r="M30589" t="str">
        <f t="shared" si="478"/>
        <v>Adolescent</v>
      </c>
    </row>
    <row r="30590" spans="13:13" x14ac:dyDescent="0.35">
      <c r="M30590" t="str">
        <f t="shared" si="478"/>
        <v>Adolescent</v>
      </c>
    </row>
    <row r="30591" spans="13:13" x14ac:dyDescent="0.35">
      <c r="M30591" t="str">
        <f t="shared" si="478"/>
        <v>Adolescent</v>
      </c>
    </row>
    <row r="30592" spans="13:13" x14ac:dyDescent="0.35">
      <c r="M30592" t="str">
        <f t="shared" si="478"/>
        <v>Adolescent</v>
      </c>
    </row>
    <row r="30593" spans="13:13" x14ac:dyDescent="0.35">
      <c r="M30593" t="str">
        <f t="shared" si="478"/>
        <v>Adolescent</v>
      </c>
    </row>
    <row r="30594" spans="13:13" x14ac:dyDescent="0.35">
      <c r="M30594" t="str">
        <f t="shared" si="478"/>
        <v>Adolescent</v>
      </c>
    </row>
    <row r="30595" spans="13:13" x14ac:dyDescent="0.35">
      <c r="M30595" t="str">
        <f t="shared" ref="M30595:M30658" si="479">IF(L30595&gt;54,"Old",IF(L30595&gt;=31,"Middle Age",IF(L30595&lt;31,"Adolescent")))</f>
        <v>Adolescent</v>
      </c>
    </row>
    <row r="30596" spans="13:13" x14ac:dyDescent="0.35">
      <c r="M30596" t="str">
        <f t="shared" si="479"/>
        <v>Adolescent</v>
      </c>
    </row>
    <row r="30597" spans="13:13" x14ac:dyDescent="0.35">
      <c r="M30597" t="str">
        <f t="shared" si="479"/>
        <v>Adolescent</v>
      </c>
    </row>
    <row r="30598" spans="13:13" x14ac:dyDescent="0.35">
      <c r="M30598" t="str">
        <f t="shared" si="479"/>
        <v>Adolescent</v>
      </c>
    </row>
    <row r="30599" spans="13:13" x14ac:dyDescent="0.35">
      <c r="M30599" t="str">
        <f t="shared" si="479"/>
        <v>Adolescent</v>
      </c>
    </row>
    <row r="30600" spans="13:13" x14ac:dyDescent="0.35">
      <c r="M30600" t="str">
        <f t="shared" si="479"/>
        <v>Adolescent</v>
      </c>
    </row>
    <row r="30601" spans="13:13" x14ac:dyDescent="0.35">
      <c r="M30601" t="str">
        <f t="shared" si="479"/>
        <v>Adolescent</v>
      </c>
    </row>
    <row r="30602" spans="13:13" x14ac:dyDescent="0.35">
      <c r="M30602" t="str">
        <f t="shared" si="479"/>
        <v>Adolescent</v>
      </c>
    </row>
    <row r="30603" spans="13:13" x14ac:dyDescent="0.35">
      <c r="M30603" t="str">
        <f t="shared" si="479"/>
        <v>Adolescent</v>
      </c>
    </row>
    <row r="30604" spans="13:13" x14ac:dyDescent="0.35">
      <c r="M30604" t="str">
        <f t="shared" si="479"/>
        <v>Adolescent</v>
      </c>
    </row>
    <row r="30605" spans="13:13" x14ac:dyDescent="0.35">
      <c r="M30605" t="str">
        <f t="shared" si="479"/>
        <v>Adolescent</v>
      </c>
    </row>
    <row r="30606" spans="13:13" x14ac:dyDescent="0.35">
      <c r="M30606" t="str">
        <f t="shared" si="479"/>
        <v>Adolescent</v>
      </c>
    </row>
    <row r="30607" spans="13:13" x14ac:dyDescent="0.35">
      <c r="M30607" t="str">
        <f t="shared" si="479"/>
        <v>Adolescent</v>
      </c>
    </row>
    <row r="30608" spans="13:13" x14ac:dyDescent="0.35">
      <c r="M30608" t="str">
        <f t="shared" si="479"/>
        <v>Adolescent</v>
      </c>
    </row>
    <row r="30609" spans="13:13" x14ac:dyDescent="0.35">
      <c r="M30609" t="str">
        <f t="shared" si="479"/>
        <v>Adolescent</v>
      </c>
    </row>
    <row r="30610" spans="13:13" x14ac:dyDescent="0.35">
      <c r="M30610" t="str">
        <f t="shared" si="479"/>
        <v>Adolescent</v>
      </c>
    </row>
    <row r="30611" spans="13:13" x14ac:dyDescent="0.35">
      <c r="M30611" t="str">
        <f t="shared" si="479"/>
        <v>Adolescent</v>
      </c>
    </row>
    <row r="30612" spans="13:13" x14ac:dyDescent="0.35">
      <c r="M30612" t="str">
        <f t="shared" si="479"/>
        <v>Adolescent</v>
      </c>
    </row>
    <row r="30613" spans="13:13" x14ac:dyDescent="0.35">
      <c r="M30613" t="str">
        <f t="shared" si="479"/>
        <v>Adolescent</v>
      </c>
    </row>
    <row r="30614" spans="13:13" x14ac:dyDescent="0.35">
      <c r="M30614" t="str">
        <f t="shared" si="479"/>
        <v>Adolescent</v>
      </c>
    </row>
    <row r="30615" spans="13:13" x14ac:dyDescent="0.35">
      <c r="M30615" t="str">
        <f t="shared" si="479"/>
        <v>Adolescent</v>
      </c>
    </row>
    <row r="30616" spans="13:13" x14ac:dyDescent="0.35">
      <c r="M30616" t="str">
        <f t="shared" si="479"/>
        <v>Adolescent</v>
      </c>
    </row>
    <row r="30617" spans="13:13" x14ac:dyDescent="0.35">
      <c r="M30617" t="str">
        <f t="shared" si="479"/>
        <v>Adolescent</v>
      </c>
    </row>
    <row r="30618" spans="13:13" x14ac:dyDescent="0.35">
      <c r="M30618" t="str">
        <f t="shared" si="479"/>
        <v>Adolescent</v>
      </c>
    </row>
    <row r="30619" spans="13:13" x14ac:dyDescent="0.35">
      <c r="M30619" t="str">
        <f t="shared" si="479"/>
        <v>Adolescent</v>
      </c>
    </row>
    <row r="30620" spans="13:13" x14ac:dyDescent="0.35">
      <c r="M30620" t="str">
        <f t="shared" si="479"/>
        <v>Adolescent</v>
      </c>
    </row>
    <row r="30621" spans="13:13" x14ac:dyDescent="0.35">
      <c r="M30621" t="str">
        <f t="shared" si="479"/>
        <v>Adolescent</v>
      </c>
    </row>
    <row r="30622" spans="13:13" x14ac:dyDescent="0.35">
      <c r="M30622" t="str">
        <f t="shared" si="479"/>
        <v>Adolescent</v>
      </c>
    </row>
    <row r="30623" spans="13:13" x14ac:dyDescent="0.35">
      <c r="M30623" t="str">
        <f t="shared" si="479"/>
        <v>Adolescent</v>
      </c>
    </row>
    <row r="30624" spans="13:13" x14ac:dyDescent="0.35">
      <c r="M30624" t="str">
        <f t="shared" si="479"/>
        <v>Adolescent</v>
      </c>
    </row>
    <row r="30625" spans="13:13" x14ac:dyDescent="0.35">
      <c r="M30625" t="str">
        <f t="shared" si="479"/>
        <v>Adolescent</v>
      </c>
    </row>
    <row r="30626" spans="13:13" x14ac:dyDescent="0.35">
      <c r="M30626" t="str">
        <f t="shared" si="479"/>
        <v>Adolescent</v>
      </c>
    </row>
    <row r="30627" spans="13:13" x14ac:dyDescent="0.35">
      <c r="M30627" t="str">
        <f t="shared" si="479"/>
        <v>Adolescent</v>
      </c>
    </row>
    <row r="30628" spans="13:13" x14ac:dyDescent="0.35">
      <c r="M30628" t="str">
        <f t="shared" si="479"/>
        <v>Adolescent</v>
      </c>
    </row>
    <row r="30629" spans="13:13" x14ac:dyDescent="0.35">
      <c r="M30629" t="str">
        <f t="shared" si="479"/>
        <v>Adolescent</v>
      </c>
    </row>
    <row r="30630" spans="13:13" x14ac:dyDescent="0.35">
      <c r="M30630" t="str">
        <f t="shared" si="479"/>
        <v>Adolescent</v>
      </c>
    </row>
    <row r="30631" spans="13:13" x14ac:dyDescent="0.35">
      <c r="M30631" t="str">
        <f t="shared" si="479"/>
        <v>Adolescent</v>
      </c>
    </row>
    <row r="30632" spans="13:13" x14ac:dyDescent="0.35">
      <c r="M30632" t="str">
        <f t="shared" si="479"/>
        <v>Adolescent</v>
      </c>
    </row>
    <row r="30633" spans="13:13" x14ac:dyDescent="0.35">
      <c r="M30633" t="str">
        <f t="shared" si="479"/>
        <v>Adolescent</v>
      </c>
    </row>
    <row r="30634" spans="13:13" x14ac:dyDescent="0.35">
      <c r="M30634" t="str">
        <f t="shared" si="479"/>
        <v>Adolescent</v>
      </c>
    </row>
    <row r="30635" spans="13:13" x14ac:dyDescent="0.35">
      <c r="M30635" t="str">
        <f t="shared" si="479"/>
        <v>Adolescent</v>
      </c>
    </row>
    <row r="30636" spans="13:13" x14ac:dyDescent="0.35">
      <c r="M30636" t="str">
        <f t="shared" si="479"/>
        <v>Adolescent</v>
      </c>
    </row>
    <row r="30637" spans="13:13" x14ac:dyDescent="0.35">
      <c r="M30637" t="str">
        <f t="shared" si="479"/>
        <v>Adolescent</v>
      </c>
    </row>
    <row r="30638" spans="13:13" x14ac:dyDescent="0.35">
      <c r="M30638" t="str">
        <f t="shared" si="479"/>
        <v>Adolescent</v>
      </c>
    </row>
    <row r="30639" spans="13:13" x14ac:dyDescent="0.35">
      <c r="M30639" t="str">
        <f t="shared" si="479"/>
        <v>Adolescent</v>
      </c>
    </row>
    <row r="30640" spans="13:13" x14ac:dyDescent="0.35">
      <c r="M30640" t="str">
        <f t="shared" si="479"/>
        <v>Adolescent</v>
      </c>
    </row>
    <row r="30641" spans="13:13" x14ac:dyDescent="0.35">
      <c r="M30641" t="str">
        <f t="shared" si="479"/>
        <v>Adolescent</v>
      </c>
    </row>
    <row r="30642" spans="13:13" x14ac:dyDescent="0.35">
      <c r="M30642" t="str">
        <f t="shared" si="479"/>
        <v>Adolescent</v>
      </c>
    </row>
    <row r="30643" spans="13:13" x14ac:dyDescent="0.35">
      <c r="M30643" t="str">
        <f t="shared" si="479"/>
        <v>Adolescent</v>
      </c>
    </row>
    <row r="30644" spans="13:13" x14ac:dyDescent="0.35">
      <c r="M30644" t="str">
        <f t="shared" si="479"/>
        <v>Adolescent</v>
      </c>
    </row>
    <row r="30645" spans="13:13" x14ac:dyDescent="0.35">
      <c r="M30645" t="str">
        <f t="shared" si="479"/>
        <v>Adolescent</v>
      </c>
    </row>
    <row r="30646" spans="13:13" x14ac:dyDescent="0.35">
      <c r="M30646" t="str">
        <f t="shared" si="479"/>
        <v>Adolescent</v>
      </c>
    </row>
    <row r="30647" spans="13:13" x14ac:dyDescent="0.35">
      <c r="M30647" t="str">
        <f t="shared" si="479"/>
        <v>Adolescent</v>
      </c>
    </row>
    <row r="30648" spans="13:13" x14ac:dyDescent="0.35">
      <c r="M30648" t="str">
        <f t="shared" si="479"/>
        <v>Adolescent</v>
      </c>
    </row>
    <row r="30649" spans="13:13" x14ac:dyDescent="0.35">
      <c r="M30649" t="str">
        <f t="shared" si="479"/>
        <v>Adolescent</v>
      </c>
    </row>
    <row r="30650" spans="13:13" x14ac:dyDescent="0.35">
      <c r="M30650" t="str">
        <f t="shared" si="479"/>
        <v>Adolescent</v>
      </c>
    </row>
    <row r="30651" spans="13:13" x14ac:dyDescent="0.35">
      <c r="M30651" t="str">
        <f t="shared" si="479"/>
        <v>Adolescent</v>
      </c>
    </row>
    <row r="30652" spans="13:13" x14ac:dyDescent="0.35">
      <c r="M30652" t="str">
        <f t="shared" si="479"/>
        <v>Adolescent</v>
      </c>
    </row>
    <row r="30653" spans="13:13" x14ac:dyDescent="0.35">
      <c r="M30653" t="str">
        <f t="shared" si="479"/>
        <v>Adolescent</v>
      </c>
    </row>
    <row r="30654" spans="13:13" x14ac:dyDescent="0.35">
      <c r="M30654" t="str">
        <f t="shared" si="479"/>
        <v>Adolescent</v>
      </c>
    </row>
    <row r="30655" spans="13:13" x14ac:dyDescent="0.35">
      <c r="M30655" t="str">
        <f t="shared" si="479"/>
        <v>Adolescent</v>
      </c>
    </row>
    <row r="30656" spans="13:13" x14ac:dyDescent="0.35">
      <c r="M30656" t="str">
        <f t="shared" si="479"/>
        <v>Adolescent</v>
      </c>
    </row>
    <row r="30657" spans="13:13" x14ac:dyDescent="0.35">
      <c r="M30657" t="str">
        <f t="shared" si="479"/>
        <v>Adolescent</v>
      </c>
    </row>
    <row r="30658" spans="13:13" x14ac:dyDescent="0.35">
      <c r="M30658" t="str">
        <f t="shared" si="479"/>
        <v>Adolescent</v>
      </c>
    </row>
    <row r="30659" spans="13:13" x14ac:dyDescent="0.35">
      <c r="M30659" t="str">
        <f t="shared" ref="M30659:M30722" si="480">IF(L30659&gt;54,"Old",IF(L30659&gt;=31,"Middle Age",IF(L30659&lt;31,"Adolescent")))</f>
        <v>Adolescent</v>
      </c>
    </row>
    <row r="30660" spans="13:13" x14ac:dyDescent="0.35">
      <c r="M30660" t="str">
        <f t="shared" si="480"/>
        <v>Adolescent</v>
      </c>
    </row>
    <row r="30661" spans="13:13" x14ac:dyDescent="0.35">
      <c r="M30661" t="str">
        <f t="shared" si="480"/>
        <v>Adolescent</v>
      </c>
    </row>
    <row r="30662" spans="13:13" x14ac:dyDescent="0.35">
      <c r="M30662" t="str">
        <f t="shared" si="480"/>
        <v>Adolescent</v>
      </c>
    </row>
    <row r="30663" spans="13:13" x14ac:dyDescent="0.35">
      <c r="M30663" t="str">
        <f t="shared" si="480"/>
        <v>Adolescent</v>
      </c>
    </row>
    <row r="30664" spans="13:13" x14ac:dyDescent="0.35">
      <c r="M30664" t="str">
        <f t="shared" si="480"/>
        <v>Adolescent</v>
      </c>
    </row>
    <row r="30665" spans="13:13" x14ac:dyDescent="0.35">
      <c r="M30665" t="str">
        <f t="shared" si="480"/>
        <v>Adolescent</v>
      </c>
    </row>
    <row r="30666" spans="13:13" x14ac:dyDescent="0.35">
      <c r="M30666" t="str">
        <f t="shared" si="480"/>
        <v>Adolescent</v>
      </c>
    </row>
    <row r="30667" spans="13:13" x14ac:dyDescent="0.35">
      <c r="M30667" t="str">
        <f t="shared" si="480"/>
        <v>Adolescent</v>
      </c>
    </row>
    <row r="30668" spans="13:13" x14ac:dyDescent="0.35">
      <c r="M30668" t="str">
        <f t="shared" si="480"/>
        <v>Adolescent</v>
      </c>
    </row>
    <row r="30669" spans="13:13" x14ac:dyDescent="0.35">
      <c r="M30669" t="str">
        <f t="shared" si="480"/>
        <v>Adolescent</v>
      </c>
    </row>
    <row r="30670" spans="13:13" x14ac:dyDescent="0.35">
      <c r="M30670" t="str">
        <f t="shared" si="480"/>
        <v>Adolescent</v>
      </c>
    </row>
    <row r="30671" spans="13:13" x14ac:dyDescent="0.35">
      <c r="M30671" t="str">
        <f t="shared" si="480"/>
        <v>Adolescent</v>
      </c>
    </row>
    <row r="30672" spans="13:13" x14ac:dyDescent="0.35">
      <c r="M30672" t="str">
        <f t="shared" si="480"/>
        <v>Adolescent</v>
      </c>
    </row>
    <row r="30673" spans="13:13" x14ac:dyDescent="0.35">
      <c r="M30673" t="str">
        <f t="shared" si="480"/>
        <v>Adolescent</v>
      </c>
    </row>
    <row r="30674" spans="13:13" x14ac:dyDescent="0.35">
      <c r="M30674" t="str">
        <f t="shared" si="480"/>
        <v>Adolescent</v>
      </c>
    </row>
    <row r="30675" spans="13:13" x14ac:dyDescent="0.35">
      <c r="M30675" t="str">
        <f t="shared" si="480"/>
        <v>Adolescent</v>
      </c>
    </row>
    <row r="30676" spans="13:13" x14ac:dyDescent="0.35">
      <c r="M30676" t="str">
        <f t="shared" si="480"/>
        <v>Adolescent</v>
      </c>
    </row>
    <row r="30677" spans="13:13" x14ac:dyDescent="0.35">
      <c r="M30677" t="str">
        <f t="shared" si="480"/>
        <v>Adolescent</v>
      </c>
    </row>
    <row r="30678" spans="13:13" x14ac:dyDescent="0.35">
      <c r="M30678" t="str">
        <f t="shared" si="480"/>
        <v>Adolescent</v>
      </c>
    </row>
    <row r="30679" spans="13:13" x14ac:dyDescent="0.35">
      <c r="M30679" t="str">
        <f t="shared" si="480"/>
        <v>Adolescent</v>
      </c>
    </row>
    <row r="30680" spans="13:13" x14ac:dyDescent="0.35">
      <c r="M30680" t="str">
        <f t="shared" si="480"/>
        <v>Adolescent</v>
      </c>
    </row>
    <row r="30681" spans="13:13" x14ac:dyDescent="0.35">
      <c r="M30681" t="str">
        <f t="shared" si="480"/>
        <v>Adolescent</v>
      </c>
    </row>
    <row r="30682" spans="13:13" x14ac:dyDescent="0.35">
      <c r="M30682" t="str">
        <f t="shared" si="480"/>
        <v>Adolescent</v>
      </c>
    </row>
    <row r="30683" spans="13:13" x14ac:dyDescent="0.35">
      <c r="M30683" t="str">
        <f t="shared" si="480"/>
        <v>Adolescent</v>
      </c>
    </row>
    <row r="30684" spans="13:13" x14ac:dyDescent="0.35">
      <c r="M30684" t="str">
        <f t="shared" si="480"/>
        <v>Adolescent</v>
      </c>
    </row>
    <row r="30685" spans="13:13" x14ac:dyDescent="0.35">
      <c r="M30685" t="str">
        <f t="shared" si="480"/>
        <v>Adolescent</v>
      </c>
    </row>
    <row r="30686" spans="13:13" x14ac:dyDescent="0.35">
      <c r="M30686" t="str">
        <f t="shared" si="480"/>
        <v>Adolescent</v>
      </c>
    </row>
    <row r="30687" spans="13:13" x14ac:dyDescent="0.35">
      <c r="M30687" t="str">
        <f t="shared" si="480"/>
        <v>Adolescent</v>
      </c>
    </row>
    <row r="30688" spans="13:13" x14ac:dyDescent="0.35">
      <c r="M30688" t="str">
        <f t="shared" si="480"/>
        <v>Adolescent</v>
      </c>
    </row>
    <row r="30689" spans="13:13" x14ac:dyDescent="0.35">
      <c r="M30689" t="str">
        <f t="shared" si="480"/>
        <v>Adolescent</v>
      </c>
    </row>
    <row r="30690" spans="13:13" x14ac:dyDescent="0.35">
      <c r="M30690" t="str">
        <f t="shared" si="480"/>
        <v>Adolescent</v>
      </c>
    </row>
    <row r="30691" spans="13:13" x14ac:dyDescent="0.35">
      <c r="M30691" t="str">
        <f t="shared" si="480"/>
        <v>Adolescent</v>
      </c>
    </row>
    <row r="30692" spans="13:13" x14ac:dyDescent="0.35">
      <c r="M30692" t="str">
        <f t="shared" si="480"/>
        <v>Adolescent</v>
      </c>
    </row>
    <row r="30693" spans="13:13" x14ac:dyDescent="0.35">
      <c r="M30693" t="str">
        <f t="shared" si="480"/>
        <v>Adolescent</v>
      </c>
    </row>
    <row r="30694" spans="13:13" x14ac:dyDescent="0.35">
      <c r="M30694" t="str">
        <f t="shared" si="480"/>
        <v>Adolescent</v>
      </c>
    </row>
    <row r="30695" spans="13:13" x14ac:dyDescent="0.35">
      <c r="M30695" t="str">
        <f t="shared" si="480"/>
        <v>Adolescent</v>
      </c>
    </row>
    <row r="30696" spans="13:13" x14ac:dyDescent="0.35">
      <c r="M30696" t="str">
        <f t="shared" si="480"/>
        <v>Adolescent</v>
      </c>
    </row>
    <row r="30697" spans="13:13" x14ac:dyDescent="0.35">
      <c r="M30697" t="str">
        <f t="shared" si="480"/>
        <v>Adolescent</v>
      </c>
    </row>
    <row r="30698" spans="13:13" x14ac:dyDescent="0.35">
      <c r="M30698" t="str">
        <f t="shared" si="480"/>
        <v>Adolescent</v>
      </c>
    </row>
    <row r="30699" spans="13:13" x14ac:dyDescent="0.35">
      <c r="M30699" t="str">
        <f t="shared" si="480"/>
        <v>Adolescent</v>
      </c>
    </row>
    <row r="30700" spans="13:13" x14ac:dyDescent="0.35">
      <c r="M30700" t="str">
        <f t="shared" si="480"/>
        <v>Adolescent</v>
      </c>
    </row>
    <row r="30701" spans="13:13" x14ac:dyDescent="0.35">
      <c r="M30701" t="str">
        <f t="shared" si="480"/>
        <v>Adolescent</v>
      </c>
    </row>
    <row r="30702" spans="13:13" x14ac:dyDescent="0.35">
      <c r="M30702" t="str">
        <f t="shared" si="480"/>
        <v>Adolescent</v>
      </c>
    </row>
    <row r="30703" spans="13:13" x14ac:dyDescent="0.35">
      <c r="M30703" t="str">
        <f t="shared" si="480"/>
        <v>Adolescent</v>
      </c>
    </row>
    <row r="30704" spans="13:13" x14ac:dyDescent="0.35">
      <c r="M30704" t="str">
        <f t="shared" si="480"/>
        <v>Adolescent</v>
      </c>
    </row>
    <row r="30705" spans="13:13" x14ac:dyDescent="0.35">
      <c r="M30705" t="str">
        <f t="shared" si="480"/>
        <v>Adolescent</v>
      </c>
    </row>
    <row r="30706" spans="13:13" x14ac:dyDescent="0.35">
      <c r="M30706" t="str">
        <f t="shared" si="480"/>
        <v>Adolescent</v>
      </c>
    </row>
    <row r="30707" spans="13:13" x14ac:dyDescent="0.35">
      <c r="M30707" t="str">
        <f t="shared" si="480"/>
        <v>Adolescent</v>
      </c>
    </row>
    <row r="30708" spans="13:13" x14ac:dyDescent="0.35">
      <c r="M30708" t="str">
        <f t="shared" si="480"/>
        <v>Adolescent</v>
      </c>
    </row>
    <row r="30709" spans="13:13" x14ac:dyDescent="0.35">
      <c r="M30709" t="str">
        <f t="shared" si="480"/>
        <v>Adolescent</v>
      </c>
    </row>
    <row r="30710" spans="13:13" x14ac:dyDescent="0.35">
      <c r="M30710" t="str">
        <f t="shared" si="480"/>
        <v>Adolescent</v>
      </c>
    </row>
    <row r="30711" spans="13:13" x14ac:dyDescent="0.35">
      <c r="M30711" t="str">
        <f t="shared" si="480"/>
        <v>Adolescent</v>
      </c>
    </row>
    <row r="30712" spans="13:13" x14ac:dyDescent="0.35">
      <c r="M30712" t="str">
        <f t="shared" si="480"/>
        <v>Adolescent</v>
      </c>
    </row>
    <row r="30713" spans="13:13" x14ac:dyDescent="0.35">
      <c r="M30713" t="str">
        <f t="shared" si="480"/>
        <v>Adolescent</v>
      </c>
    </row>
    <row r="30714" spans="13:13" x14ac:dyDescent="0.35">
      <c r="M30714" t="str">
        <f t="shared" si="480"/>
        <v>Adolescent</v>
      </c>
    </row>
    <row r="30715" spans="13:13" x14ac:dyDescent="0.35">
      <c r="M30715" t="str">
        <f t="shared" si="480"/>
        <v>Adolescent</v>
      </c>
    </row>
    <row r="30716" spans="13:13" x14ac:dyDescent="0.35">
      <c r="M30716" t="str">
        <f t="shared" si="480"/>
        <v>Adolescent</v>
      </c>
    </row>
    <row r="30717" spans="13:13" x14ac:dyDescent="0.35">
      <c r="M30717" t="str">
        <f t="shared" si="480"/>
        <v>Adolescent</v>
      </c>
    </row>
    <row r="30718" spans="13:13" x14ac:dyDescent="0.35">
      <c r="M30718" t="str">
        <f t="shared" si="480"/>
        <v>Adolescent</v>
      </c>
    </row>
    <row r="30719" spans="13:13" x14ac:dyDescent="0.35">
      <c r="M30719" t="str">
        <f t="shared" si="480"/>
        <v>Adolescent</v>
      </c>
    </row>
    <row r="30720" spans="13:13" x14ac:dyDescent="0.35">
      <c r="M30720" t="str">
        <f t="shared" si="480"/>
        <v>Adolescent</v>
      </c>
    </row>
    <row r="30721" spans="13:13" x14ac:dyDescent="0.35">
      <c r="M30721" t="str">
        <f t="shared" si="480"/>
        <v>Adolescent</v>
      </c>
    </row>
    <row r="30722" spans="13:13" x14ac:dyDescent="0.35">
      <c r="M30722" t="str">
        <f t="shared" si="480"/>
        <v>Adolescent</v>
      </c>
    </row>
    <row r="30723" spans="13:13" x14ac:dyDescent="0.35">
      <c r="M30723" t="str">
        <f t="shared" ref="M30723:M30786" si="481">IF(L30723&gt;54,"Old",IF(L30723&gt;=31,"Middle Age",IF(L30723&lt;31,"Adolescent")))</f>
        <v>Adolescent</v>
      </c>
    </row>
    <row r="30724" spans="13:13" x14ac:dyDescent="0.35">
      <c r="M30724" t="str">
        <f t="shared" si="481"/>
        <v>Adolescent</v>
      </c>
    </row>
    <row r="30725" spans="13:13" x14ac:dyDescent="0.35">
      <c r="M30725" t="str">
        <f t="shared" si="481"/>
        <v>Adolescent</v>
      </c>
    </row>
    <row r="30726" spans="13:13" x14ac:dyDescent="0.35">
      <c r="M30726" t="str">
        <f t="shared" si="481"/>
        <v>Adolescent</v>
      </c>
    </row>
    <row r="30727" spans="13:13" x14ac:dyDescent="0.35">
      <c r="M30727" t="str">
        <f t="shared" si="481"/>
        <v>Adolescent</v>
      </c>
    </row>
    <row r="30728" spans="13:13" x14ac:dyDescent="0.35">
      <c r="M30728" t="str">
        <f t="shared" si="481"/>
        <v>Adolescent</v>
      </c>
    </row>
    <row r="30729" spans="13:13" x14ac:dyDescent="0.35">
      <c r="M30729" t="str">
        <f t="shared" si="481"/>
        <v>Adolescent</v>
      </c>
    </row>
    <row r="30730" spans="13:13" x14ac:dyDescent="0.35">
      <c r="M30730" t="str">
        <f t="shared" si="481"/>
        <v>Adolescent</v>
      </c>
    </row>
    <row r="30731" spans="13:13" x14ac:dyDescent="0.35">
      <c r="M30731" t="str">
        <f t="shared" si="481"/>
        <v>Adolescent</v>
      </c>
    </row>
    <row r="30732" spans="13:13" x14ac:dyDescent="0.35">
      <c r="M30732" t="str">
        <f t="shared" si="481"/>
        <v>Adolescent</v>
      </c>
    </row>
    <row r="30733" spans="13:13" x14ac:dyDescent="0.35">
      <c r="M30733" t="str">
        <f t="shared" si="481"/>
        <v>Adolescent</v>
      </c>
    </row>
    <row r="30734" spans="13:13" x14ac:dyDescent="0.35">
      <c r="M30734" t="str">
        <f t="shared" si="481"/>
        <v>Adolescent</v>
      </c>
    </row>
    <row r="30735" spans="13:13" x14ac:dyDescent="0.35">
      <c r="M30735" t="str">
        <f t="shared" si="481"/>
        <v>Adolescent</v>
      </c>
    </row>
    <row r="30736" spans="13:13" x14ac:dyDescent="0.35">
      <c r="M30736" t="str">
        <f t="shared" si="481"/>
        <v>Adolescent</v>
      </c>
    </row>
    <row r="30737" spans="13:13" x14ac:dyDescent="0.35">
      <c r="M30737" t="str">
        <f t="shared" si="481"/>
        <v>Adolescent</v>
      </c>
    </row>
    <row r="30738" spans="13:13" x14ac:dyDescent="0.35">
      <c r="M30738" t="str">
        <f t="shared" si="481"/>
        <v>Adolescent</v>
      </c>
    </row>
    <row r="30739" spans="13:13" x14ac:dyDescent="0.35">
      <c r="M30739" t="str">
        <f t="shared" si="481"/>
        <v>Adolescent</v>
      </c>
    </row>
    <row r="30740" spans="13:13" x14ac:dyDescent="0.35">
      <c r="M30740" t="str">
        <f t="shared" si="481"/>
        <v>Adolescent</v>
      </c>
    </row>
    <row r="30741" spans="13:13" x14ac:dyDescent="0.35">
      <c r="M30741" t="str">
        <f t="shared" si="481"/>
        <v>Adolescent</v>
      </c>
    </row>
    <row r="30742" spans="13:13" x14ac:dyDescent="0.35">
      <c r="M30742" t="str">
        <f t="shared" si="481"/>
        <v>Adolescent</v>
      </c>
    </row>
    <row r="30743" spans="13:13" x14ac:dyDescent="0.35">
      <c r="M30743" t="str">
        <f t="shared" si="481"/>
        <v>Adolescent</v>
      </c>
    </row>
    <row r="30744" spans="13:13" x14ac:dyDescent="0.35">
      <c r="M30744" t="str">
        <f t="shared" si="481"/>
        <v>Adolescent</v>
      </c>
    </row>
    <row r="30745" spans="13:13" x14ac:dyDescent="0.35">
      <c r="M30745" t="str">
        <f t="shared" si="481"/>
        <v>Adolescent</v>
      </c>
    </row>
    <row r="30746" spans="13:13" x14ac:dyDescent="0.35">
      <c r="M30746" t="str">
        <f t="shared" si="481"/>
        <v>Adolescent</v>
      </c>
    </row>
    <row r="30747" spans="13:13" x14ac:dyDescent="0.35">
      <c r="M30747" t="str">
        <f t="shared" si="481"/>
        <v>Adolescent</v>
      </c>
    </row>
    <row r="30748" spans="13:13" x14ac:dyDescent="0.35">
      <c r="M30748" t="str">
        <f t="shared" si="481"/>
        <v>Adolescent</v>
      </c>
    </row>
    <row r="30749" spans="13:13" x14ac:dyDescent="0.35">
      <c r="M30749" t="str">
        <f t="shared" si="481"/>
        <v>Adolescent</v>
      </c>
    </row>
    <row r="30750" spans="13:13" x14ac:dyDescent="0.35">
      <c r="M30750" t="str">
        <f t="shared" si="481"/>
        <v>Adolescent</v>
      </c>
    </row>
    <row r="30751" spans="13:13" x14ac:dyDescent="0.35">
      <c r="M30751" t="str">
        <f t="shared" si="481"/>
        <v>Adolescent</v>
      </c>
    </row>
    <row r="30752" spans="13:13" x14ac:dyDescent="0.35">
      <c r="M30752" t="str">
        <f t="shared" si="481"/>
        <v>Adolescent</v>
      </c>
    </row>
    <row r="30753" spans="13:13" x14ac:dyDescent="0.35">
      <c r="M30753" t="str">
        <f t="shared" si="481"/>
        <v>Adolescent</v>
      </c>
    </row>
    <row r="30754" spans="13:13" x14ac:dyDescent="0.35">
      <c r="M30754" t="str">
        <f t="shared" si="481"/>
        <v>Adolescent</v>
      </c>
    </row>
    <row r="30755" spans="13:13" x14ac:dyDescent="0.35">
      <c r="M30755" t="str">
        <f t="shared" si="481"/>
        <v>Adolescent</v>
      </c>
    </row>
    <row r="30756" spans="13:13" x14ac:dyDescent="0.35">
      <c r="M30756" t="str">
        <f t="shared" si="481"/>
        <v>Adolescent</v>
      </c>
    </row>
    <row r="30757" spans="13:13" x14ac:dyDescent="0.35">
      <c r="M30757" t="str">
        <f t="shared" si="481"/>
        <v>Adolescent</v>
      </c>
    </row>
    <row r="30758" spans="13:13" x14ac:dyDescent="0.35">
      <c r="M30758" t="str">
        <f t="shared" si="481"/>
        <v>Adolescent</v>
      </c>
    </row>
    <row r="30759" spans="13:13" x14ac:dyDescent="0.35">
      <c r="M30759" t="str">
        <f t="shared" si="481"/>
        <v>Adolescent</v>
      </c>
    </row>
    <row r="30760" spans="13:13" x14ac:dyDescent="0.35">
      <c r="M30760" t="str">
        <f t="shared" si="481"/>
        <v>Adolescent</v>
      </c>
    </row>
    <row r="30761" spans="13:13" x14ac:dyDescent="0.35">
      <c r="M30761" t="str">
        <f t="shared" si="481"/>
        <v>Adolescent</v>
      </c>
    </row>
    <row r="30762" spans="13:13" x14ac:dyDescent="0.35">
      <c r="M30762" t="str">
        <f t="shared" si="481"/>
        <v>Adolescent</v>
      </c>
    </row>
    <row r="30763" spans="13:13" x14ac:dyDescent="0.35">
      <c r="M30763" t="str">
        <f t="shared" si="481"/>
        <v>Adolescent</v>
      </c>
    </row>
    <row r="30764" spans="13:13" x14ac:dyDescent="0.35">
      <c r="M30764" t="str">
        <f t="shared" si="481"/>
        <v>Adolescent</v>
      </c>
    </row>
    <row r="30765" spans="13:13" x14ac:dyDescent="0.35">
      <c r="M30765" t="str">
        <f t="shared" si="481"/>
        <v>Adolescent</v>
      </c>
    </row>
    <row r="30766" spans="13:13" x14ac:dyDescent="0.35">
      <c r="M30766" t="str">
        <f t="shared" si="481"/>
        <v>Adolescent</v>
      </c>
    </row>
    <row r="30767" spans="13:13" x14ac:dyDescent="0.35">
      <c r="M30767" t="str">
        <f t="shared" si="481"/>
        <v>Adolescent</v>
      </c>
    </row>
    <row r="30768" spans="13:13" x14ac:dyDescent="0.35">
      <c r="M30768" t="str">
        <f t="shared" si="481"/>
        <v>Adolescent</v>
      </c>
    </row>
    <row r="30769" spans="13:13" x14ac:dyDescent="0.35">
      <c r="M30769" t="str">
        <f t="shared" si="481"/>
        <v>Adolescent</v>
      </c>
    </row>
    <row r="30770" spans="13:13" x14ac:dyDescent="0.35">
      <c r="M30770" t="str">
        <f t="shared" si="481"/>
        <v>Adolescent</v>
      </c>
    </row>
    <row r="30771" spans="13:13" x14ac:dyDescent="0.35">
      <c r="M30771" t="str">
        <f t="shared" si="481"/>
        <v>Adolescent</v>
      </c>
    </row>
    <row r="30772" spans="13:13" x14ac:dyDescent="0.35">
      <c r="M30772" t="str">
        <f t="shared" si="481"/>
        <v>Adolescent</v>
      </c>
    </row>
    <row r="30773" spans="13:13" x14ac:dyDescent="0.35">
      <c r="M30773" t="str">
        <f t="shared" si="481"/>
        <v>Adolescent</v>
      </c>
    </row>
    <row r="30774" spans="13:13" x14ac:dyDescent="0.35">
      <c r="M30774" t="str">
        <f t="shared" si="481"/>
        <v>Adolescent</v>
      </c>
    </row>
    <row r="30775" spans="13:13" x14ac:dyDescent="0.35">
      <c r="M30775" t="str">
        <f t="shared" si="481"/>
        <v>Adolescent</v>
      </c>
    </row>
    <row r="30776" spans="13:13" x14ac:dyDescent="0.35">
      <c r="M30776" t="str">
        <f t="shared" si="481"/>
        <v>Adolescent</v>
      </c>
    </row>
    <row r="30777" spans="13:13" x14ac:dyDescent="0.35">
      <c r="M30777" t="str">
        <f t="shared" si="481"/>
        <v>Adolescent</v>
      </c>
    </row>
    <row r="30778" spans="13:13" x14ac:dyDescent="0.35">
      <c r="M30778" t="str">
        <f t="shared" si="481"/>
        <v>Adolescent</v>
      </c>
    </row>
    <row r="30779" spans="13:13" x14ac:dyDescent="0.35">
      <c r="M30779" t="str">
        <f t="shared" si="481"/>
        <v>Adolescent</v>
      </c>
    </row>
    <row r="30780" spans="13:13" x14ac:dyDescent="0.35">
      <c r="M30780" t="str">
        <f t="shared" si="481"/>
        <v>Adolescent</v>
      </c>
    </row>
    <row r="30781" spans="13:13" x14ac:dyDescent="0.35">
      <c r="M30781" t="str">
        <f t="shared" si="481"/>
        <v>Adolescent</v>
      </c>
    </row>
    <row r="30782" spans="13:13" x14ac:dyDescent="0.35">
      <c r="M30782" t="str">
        <f t="shared" si="481"/>
        <v>Adolescent</v>
      </c>
    </row>
    <row r="30783" spans="13:13" x14ac:dyDescent="0.35">
      <c r="M30783" t="str">
        <f t="shared" si="481"/>
        <v>Adolescent</v>
      </c>
    </row>
    <row r="30784" spans="13:13" x14ac:dyDescent="0.35">
      <c r="M30784" t="str">
        <f t="shared" si="481"/>
        <v>Adolescent</v>
      </c>
    </row>
    <row r="30785" spans="13:13" x14ac:dyDescent="0.35">
      <c r="M30785" t="str">
        <f t="shared" si="481"/>
        <v>Adolescent</v>
      </c>
    </row>
    <row r="30786" spans="13:13" x14ac:dyDescent="0.35">
      <c r="M30786" t="str">
        <f t="shared" si="481"/>
        <v>Adolescent</v>
      </c>
    </row>
    <row r="30787" spans="13:13" x14ac:dyDescent="0.35">
      <c r="M30787" t="str">
        <f t="shared" ref="M30787:M30850" si="482">IF(L30787&gt;54,"Old",IF(L30787&gt;=31,"Middle Age",IF(L30787&lt;31,"Adolescent")))</f>
        <v>Adolescent</v>
      </c>
    </row>
    <row r="30788" spans="13:13" x14ac:dyDescent="0.35">
      <c r="M30788" t="str">
        <f t="shared" si="482"/>
        <v>Adolescent</v>
      </c>
    </row>
    <row r="30789" spans="13:13" x14ac:dyDescent="0.35">
      <c r="M30789" t="str">
        <f t="shared" si="482"/>
        <v>Adolescent</v>
      </c>
    </row>
    <row r="30790" spans="13:13" x14ac:dyDescent="0.35">
      <c r="M30790" t="str">
        <f t="shared" si="482"/>
        <v>Adolescent</v>
      </c>
    </row>
    <row r="30791" spans="13:13" x14ac:dyDescent="0.35">
      <c r="M30791" t="str">
        <f t="shared" si="482"/>
        <v>Adolescent</v>
      </c>
    </row>
    <row r="30792" spans="13:13" x14ac:dyDescent="0.35">
      <c r="M30792" t="str">
        <f t="shared" si="482"/>
        <v>Adolescent</v>
      </c>
    </row>
    <row r="30793" spans="13:13" x14ac:dyDescent="0.35">
      <c r="M30793" t="str">
        <f t="shared" si="482"/>
        <v>Adolescent</v>
      </c>
    </row>
    <row r="30794" spans="13:13" x14ac:dyDescent="0.35">
      <c r="M30794" t="str">
        <f t="shared" si="482"/>
        <v>Adolescent</v>
      </c>
    </row>
    <row r="30795" spans="13:13" x14ac:dyDescent="0.35">
      <c r="M30795" t="str">
        <f t="shared" si="482"/>
        <v>Adolescent</v>
      </c>
    </row>
    <row r="30796" spans="13:13" x14ac:dyDescent="0.35">
      <c r="M30796" t="str">
        <f t="shared" si="482"/>
        <v>Adolescent</v>
      </c>
    </row>
    <row r="30797" spans="13:13" x14ac:dyDescent="0.35">
      <c r="M30797" t="str">
        <f t="shared" si="482"/>
        <v>Adolescent</v>
      </c>
    </row>
    <row r="30798" spans="13:13" x14ac:dyDescent="0.35">
      <c r="M30798" t="str">
        <f t="shared" si="482"/>
        <v>Adolescent</v>
      </c>
    </row>
    <row r="30799" spans="13:13" x14ac:dyDescent="0.35">
      <c r="M30799" t="str">
        <f t="shared" si="482"/>
        <v>Adolescent</v>
      </c>
    </row>
    <row r="30800" spans="13:13" x14ac:dyDescent="0.35">
      <c r="M30800" t="str">
        <f t="shared" si="482"/>
        <v>Adolescent</v>
      </c>
    </row>
    <row r="30801" spans="13:13" x14ac:dyDescent="0.35">
      <c r="M30801" t="str">
        <f t="shared" si="482"/>
        <v>Adolescent</v>
      </c>
    </row>
    <row r="30802" spans="13:13" x14ac:dyDescent="0.35">
      <c r="M30802" t="str">
        <f t="shared" si="482"/>
        <v>Adolescent</v>
      </c>
    </row>
    <row r="30803" spans="13:13" x14ac:dyDescent="0.35">
      <c r="M30803" t="str">
        <f t="shared" si="482"/>
        <v>Adolescent</v>
      </c>
    </row>
    <row r="30804" spans="13:13" x14ac:dyDescent="0.35">
      <c r="M30804" t="str">
        <f t="shared" si="482"/>
        <v>Adolescent</v>
      </c>
    </row>
    <row r="30805" spans="13:13" x14ac:dyDescent="0.35">
      <c r="M30805" t="str">
        <f t="shared" si="482"/>
        <v>Adolescent</v>
      </c>
    </row>
    <row r="30806" spans="13:13" x14ac:dyDescent="0.35">
      <c r="M30806" t="str">
        <f t="shared" si="482"/>
        <v>Adolescent</v>
      </c>
    </row>
    <row r="30807" spans="13:13" x14ac:dyDescent="0.35">
      <c r="M30807" t="str">
        <f t="shared" si="482"/>
        <v>Adolescent</v>
      </c>
    </row>
    <row r="30808" spans="13:13" x14ac:dyDescent="0.35">
      <c r="M30808" t="str">
        <f t="shared" si="482"/>
        <v>Adolescent</v>
      </c>
    </row>
    <row r="30809" spans="13:13" x14ac:dyDescent="0.35">
      <c r="M30809" t="str">
        <f t="shared" si="482"/>
        <v>Adolescent</v>
      </c>
    </row>
    <row r="30810" spans="13:13" x14ac:dyDescent="0.35">
      <c r="M30810" t="str">
        <f t="shared" si="482"/>
        <v>Adolescent</v>
      </c>
    </row>
    <row r="30811" spans="13:13" x14ac:dyDescent="0.35">
      <c r="M30811" t="str">
        <f t="shared" si="482"/>
        <v>Adolescent</v>
      </c>
    </row>
    <row r="30812" spans="13:13" x14ac:dyDescent="0.35">
      <c r="M30812" t="str">
        <f t="shared" si="482"/>
        <v>Adolescent</v>
      </c>
    </row>
    <row r="30813" spans="13:13" x14ac:dyDescent="0.35">
      <c r="M30813" t="str">
        <f t="shared" si="482"/>
        <v>Adolescent</v>
      </c>
    </row>
    <row r="30814" spans="13:13" x14ac:dyDescent="0.35">
      <c r="M30814" t="str">
        <f t="shared" si="482"/>
        <v>Adolescent</v>
      </c>
    </row>
    <row r="30815" spans="13:13" x14ac:dyDescent="0.35">
      <c r="M30815" t="str">
        <f t="shared" si="482"/>
        <v>Adolescent</v>
      </c>
    </row>
    <row r="30816" spans="13:13" x14ac:dyDescent="0.35">
      <c r="M30816" t="str">
        <f t="shared" si="482"/>
        <v>Adolescent</v>
      </c>
    </row>
    <row r="30817" spans="13:13" x14ac:dyDescent="0.35">
      <c r="M30817" t="str">
        <f t="shared" si="482"/>
        <v>Adolescent</v>
      </c>
    </row>
    <row r="30818" spans="13:13" x14ac:dyDescent="0.35">
      <c r="M30818" t="str">
        <f t="shared" si="482"/>
        <v>Adolescent</v>
      </c>
    </row>
    <row r="30819" spans="13:13" x14ac:dyDescent="0.35">
      <c r="M30819" t="str">
        <f t="shared" si="482"/>
        <v>Adolescent</v>
      </c>
    </row>
    <row r="30820" spans="13:13" x14ac:dyDescent="0.35">
      <c r="M30820" t="str">
        <f t="shared" si="482"/>
        <v>Adolescent</v>
      </c>
    </row>
    <row r="30821" spans="13:13" x14ac:dyDescent="0.35">
      <c r="M30821" t="str">
        <f t="shared" si="482"/>
        <v>Adolescent</v>
      </c>
    </row>
    <row r="30822" spans="13:13" x14ac:dyDescent="0.35">
      <c r="M30822" t="str">
        <f t="shared" si="482"/>
        <v>Adolescent</v>
      </c>
    </row>
    <row r="30823" spans="13:13" x14ac:dyDescent="0.35">
      <c r="M30823" t="str">
        <f t="shared" si="482"/>
        <v>Adolescent</v>
      </c>
    </row>
    <row r="30824" spans="13:13" x14ac:dyDescent="0.35">
      <c r="M30824" t="str">
        <f t="shared" si="482"/>
        <v>Adolescent</v>
      </c>
    </row>
    <row r="30825" spans="13:13" x14ac:dyDescent="0.35">
      <c r="M30825" t="str">
        <f t="shared" si="482"/>
        <v>Adolescent</v>
      </c>
    </row>
    <row r="30826" spans="13:13" x14ac:dyDescent="0.35">
      <c r="M30826" t="str">
        <f t="shared" si="482"/>
        <v>Adolescent</v>
      </c>
    </row>
    <row r="30827" spans="13:13" x14ac:dyDescent="0.35">
      <c r="M30827" t="str">
        <f t="shared" si="482"/>
        <v>Adolescent</v>
      </c>
    </row>
    <row r="30828" spans="13:13" x14ac:dyDescent="0.35">
      <c r="M30828" t="str">
        <f t="shared" si="482"/>
        <v>Adolescent</v>
      </c>
    </row>
    <row r="30829" spans="13:13" x14ac:dyDescent="0.35">
      <c r="M30829" t="str">
        <f t="shared" si="482"/>
        <v>Adolescent</v>
      </c>
    </row>
    <row r="30830" spans="13:13" x14ac:dyDescent="0.35">
      <c r="M30830" t="str">
        <f t="shared" si="482"/>
        <v>Adolescent</v>
      </c>
    </row>
    <row r="30831" spans="13:13" x14ac:dyDescent="0.35">
      <c r="M30831" t="str">
        <f t="shared" si="482"/>
        <v>Adolescent</v>
      </c>
    </row>
    <row r="30832" spans="13:13" x14ac:dyDescent="0.35">
      <c r="M30832" t="str">
        <f t="shared" si="482"/>
        <v>Adolescent</v>
      </c>
    </row>
    <row r="30833" spans="13:13" x14ac:dyDescent="0.35">
      <c r="M30833" t="str">
        <f t="shared" si="482"/>
        <v>Adolescent</v>
      </c>
    </row>
    <row r="30834" spans="13:13" x14ac:dyDescent="0.35">
      <c r="M30834" t="str">
        <f t="shared" si="482"/>
        <v>Adolescent</v>
      </c>
    </row>
    <row r="30835" spans="13:13" x14ac:dyDescent="0.35">
      <c r="M30835" t="str">
        <f t="shared" si="482"/>
        <v>Adolescent</v>
      </c>
    </row>
    <row r="30836" spans="13:13" x14ac:dyDescent="0.35">
      <c r="M30836" t="str">
        <f t="shared" si="482"/>
        <v>Adolescent</v>
      </c>
    </row>
    <row r="30837" spans="13:13" x14ac:dyDescent="0.35">
      <c r="M30837" t="str">
        <f t="shared" si="482"/>
        <v>Adolescent</v>
      </c>
    </row>
    <row r="30838" spans="13:13" x14ac:dyDescent="0.35">
      <c r="M30838" t="str">
        <f t="shared" si="482"/>
        <v>Adolescent</v>
      </c>
    </row>
    <row r="30839" spans="13:13" x14ac:dyDescent="0.35">
      <c r="M30839" t="str">
        <f t="shared" si="482"/>
        <v>Adolescent</v>
      </c>
    </row>
    <row r="30840" spans="13:13" x14ac:dyDescent="0.35">
      <c r="M30840" t="str">
        <f t="shared" si="482"/>
        <v>Adolescent</v>
      </c>
    </row>
    <row r="30841" spans="13:13" x14ac:dyDescent="0.35">
      <c r="M30841" t="str">
        <f t="shared" si="482"/>
        <v>Adolescent</v>
      </c>
    </row>
    <row r="30842" spans="13:13" x14ac:dyDescent="0.35">
      <c r="M30842" t="str">
        <f t="shared" si="482"/>
        <v>Adolescent</v>
      </c>
    </row>
    <row r="30843" spans="13:13" x14ac:dyDescent="0.35">
      <c r="M30843" t="str">
        <f t="shared" si="482"/>
        <v>Adolescent</v>
      </c>
    </row>
    <row r="30844" spans="13:13" x14ac:dyDescent="0.35">
      <c r="M30844" t="str">
        <f t="shared" si="482"/>
        <v>Adolescent</v>
      </c>
    </row>
    <row r="30845" spans="13:13" x14ac:dyDescent="0.35">
      <c r="M30845" t="str">
        <f t="shared" si="482"/>
        <v>Adolescent</v>
      </c>
    </row>
    <row r="30846" spans="13:13" x14ac:dyDescent="0.35">
      <c r="M30846" t="str">
        <f t="shared" si="482"/>
        <v>Adolescent</v>
      </c>
    </row>
    <row r="30847" spans="13:13" x14ac:dyDescent="0.35">
      <c r="M30847" t="str">
        <f t="shared" si="482"/>
        <v>Adolescent</v>
      </c>
    </row>
    <row r="30848" spans="13:13" x14ac:dyDescent="0.35">
      <c r="M30848" t="str">
        <f t="shared" si="482"/>
        <v>Adolescent</v>
      </c>
    </row>
    <row r="30849" spans="13:13" x14ac:dyDescent="0.35">
      <c r="M30849" t="str">
        <f t="shared" si="482"/>
        <v>Adolescent</v>
      </c>
    </row>
    <row r="30850" spans="13:13" x14ac:dyDescent="0.35">
      <c r="M30850" t="str">
        <f t="shared" si="482"/>
        <v>Adolescent</v>
      </c>
    </row>
    <row r="30851" spans="13:13" x14ac:dyDescent="0.35">
      <c r="M30851" t="str">
        <f t="shared" ref="M30851:M30914" si="483">IF(L30851&gt;54,"Old",IF(L30851&gt;=31,"Middle Age",IF(L30851&lt;31,"Adolescent")))</f>
        <v>Adolescent</v>
      </c>
    </row>
    <row r="30852" spans="13:13" x14ac:dyDescent="0.35">
      <c r="M30852" t="str">
        <f t="shared" si="483"/>
        <v>Adolescent</v>
      </c>
    </row>
    <row r="30853" spans="13:13" x14ac:dyDescent="0.35">
      <c r="M30853" t="str">
        <f t="shared" si="483"/>
        <v>Adolescent</v>
      </c>
    </row>
    <row r="30854" spans="13:13" x14ac:dyDescent="0.35">
      <c r="M30854" t="str">
        <f t="shared" si="483"/>
        <v>Adolescent</v>
      </c>
    </row>
    <row r="30855" spans="13:13" x14ac:dyDescent="0.35">
      <c r="M30855" t="str">
        <f t="shared" si="483"/>
        <v>Adolescent</v>
      </c>
    </row>
    <row r="30856" spans="13:13" x14ac:dyDescent="0.35">
      <c r="M30856" t="str">
        <f t="shared" si="483"/>
        <v>Adolescent</v>
      </c>
    </row>
    <row r="30857" spans="13:13" x14ac:dyDescent="0.35">
      <c r="M30857" t="str">
        <f t="shared" si="483"/>
        <v>Adolescent</v>
      </c>
    </row>
    <row r="30858" spans="13:13" x14ac:dyDescent="0.35">
      <c r="M30858" t="str">
        <f t="shared" si="483"/>
        <v>Adolescent</v>
      </c>
    </row>
    <row r="30859" spans="13:13" x14ac:dyDescent="0.35">
      <c r="M30859" t="str">
        <f t="shared" si="483"/>
        <v>Adolescent</v>
      </c>
    </row>
    <row r="30860" spans="13:13" x14ac:dyDescent="0.35">
      <c r="M30860" t="str">
        <f t="shared" si="483"/>
        <v>Adolescent</v>
      </c>
    </row>
    <row r="30861" spans="13:13" x14ac:dyDescent="0.35">
      <c r="M30861" t="str">
        <f t="shared" si="483"/>
        <v>Adolescent</v>
      </c>
    </row>
    <row r="30862" spans="13:13" x14ac:dyDescent="0.35">
      <c r="M30862" t="str">
        <f t="shared" si="483"/>
        <v>Adolescent</v>
      </c>
    </row>
    <row r="30863" spans="13:13" x14ac:dyDescent="0.35">
      <c r="M30863" t="str">
        <f t="shared" si="483"/>
        <v>Adolescent</v>
      </c>
    </row>
    <row r="30864" spans="13:13" x14ac:dyDescent="0.35">
      <c r="M30864" t="str">
        <f t="shared" si="483"/>
        <v>Adolescent</v>
      </c>
    </row>
    <row r="30865" spans="13:13" x14ac:dyDescent="0.35">
      <c r="M30865" t="str">
        <f t="shared" si="483"/>
        <v>Adolescent</v>
      </c>
    </row>
    <row r="30866" spans="13:13" x14ac:dyDescent="0.35">
      <c r="M30866" t="str">
        <f t="shared" si="483"/>
        <v>Adolescent</v>
      </c>
    </row>
    <row r="30867" spans="13:13" x14ac:dyDescent="0.35">
      <c r="M30867" t="str">
        <f t="shared" si="483"/>
        <v>Adolescent</v>
      </c>
    </row>
    <row r="30868" spans="13:13" x14ac:dyDescent="0.35">
      <c r="M30868" t="str">
        <f t="shared" si="483"/>
        <v>Adolescent</v>
      </c>
    </row>
    <row r="30869" spans="13:13" x14ac:dyDescent="0.35">
      <c r="M30869" t="str">
        <f t="shared" si="483"/>
        <v>Adolescent</v>
      </c>
    </row>
    <row r="30870" spans="13:13" x14ac:dyDescent="0.35">
      <c r="M30870" t="str">
        <f t="shared" si="483"/>
        <v>Adolescent</v>
      </c>
    </row>
    <row r="30871" spans="13:13" x14ac:dyDescent="0.35">
      <c r="M30871" t="str">
        <f t="shared" si="483"/>
        <v>Adolescent</v>
      </c>
    </row>
    <row r="30872" spans="13:13" x14ac:dyDescent="0.35">
      <c r="M30872" t="str">
        <f t="shared" si="483"/>
        <v>Adolescent</v>
      </c>
    </row>
    <row r="30873" spans="13:13" x14ac:dyDescent="0.35">
      <c r="M30873" t="str">
        <f t="shared" si="483"/>
        <v>Adolescent</v>
      </c>
    </row>
    <row r="30874" spans="13:13" x14ac:dyDescent="0.35">
      <c r="M30874" t="str">
        <f t="shared" si="483"/>
        <v>Adolescent</v>
      </c>
    </row>
    <row r="30875" spans="13:13" x14ac:dyDescent="0.35">
      <c r="M30875" t="str">
        <f t="shared" si="483"/>
        <v>Adolescent</v>
      </c>
    </row>
    <row r="30876" spans="13:13" x14ac:dyDescent="0.35">
      <c r="M30876" t="str">
        <f t="shared" si="483"/>
        <v>Adolescent</v>
      </c>
    </row>
    <row r="30877" spans="13:13" x14ac:dyDescent="0.35">
      <c r="M30877" t="str">
        <f t="shared" si="483"/>
        <v>Adolescent</v>
      </c>
    </row>
    <row r="30878" spans="13:13" x14ac:dyDescent="0.35">
      <c r="M30878" t="str">
        <f t="shared" si="483"/>
        <v>Adolescent</v>
      </c>
    </row>
    <row r="30879" spans="13:13" x14ac:dyDescent="0.35">
      <c r="M30879" t="str">
        <f t="shared" si="483"/>
        <v>Adolescent</v>
      </c>
    </row>
    <row r="30880" spans="13:13" x14ac:dyDescent="0.35">
      <c r="M30880" t="str">
        <f t="shared" si="483"/>
        <v>Adolescent</v>
      </c>
    </row>
    <row r="30881" spans="13:13" x14ac:dyDescent="0.35">
      <c r="M30881" t="str">
        <f t="shared" si="483"/>
        <v>Adolescent</v>
      </c>
    </row>
    <row r="30882" spans="13:13" x14ac:dyDescent="0.35">
      <c r="M30882" t="str">
        <f t="shared" si="483"/>
        <v>Adolescent</v>
      </c>
    </row>
    <row r="30883" spans="13:13" x14ac:dyDescent="0.35">
      <c r="M30883" t="str">
        <f t="shared" si="483"/>
        <v>Adolescent</v>
      </c>
    </row>
    <row r="30884" spans="13:13" x14ac:dyDescent="0.35">
      <c r="M30884" t="str">
        <f t="shared" si="483"/>
        <v>Adolescent</v>
      </c>
    </row>
    <row r="30885" spans="13:13" x14ac:dyDescent="0.35">
      <c r="M30885" t="str">
        <f t="shared" si="483"/>
        <v>Adolescent</v>
      </c>
    </row>
    <row r="30886" spans="13:13" x14ac:dyDescent="0.35">
      <c r="M30886" t="str">
        <f t="shared" si="483"/>
        <v>Adolescent</v>
      </c>
    </row>
    <row r="30887" spans="13:13" x14ac:dyDescent="0.35">
      <c r="M30887" t="str">
        <f t="shared" si="483"/>
        <v>Adolescent</v>
      </c>
    </row>
    <row r="30888" spans="13:13" x14ac:dyDescent="0.35">
      <c r="M30888" t="str">
        <f t="shared" si="483"/>
        <v>Adolescent</v>
      </c>
    </row>
    <row r="30889" spans="13:13" x14ac:dyDescent="0.35">
      <c r="M30889" t="str">
        <f t="shared" si="483"/>
        <v>Adolescent</v>
      </c>
    </row>
    <row r="30890" spans="13:13" x14ac:dyDescent="0.35">
      <c r="M30890" t="str">
        <f t="shared" si="483"/>
        <v>Adolescent</v>
      </c>
    </row>
    <row r="30891" spans="13:13" x14ac:dyDescent="0.35">
      <c r="M30891" t="str">
        <f t="shared" si="483"/>
        <v>Adolescent</v>
      </c>
    </row>
    <row r="30892" spans="13:13" x14ac:dyDescent="0.35">
      <c r="M30892" t="str">
        <f t="shared" si="483"/>
        <v>Adolescent</v>
      </c>
    </row>
    <row r="30893" spans="13:13" x14ac:dyDescent="0.35">
      <c r="M30893" t="str">
        <f t="shared" si="483"/>
        <v>Adolescent</v>
      </c>
    </row>
    <row r="30894" spans="13:13" x14ac:dyDescent="0.35">
      <c r="M30894" t="str">
        <f t="shared" si="483"/>
        <v>Adolescent</v>
      </c>
    </row>
    <row r="30895" spans="13:13" x14ac:dyDescent="0.35">
      <c r="M30895" t="str">
        <f t="shared" si="483"/>
        <v>Adolescent</v>
      </c>
    </row>
    <row r="30896" spans="13:13" x14ac:dyDescent="0.35">
      <c r="M30896" t="str">
        <f t="shared" si="483"/>
        <v>Adolescent</v>
      </c>
    </row>
    <row r="30897" spans="13:13" x14ac:dyDescent="0.35">
      <c r="M30897" t="str">
        <f t="shared" si="483"/>
        <v>Adolescent</v>
      </c>
    </row>
    <row r="30898" spans="13:13" x14ac:dyDescent="0.35">
      <c r="M30898" t="str">
        <f t="shared" si="483"/>
        <v>Adolescent</v>
      </c>
    </row>
    <row r="30899" spans="13:13" x14ac:dyDescent="0.35">
      <c r="M30899" t="str">
        <f t="shared" si="483"/>
        <v>Adolescent</v>
      </c>
    </row>
    <row r="30900" spans="13:13" x14ac:dyDescent="0.35">
      <c r="M30900" t="str">
        <f t="shared" si="483"/>
        <v>Adolescent</v>
      </c>
    </row>
    <row r="30901" spans="13:13" x14ac:dyDescent="0.35">
      <c r="M30901" t="str">
        <f t="shared" si="483"/>
        <v>Adolescent</v>
      </c>
    </row>
    <row r="30902" spans="13:13" x14ac:dyDescent="0.35">
      <c r="M30902" t="str">
        <f t="shared" si="483"/>
        <v>Adolescent</v>
      </c>
    </row>
    <row r="30903" spans="13:13" x14ac:dyDescent="0.35">
      <c r="M30903" t="str">
        <f t="shared" si="483"/>
        <v>Adolescent</v>
      </c>
    </row>
    <row r="30904" spans="13:13" x14ac:dyDescent="0.35">
      <c r="M30904" t="str">
        <f t="shared" si="483"/>
        <v>Adolescent</v>
      </c>
    </row>
    <row r="30905" spans="13:13" x14ac:dyDescent="0.35">
      <c r="M30905" t="str">
        <f t="shared" si="483"/>
        <v>Adolescent</v>
      </c>
    </row>
    <row r="30906" spans="13:13" x14ac:dyDescent="0.35">
      <c r="M30906" t="str">
        <f t="shared" si="483"/>
        <v>Adolescent</v>
      </c>
    </row>
    <row r="30907" spans="13:13" x14ac:dyDescent="0.35">
      <c r="M30907" t="str">
        <f t="shared" si="483"/>
        <v>Adolescent</v>
      </c>
    </row>
    <row r="30908" spans="13:13" x14ac:dyDescent="0.35">
      <c r="M30908" t="str">
        <f t="shared" si="483"/>
        <v>Adolescent</v>
      </c>
    </row>
    <row r="30909" spans="13:13" x14ac:dyDescent="0.35">
      <c r="M30909" t="str">
        <f t="shared" si="483"/>
        <v>Adolescent</v>
      </c>
    </row>
    <row r="30910" spans="13:13" x14ac:dyDescent="0.35">
      <c r="M30910" t="str">
        <f t="shared" si="483"/>
        <v>Adolescent</v>
      </c>
    </row>
    <row r="30911" spans="13:13" x14ac:dyDescent="0.35">
      <c r="M30911" t="str">
        <f t="shared" si="483"/>
        <v>Adolescent</v>
      </c>
    </row>
    <row r="30912" spans="13:13" x14ac:dyDescent="0.35">
      <c r="M30912" t="str">
        <f t="shared" si="483"/>
        <v>Adolescent</v>
      </c>
    </row>
    <row r="30913" spans="13:13" x14ac:dyDescent="0.35">
      <c r="M30913" t="str">
        <f t="shared" si="483"/>
        <v>Adolescent</v>
      </c>
    </row>
    <row r="30914" spans="13:13" x14ac:dyDescent="0.35">
      <c r="M30914" t="str">
        <f t="shared" si="483"/>
        <v>Adolescent</v>
      </c>
    </row>
    <row r="30915" spans="13:13" x14ac:dyDescent="0.35">
      <c r="M30915" t="str">
        <f t="shared" ref="M30915:M30978" si="484">IF(L30915&gt;54,"Old",IF(L30915&gt;=31,"Middle Age",IF(L30915&lt;31,"Adolescent")))</f>
        <v>Adolescent</v>
      </c>
    </row>
    <row r="30916" spans="13:13" x14ac:dyDescent="0.35">
      <c r="M30916" t="str">
        <f t="shared" si="484"/>
        <v>Adolescent</v>
      </c>
    </row>
    <row r="30917" spans="13:13" x14ac:dyDescent="0.35">
      <c r="M30917" t="str">
        <f t="shared" si="484"/>
        <v>Adolescent</v>
      </c>
    </row>
    <row r="30918" spans="13:13" x14ac:dyDescent="0.35">
      <c r="M30918" t="str">
        <f t="shared" si="484"/>
        <v>Adolescent</v>
      </c>
    </row>
    <row r="30919" spans="13:13" x14ac:dyDescent="0.35">
      <c r="M30919" t="str">
        <f t="shared" si="484"/>
        <v>Adolescent</v>
      </c>
    </row>
    <row r="30920" spans="13:13" x14ac:dyDescent="0.35">
      <c r="M30920" t="str">
        <f t="shared" si="484"/>
        <v>Adolescent</v>
      </c>
    </row>
    <row r="30921" spans="13:13" x14ac:dyDescent="0.35">
      <c r="M30921" t="str">
        <f t="shared" si="484"/>
        <v>Adolescent</v>
      </c>
    </row>
    <row r="30922" spans="13:13" x14ac:dyDescent="0.35">
      <c r="M30922" t="str">
        <f t="shared" si="484"/>
        <v>Adolescent</v>
      </c>
    </row>
    <row r="30923" spans="13:13" x14ac:dyDescent="0.35">
      <c r="M30923" t="str">
        <f t="shared" si="484"/>
        <v>Adolescent</v>
      </c>
    </row>
    <row r="30924" spans="13:13" x14ac:dyDescent="0.35">
      <c r="M30924" t="str">
        <f t="shared" si="484"/>
        <v>Adolescent</v>
      </c>
    </row>
    <row r="30925" spans="13:13" x14ac:dyDescent="0.35">
      <c r="M30925" t="str">
        <f t="shared" si="484"/>
        <v>Adolescent</v>
      </c>
    </row>
    <row r="30926" spans="13:13" x14ac:dyDescent="0.35">
      <c r="M30926" t="str">
        <f t="shared" si="484"/>
        <v>Adolescent</v>
      </c>
    </row>
    <row r="30927" spans="13:13" x14ac:dyDescent="0.35">
      <c r="M30927" t="str">
        <f t="shared" si="484"/>
        <v>Adolescent</v>
      </c>
    </row>
    <row r="30928" spans="13:13" x14ac:dyDescent="0.35">
      <c r="M30928" t="str">
        <f t="shared" si="484"/>
        <v>Adolescent</v>
      </c>
    </row>
    <row r="30929" spans="13:13" x14ac:dyDescent="0.35">
      <c r="M30929" t="str">
        <f t="shared" si="484"/>
        <v>Adolescent</v>
      </c>
    </row>
    <row r="30930" spans="13:13" x14ac:dyDescent="0.35">
      <c r="M30930" t="str">
        <f t="shared" si="484"/>
        <v>Adolescent</v>
      </c>
    </row>
    <row r="30931" spans="13:13" x14ac:dyDescent="0.35">
      <c r="M30931" t="str">
        <f t="shared" si="484"/>
        <v>Adolescent</v>
      </c>
    </row>
    <row r="30932" spans="13:13" x14ac:dyDescent="0.35">
      <c r="M30932" t="str">
        <f t="shared" si="484"/>
        <v>Adolescent</v>
      </c>
    </row>
    <row r="30933" spans="13:13" x14ac:dyDescent="0.35">
      <c r="M30933" t="str">
        <f t="shared" si="484"/>
        <v>Adolescent</v>
      </c>
    </row>
    <row r="30934" spans="13:13" x14ac:dyDescent="0.35">
      <c r="M30934" t="str">
        <f t="shared" si="484"/>
        <v>Adolescent</v>
      </c>
    </row>
    <row r="30935" spans="13:13" x14ac:dyDescent="0.35">
      <c r="M30935" t="str">
        <f t="shared" si="484"/>
        <v>Adolescent</v>
      </c>
    </row>
    <row r="30936" spans="13:13" x14ac:dyDescent="0.35">
      <c r="M30936" t="str">
        <f t="shared" si="484"/>
        <v>Adolescent</v>
      </c>
    </row>
    <row r="30937" spans="13:13" x14ac:dyDescent="0.35">
      <c r="M30937" t="str">
        <f t="shared" si="484"/>
        <v>Adolescent</v>
      </c>
    </row>
    <row r="30938" spans="13:13" x14ac:dyDescent="0.35">
      <c r="M30938" t="str">
        <f t="shared" si="484"/>
        <v>Adolescent</v>
      </c>
    </row>
    <row r="30939" spans="13:13" x14ac:dyDescent="0.35">
      <c r="M30939" t="str">
        <f t="shared" si="484"/>
        <v>Adolescent</v>
      </c>
    </row>
    <row r="30940" spans="13:13" x14ac:dyDescent="0.35">
      <c r="M30940" t="str">
        <f t="shared" si="484"/>
        <v>Adolescent</v>
      </c>
    </row>
    <row r="30941" spans="13:13" x14ac:dyDescent="0.35">
      <c r="M30941" t="str">
        <f t="shared" si="484"/>
        <v>Adolescent</v>
      </c>
    </row>
    <row r="30942" spans="13:13" x14ac:dyDescent="0.35">
      <c r="M30942" t="str">
        <f t="shared" si="484"/>
        <v>Adolescent</v>
      </c>
    </row>
    <row r="30943" spans="13:13" x14ac:dyDescent="0.35">
      <c r="M30943" t="str">
        <f t="shared" si="484"/>
        <v>Adolescent</v>
      </c>
    </row>
    <row r="30944" spans="13:13" x14ac:dyDescent="0.35">
      <c r="M30944" t="str">
        <f t="shared" si="484"/>
        <v>Adolescent</v>
      </c>
    </row>
    <row r="30945" spans="13:13" x14ac:dyDescent="0.35">
      <c r="M30945" t="str">
        <f t="shared" si="484"/>
        <v>Adolescent</v>
      </c>
    </row>
    <row r="30946" spans="13:13" x14ac:dyDescent="0.35">
      <c r="M30946" t="str">
        <f t="shared" si="484"/>
        <v>Adolescent</v>
      </c>
    </row>
    <row r="30947" spans="13:13" x14ac:dyDescent="0.35">
      <c r="M30947" t="str">
        <f t="shared" si="484"/>
        <v>Adolescent</v>
      </c>
    </row>
    <row r="30948" spans="13:13" x14ac:dyDescent="0.35">
      <c r="M30948" t="str">
        <f t="shared" si="484"/>
        <v>Adolescent</v>
      </c>
    </row>
    <row r="30949" spans="13:13" x14ac:dyDescent="0.35">
      <c r="M30949" t="str">
        <f t="shared" si="484"/>
        <v>Adolescent</v>
      </c>
    </row>
    <row r="30950" spans="13:13" x14ac:dyDescent="0.35">
      <c r="M30950" t="str">
        <f t="shared" si="484"/>
        <v>Adolescent</v>
      </c>
    </row>
    <row r="30951" spans="13:13" x14ac:dyDescent="0.35">
      <c r="M30951" t="str">
        <f t="shared" si="484"/>
        <v>Adolescent</v>
      </c>
    </row>
    <row r="30952" spans="13:13" x14ac:dyDescent="0.35">
      <c r="M30952" t="str">
        <f t="shared" si="484"/>
        <v>Adolescent</v>
      </c>
    </row>
    <row r="30953" spans="13:13" x14ac:dyDescent="0.35">
      <c r="M30953" t="str">
        <f t="shared" si="484"/>
        <v>Adolescent</v>
      </c>
    </row>
    <row r="30954" spans="13:13" x14ac:dyDescent="0.35">
      <c r="M30954" t="str">
        <f t="shared" si="484"/>
        <v>Adolescent</v>
      </c>
    </row>
    <row r="30955" spans="13:13" x14ac:dyDescent="0.35">
      <c r="M30955" t="str">
        <f t="shared" si="484"/>
        <v>Adolescent</v>
      </c>
    </row>
    <row r="30956" spans="13:13" x14ac:dyDescent="0.35">
      <c r="M30956" t="str">
        <f t="shared" si="484"/>
        <v>Adolescent</v>
      </c>
    </row>
    <row r="30957" spans="13:13" x14ac:dyDescent="0.35">
      <c r="M30957" t="str">
        <f t="shared" si="484"/>
        <v>Adolescent</v>
      </c>
    </row>
    <row r="30958" spans="13:13" x14ac:dyDescent="0.35">
      <c r="M30958" t="str">
        <f t="shared" si="484"/>
        <v>Adolescent</v>
      </c>
    </row>
    <row r="30959" spans="13:13" x14ac:dyDescent="0.35">
      <c r="M30959" t="str">
        <f t="shared" si="484"/>
        <v>Adolescent</v>
      </c>
    </row>
    <row r="30960" spans="13:13" x14ac:dyDescent="0.35">
      <c r="M30960" t="str">
        <f t="shared" si="484"/>
        <v>Adolescent</v>
      </c>
    </row>
    <row r="30961" spans="13:13" x14ac:dyDescent="0.35">
      <c r="M30961" t="str">
        <f t="shared" si="484"/>
        <v>Adolescent</v>
      </c>
    </row>
    <row r="30962" spans="13:13" x14ac:dyDescent="0.35">
      <c r="M30962" t="str">
        <f t="shared" si="484"/>
        <v>Adolescent</v>
      </c>
    </row>
    <row r="30963" spans="13:13" x14ac:dyDescent="0.35">
      <c r="M30963" t="str">
        <f t="shared" si="484"/>
        <v>Adolescent</v>
      </c>
    </row>
    <row r="30964" spans="13:13" x14ac:dyDescent="0.35">
      <c r="M30964" t="str">
        <f t="shared" si="484"/>
        <v>Adolescent</v>
      </c>
    </row>
    <row r="30965" spans="13:13" x14ac:dyDescent="0.35">
      <c r="M30965" t="str">
        <f t="shared" si="484"/>
        <v>Adolescent</v>
      </c>
    </row>
    <row r="30966" spans="13:13" x14ac:dyDescent="0.35">
      <c r="M30966" t="str">
        <f t="shared" si="484"/>
        <v>Adolescent</v>
      </c>
    </row>
    <row r="30967" spans="13:13" x14ac:dyDescent="0.35">
      <c r="M30967" t="str">
        <f t="shared" si="484"/>
        <v>Adolescent</v>
      </c>
    </row>
    <row r="30968" spans="13:13" x14ac:dyDescent="0.35">
      <c r="M30968" t="str">
        <f t="shared" si="484"/>
        <v>Adolescent</v>
      </c>
    </row>
    <row r="30969" spans="13:13" x14ac:dyDescent="0.35">
      <c r="M30969" t="str">
        <f t="shared" si="484"/>
        <v>Adolescent</v>
      </c>
    </row>
    <row r="30970" spans="13:13" x14ac:dyDescent="0.35">
      <c r="M30970" t="str">
        <f t="shared" si="484"/>
        <v>Adolescent</v>
      </c>
    </row>
    <row r="30971" spans="13:13" x14ac:dyDescent="0.35">
      <c r="M30971" t="str">
        <f t="shared" si="484"/>
        <v>Adolescent</v>
      </c>
    </row>
    <row r="30972" spans="13:13" x14ac:dyDescent="0.35">
      <c r="M30972" t="str">
        <f t="shared" si="484"/>
        <v>Adolescent</v>
      </c>
    </row>
    <row r="30973" spans="13:13" x14ac:dyDescent="0.35">
      <c r="M30973" t="str">
        <f t="shared" si="484"/>
        <v>Adolescent</v>
      </c>
    </row>
    <row r="30974" spans="13:13" x14ac:dyDescent="0.35">
      <c r="M30974" t="str">
        <f t="shared" si="484"/>
        <v>Adolescent</v>
      </c>
    </row>
    <row r="30975" spans="13:13" x14ac:dyDescent="0.35">
      <c r="M30975" t="str">
        <f t="shared" si="484"/>
        <v>Adolescent</v>
      </c>
    </row>
    <row r="30976" spans="13:13" x14ac:dyDescent="0.35">
      <c r="M30976" t="str">
        <f t="shared" si="484"/>
        <v>Adolescent</v>
      </c>
    </row>
    <row r="30977" spans="13:13" x14ac:dyDescent="0.35">
      <c r="M30977" t="str">
        <f t="shared" si="484"/>
        <v>Adolescent</v>
      </c>
    </row>
    <row r="30978" spans="13:13" x14ac:dyDescent="0.35">
      <c r="M30978" t="str">
        <f t="shared" si="484"/>
        <v>Adolescent</v>
      </c>
    </row>
    <row r="30979" spans="13:13" x14ac:dyDescent="0.35">
      <c r="M30979" t="str">
        <f t="shared" ref="M30979:M31042" si="485">IF(L30979&gt;54,"Old",IF(L30979&gt;=31,"Middle Age",IF(L30979&lt;31,"Adolescent")))</f>
        <v>Adolescent</v>
      </c>
    </row>
    <row r="30980" spans="13:13" x14ac:dyDescent="0.35">
      <c r="M30980" t="str">
        <f t="shared" si="485"/>
        <v>Adolescent</v>
      </c>
    </row>
    <row r="30981" spans="13:13" x14ac:dyDescent="0.35">
      <c r="M30981" t="str">
        <f t="shared" si="485"/>
        <v>Adolescent</v>
      </c>
    </row>
    <row r="30982" spans="13:13" x14ac:dyDescent="0.35">
      <c r="M30982" t="str">
        <f t="shared" si="485"/>
        <v>Adolescent</v>
      </c>
    </row>
    <row r="30983" spans="13:13" x14ac:dyDescent="0.35">
      <c r="M30983" t="str">
        <f t="shared" si="485"/>
        <v>Adolescent</v>
      </c>
    </row>
    <row r="30984" spans="13:13" x14ac:dyDescent="0.35">
      <c r="M30984" t="str">
        <f t="shared" si="485"/>
        <v>Adolescent</v>
      </c>
    </row>
    <row r="30985" spans="13:13" x14ac:dyDescent="0.35">
      <c r="M30985" t="str">
        <f t="shared" si="485"/>
        <v>Adolescent</v>
      </c>
    </row>
    <row r="30986" spans="13:13" x14ac:dyDescent="0.35">
      <c r="M30986" t="str">
        <f t="shared" si="485"/>
        <v>Adolescent</v>
      </c>
    </row>
    <row r="30987" spans="13:13" x14ac:dyDescent="0.35">
      <c r="M30987" t="str">
        <f t="shared" si="485"/>
        <v>Adolescent</v>
      </c>
    </row>
    <row r="30988" spans="13:13" x14ac:dyDescent="0.35">
      <c r="M30988" t="str">
        <f t="shared" si="485"/>
        <v>Adolescent</v>
      </c>
    </row>
    <row r="30989" spans="13:13" x14ac:dyDescent="0.35">
      <c r="M30989" t="str">
        <f t="shared" si="485"/>
        <v>Adolescent</v>
      </c>
    </row>
    <row r="30990" spans="13:13" x14ac:dyDescent="0.35">
      <c r="M30990" t="str">
        <f t="shared" si="485"/>
        <v>Adolescent</v>
      </c>
    </row>
    <row r="30991" spans="13:13" x14ac:dyDescent="0.35">
      <c r="M30991" t="str">
        <f t="shared" si="485"/>
        <v>Adolescent</v>
      </c>
    </row>
    <row r="30992" spans="13:13" x14ac:dyDescent="0.35">
      <c r="M30992" t="str">
        <f t="shared" si="485"/>
        <v>Adolescent</v>
      </c>
    </row>
    <row r="30993" spans="13:13" x14ac:dyDescent="0.35">
      <c r="M30993" t="str">
        <f t="shared" si="485"/>
        <v>Adolescent</v>
      </c>
    </row>
    <row r="30994" spans="13:13" x14ac:dyDescent="0.35">
      <c r="M30994" t="str">
        <f t="shared" si="485"/>
        <v>Adolescent</v>
      </c>
    </row>
    <row r="30995" spans="13:13" x14ac:dyDescent="0.35">
      <c r="M30995" t="str">
        <f t="shared" si="485"/>
        <v>Adolescent</v>
      </c>
    </row>
    <row r="30996" spans="13:13" x14ac:dyDescent="0.35">
      <c r="M30996" t="str">
        <f t="shared" si="485"/>
        <v>Adolescent</v>
      </c>
    </row>
    <row r="30997" spans="13:13" x14ac:dyDescent="0.35">
      <c r="M30997" t="str">
        <f t="shared" si="485"/>
        <v>Adolescent</v>
      </c>
    </row>
    <row r="30998" spans="13:13" x14ac:dyDescent="0.35">
      <c r="M30998" t="str">
        <f t="shared" si="485"/>
        <v>Adolescent</v>
      </c>
    </row>
    <row r="30999" spans="13:13" x14ac:dyDescent="0.35">
      <c r="M30999" t="str">
        <f t="shared" si="485"/>
        <v>Adolescent</v>
      </c>
    </row>
    <row r="31000" spans="13:13" x14ac:dyDescent="0.35">
      <c r="M31000" t="str">
        <f t="shared" si="485"/>
        <v>Adolescent</v>
      </c>
    </row>
    <row r="31001" spans="13:13" x14ac:dyDescent="0.35">
      <c r="M31001" t="str">
        <f t="shared" si="485"/>
        <v>Adolescent</v>
      </c>
    </row>
    <row r="31002" spans="13:13" x14ac:dyDescent="0.35">
      <c r="M31002" t="str">
        <f t="shared" si="485"/>
        <v>Adolescent</v>
      </c>
    </row>
    <row r="31003" spans="13:13" x14ac:dyDescent="0.35">
      <c r="M31003" t="str">
        <f t="shared" si="485"/>
        <v>Adolescent</v>
      </c>
    </row>
    <row r="31004" spans="13:13" x14ac:dyDescent="0.35">
      <c r="M31004" t="str">
        <f t="shared" si="485"/>
        <v>Adolescent</v>
      </c>
    </row>
    <row r="31005" spans="13:13" x14ac:dyDescent="0.35">
      <c r="M31005" t="str">
        <f t="shared" si="485"/>
        <v>Adolescent</v>
      </c>
    </row>
    <row r="31006" spans="13:13" x14ac:dyDescent="0.35">
      <c r="M31006" t="str">
        <f t="shared" si="485"/>
        <v>Adolescent</v>
      </c>
    </row>
    <row r="31007" spans="13:13" x14ac:dyDescent="0.35">
      <c r="M31007" t="str">
        <f t="shared" si="485"/>
        <v>Adolescent</v>
      </c>
    </row>
    <row r="31008" spans="13:13" x14ac:dyDescent="0.35">
      <c r="M31008" t="str">
        <f t="shared" si="485"/>
        <v>Adolescent</v>
      </c>
    </row>
    <row r="31009" spans="13:13" x14ac:dyDescent="0.35">
      <c r="M31009" t="str">
        <f t="shared" si="485"/>
        <v>Adolescent</v>
      </c>
    </row>
    <row r="31010" spans="13:13" x14ac:dyDescent="0.35">
      <c r="M31010" t="str">
        <f t="shared" si="485"/>
        <v>Adolescent</v>
      </c>
    </row>
    <row r="31011" spans="13:13" x14ac:dyDescent="0.35">
      <c r="M31011" t="str">
        <f t="shared" si="485"/>
        <v>Adolescent</v>
      </c>
    </row>
    <row r="31012" spans="13:13" x14ac:dyDescent="0.35">
      <c r="M31012" t="str">
        <f t="shared" si="485"/>
        <v>Adolescent</v>
      </c>
    </row>
    <row r="31013" spans="13:13" x14ac:dyDescent="0.35">
      <c r="M31013" t="str">
        <f t="shared" si="485"/>
        <v>Adolescent</v>
      </c>
    </row>
    <row r="31014" spans="13:13" x14ac:dyDescent="0.35">
      <c r="M31014" t="str">
        <f t="shared" si="485"/>
        <v>Adolescent</v>
      </c>
    </row>
    <row r="31015" spans="13:13" x14ac:dyDescent="0.35">
      <c r="M31015" t="str">
        <f t="shared" si="485"/>
        <v>Adolescent</v>
      </c>
    </row>
    <row r="31016" spans="13:13" x14ac:dyDescent="0.35">
      <c r="M31016" t="str">
        <f t="shared" si="485"/>
        <v>Adolescent</v>
      </c>
    </row>
    <row r="31017" spans="13:13" x14ac:dyDescent="0.35">
      <c r="M31017" t="str">
        <f t="shared" si="485"/>
        <v>Adolescent</v>
      </c>
    </row>
    <row r="31018" spans="13:13" x14ac:dyDescent="0.35">
      <c r="M31018" t="str">
        <f t="shared" si="485"/>
        <v>Adolescent</v>
      </c>
    </row>
    <row r="31019" spans="13:13" x14ac:dyDescent="0.35">
      <c r="M31019" t="str">
        <f t="shared" si="485"/>
        <v>Adolescent</v>
      </c>
    </row>
    <row r="31020" spans="13:13" x14ac:dyDescent="0.35">
      <c r="M31020" t="str">
        <f t="shared" si="485"/>
        <v>Adolescent</v>
      </c>
    </row>
    <row r="31021" spans="13:13" x14ac:dyDescent="0.35">
      <c r="M31021" t="str">
        <f t="shared" si="485"/>
        <v>Adolescent</v>
      </c>
    </row>
    <row r="31022" spans="13:13" x14ac:dyDescent="0.35">
      <c r="M31022" t="str">
        <f t="shared" si="485"/>
        <v>Adolescent</v>
      </c>
    </row>
    <row r="31023" spans="13:13" x14ac:dyDescent="0.35">
      <c r="M31023" t="str">
        <f t="shared" si="485"/>
        <v>Adolescent</v>
      </c>
    </row>
    <row r="31024" spans="13:13" x14ac:dyDescent="0.35">
      <c r="M31024" t="str">
        <f t="shared" si="485"/>
        <v>Adolescent</v>
      </c>
    </row>
    <row r="31025" spans="13:13" x14ac:dyDescent="0.35">
      <c r="M31025" t="str">
        <f t="shared" si="485"/>
        <v>Adolescent</v>
      </c>
    </row>
    <row r="31026" spans="13:13" x14ac:dyDescent="0.35">
      <c r="M31026" t="str">
        <f t="shared" si="485"/>
        <v>Adolescent</v>
      </c>
    </row>
    <row r="31027" spans="13:13" x14ac:dyDescent="0.35">
      <c r="M31027" t="str">
        <f t="shared" si="485"/>
        <v>Adolescent</v>
      </c>
    </row>
    <row r="31028" spans="13:13" x14ac:dyDescent="0.35">
      <c r="M31028" t="str">
        <f t="shared" si="485"/>
        <v>Adolescent</v>
      </c>
    </row>
    <row r="31029" spans="13:13" x14ac:dyDescent="0.35">
      <c r="M31029" t="str">
        <f t="shared" si="485"/>
        <v>Adolescent</v>
      </c>
    </row>
    <row r="31030" spans="13:13" x14ac:dyDescent="0.35">
      <c r="M31030" t="str">
        <f t="shared" si="485"/>
        <v>Adolescent</v>
      </c>
    </row>
    <row r="31031" spans="13:13" x14ac:dyDescent="0.35">
      <c r="M31031" t="str">
        <f t="shared" si="485"/>
        <v>Adolescent</v>
      </c>
    </row>
    <row r="31032" spans="13:13" x14ac:dyDescent="0.35">
      <c r="M31032" t="str">
        <f t="shared" si="485"/>
        <v>Adolescent</v>
      </c>
    </row>
    <row r="31033" spans="13:13" x14ac:dyDescent="0.35">
      <c r="M31033" t="str">
        <f t="shared" si="485"/>
        <v>Adolescent</v>
      </c>
    </row>
    <row r="31034" spans="13:13" x14ac:dyDescent="0.35">
      <c r="M31034" t="str">
        <f t="shared" si="485"/>
        <v>Adolescent</v>
      </c>
    </row>
    <row r="31035" spans="13:13" x14ac:dyDescent="0.35">
      <c r="M31035" t="str">
        <f t="shared" si="485"/>
        <v>Adolescent</v>
      </c>
    </row>
    <row r="31036" spans="13:13" x14ac:dyDescent="0.35">
      <c r="M31036" t="str">
        <f t="shared" si="485"/>
        <v>Adolescent</v>
      </c>
    </row>
    <row r="31037" spans="13:13" x14ac:dyDescent="0.35">
      <c r="M31037" t="str">
        <f t="shared" si="485"/>
        <v>Adolescent</v>
      </c>
    </row>
    <row r="31038" spans="13:13" x14ac:dyDescent="0.35">
      <c r="M31038" t="str">
        <f t="shared" si="485"/>
        <v>Adolescent</v>
      </c>
    </row>
    <row r="31039" spans="13:13" x14ac:dyDescent="0.35">
      <c r="M31039" t="str">
        <f t="shared" si="485"/>
        <v>Adolescent</v>
      </c>
    </row>
    <row r="31040" spans="13:13" x14ac:dyDescent="0.35">
      <c r="M31040" t="str">
        <f t="shared" si="485"/>
        <v>Adolescent</v>
      </c>
    </row>
    <row r="31041" spans="13:13" x14ac:dyDescent="0.35">
      <c r="M31041" t="str">
        <f t="shared" si="485"/>
        <v>Adolescent</v>
      </c>
    </row>
    <row r="31042" spans="13:13" x14ac:dyDescent="0.35">
      <c r="M31042" t="str">
        <f t="shared" si="485"/>
        <v>Adolescent</v>
      </c>
    </row>
    <row r="31043" spans="13:13" x14ac:dyDescent="0.35">
      <c r="M31043" t="str">
        <f t="shared" ref="M31043:M31106" si="486">IF(L31043&gt;54,"Old",IF(L31043&gt;=31,"Middle Age",IF(L31043&lt;31,"Adolescent")))</f>
        <v>Adolescent</v>
      </c>
    </row>
    <row r="31044" spans="13:13" x14ac:dyDescent="0.35">
      <c r="M31044" t="str">
        <f t="shared" si="486"/>
        <v>Adolescent</v>
      </c>
    </row>
    <row r="31045" spans="13:13" x14ac:dyDescent="0.35">
      <c r="M31045" t="str">
        <f t="shared" si="486"/>
        <v>Adolescent</v>
      </c>
    </row>
    <row r="31046" spans="13:13" x14ac:dyDescent="0.35">
      <c r="M31046" t="str">
        <f t="shared" si="486"/>
        <v>Adolescent</v>
      </c>
    </row>
    <row r="31047" spans="13:13" x14ac:dyDescent="0.35">
      <c r="M31047" t="str">
        <f t="shared" si="486"/>
        <v>Adolescent</v>
      </c>
    </row>
    <row r="31048" spans="13:13" x14ac:dyDescent="0.35">
      <c r="M31048" t="str">
        <f t="shared" si="486"/>
        <v>Adolescent</v>
      </c>
    </row>
    <row r="31049" spans="13:13" x14ac:dyDescent="0.35">
      <c r="M31049" t="str">
        <f t="shared" si="486"/>
        <v>Adolescent</v>
      </c>
    </row>
    <row r="31050" spans="13:13" x14ac:dyDescent="0.35">
      <c r="M31050" t="str">
        <f t="shared" si="486"/>
        <v>Adolescent</v>
      </c>
    </row>
    <row r="31051" spans="13:13" x14ac:dyDescent="0.35">
      <c r="M31051" t="str">
        <f t="shared" si="486"/>
        <v>Adolescent</v>
      </c>
    </row>
    <row r="31052" spans="13:13" x14ac:dyDescent="0.35">
      <c r="M31052" t="str">
        <f t="shared" si="486"/>
        <v>Adolescent</v>
      </c>
    </row>
    <row r="31053" spans="13:13" x14ac:dyDescent="0.35">
      <c r="M31053" t="str">
        <f t="shared" si="486"/>
        <v>Adolescent</v>
      </c>
    </row>
    <row r="31054" spans="13:13" x14ac:dyDescent="0.35">
      <c r="M31054" t="str">
        <f t="shared" si="486"/>
        <v>Adolescent</v>
      </c>
    </row>
    <row r="31055" spans="13:13" x14ac:dyDescent="0.35">
      <c r="M31055" t="str">
        <f t="shared" si="486"/>
        <v>Adolescent</v>
      </c>
    </row>
    <row r="31056" spans="13:13" x14ac:dyDescent="0.35">
      <c r="M31056" t="str">
        <f t="shared" si="486"/>
        <v>Adolescent</v>
      </c>
    </row>
    <row r="31057" spans="13:13" x14ac:dyDescent="0.35">
      <c r="M31057" t="str">
        <f t="shared" si="486"/>
        <v>Adolescent</v>
      </c>
    </row>
    <row r="31058" spans="13:13" x14ac:dyDescent="0.35">
      <c r="M31058" t="str">
        <f t="shared" si="486"/>
        <v>Adolescent</v>
      </c>
    </row>
    <row r="31059" spans="13:13" x14ac:dyDescent="0.35">
      <c r="M31059" t="str">
        <f t="shared" si="486"/>
        <v>Adolescent</v>
      </c>
    </row>
    <row r="31060" spans="13:13" x14ac:dyDescent="0.35">
      <c r="M31060" t="str">
        <f t="shared" si="486"/>
        <v>Adolescent</v>
      </c>
    </row>
    <row r="31061" spans="13:13" x14ac:dyDescent="0.35">
      <c r="M31061" t="str">
        <f t="shared" si="486"/>
        <v>Adolescent</v>
      </c>
    </row>
    <row r="31062" spans="13:13" x14ac:dyDescent="0.35">
      <c r="M31062" t="str">
        <f t="shared" si="486"/>
        <v>Adolescent</v>
      </c>
    </row>
    <row r="31063" spans="13:13" x14ac:dyDescent="0.35">
      <c r="M31063" t="str">
        <f t="shared" si="486"/>
        <v>Adolescent</v>
      </c>
    </row>
    <row r="31064" spans="13:13" x14ac:dyDescent="0.35">
      <c r="M31064" t="str">
        <f t="shared" si="486"/>
        <v>Adolescent</v>
      </c>
    </row>
    <row r="31065" spans="13:13" x14ac:dyDescent="0.35">
      <c r="M31065" t="str">
        <f t="shared" si="486"/>
        <v>Adolescent</v>
      </c>
    </row>
    <row r="31066" spans="13:13" x14ac:dyDescent="0.35">
      <c r="M31066" t="str">
        <f t="shared" si="486"/>
        <v>Adolescent</v>
      </c>
    </row>
    <row r="31067" spans="13:13" x14ac:dyDescent="0.35">
      <c r="M31067" t="str">
        <f t="shared" si="486"/>
        <v>Adolescent</v>
      </c>
    </row>
    <row r="31068" spans="13:13" x14ac:dyDescent="0.35">
      <c r="M31068" t="str">
        <f t="shared" si="486"/>
        <v>Adolescent</v>
      </c>
    </row>
    <row r="31069" spans="13:13" x14ac:dyDescent="0.35">
      <c r="M31069" t="str">
        <f t="shared" si="486"/>
        <v>Adolescent</v>
      </c>
    </row>
    <row r="31070" spans="13:13" x14ac:dyDescent="0.35">
      <c r="M31070" t="str">
        <f t="shared" si="486"/>
        <v>Adolescent</v>
      </c>
    </row>
    <row r="31071" spans="13:13" x14ac:dyDescent="0.35">
      <c r="M31071" t="str">
        <f t="shared" si="486"/>
        <v>Adolescent</v>
      </c>
    </row>
    <row r="31072" spans="13:13" x14ac:dyDescent="0.35">
      <c r="M31072" t="str">
        <f t="shared" si="486"/>
        <v>Adolescent</v>
      </c>
    </row>
    <row r="31073" spans="13:13" x14ac:dyDescent="0.35">
      <c r="M31073" t="str">
        <f t="shared" si="486"/>
        <v>Adolescent</v>
      </c>
    </row>
    <row r="31074" spans="13:13" x14ac:dyDescent="0.35">
      <c r="M31074" t="str">
        <f t="shared" si="486"/>
        <v>Adolescent</v>
      </c>
    </row>
    <row r="31075" spans="13:13" x14ac:dyDescent="0.35">
      <c r="M31075" t="str">
        <f t="shared" si="486"/>
        <v>Adolescent</v>
      </c>
    </row>
    <row r="31076" spans="13:13" x14ac:dyDescent="0.35">
      <c r="M31076" t="str">
        <f t="shared" si="486"/>
        <v>Adolescent</v>
      </c>
    </row>
    <row r="31077" spans="13:13" x14ac:dyDescent="0.35">
      <c r="M31077" t="str">
        <f t="shared" si="486"/>
        <v>Adolescent</v>
      </c>
    </row>
    <row r="31078" spans="13:13" x14ac:dyDescent="0.35">
      <c r="M31078" t="str">
        <f t="shared" si="486"/>
        <v>Adolescent</v>
      </c>
    </row>
    <row r="31079" spans="13:13" x14ac:dyDescent="0.35">
      <c r="M31079" t="str">
        <f t="shared" si="486"/>
        <v>Adolescent</v>
      </c>
    </row>
    <row r="31080" spans="13:13" x14ac:dyDescent="0.35">
      <c r="M31080" t="str">
        <f t="shared" si="486"/>
        <v>Adolescent</v>
      </c>
    </row>
    <row r="31081" spans="13:13" x14ac:dyDescent="0.35">
      <c r="M31081" t="str">
        <f t="shared" si="486"/>
        <v>Adolescent</v>
      </c>
    </row>
    <row r="31082" spans="13:13" x14ac:dyDescent="0.35">
      <c r="M31082" t="str">
        <f t="shared" si="486"/>
        <v>Adolescent</v>
      </c>
    </row>
    <row r="31083" spans="13:13" x14ac:dyDescent="0.35">
      <c r="M31083" t="str">
        <f t="shared" si="486"/>
        <v>Adolescent</v>
      </c>
    </row>
    <row r="31084" spans="13:13" x14ac:dyDescent="0.35">
      <c r="M31084" t="str">
        <f t="shared" si="486"/>
        <v>Adolescent</v>
      </c>
    </row>
    <row r="31085" spans="13:13" x14ac:dyDescent="0.35">
      <c r="M31085" t="str">
        <f t="shared" si="486"/>
        <v>Adolescent</v>
      </c>
    </row>
    <row r="31086" spans="13:13" x14ac:dyDescent="0.35">
      <c r="M31086" t="str">
        <f t="shared" si="486"/>
        <v>Adolescent</v>
      </c>
    </row>
    <row r="31087" spans="13:13" x14ac:dyDescent="0.35">
      <c r="M31087" t="str">
        <f t="shared" si="486"/>
        <v>Adolescent</v>
      </c>
    </row>
    <row r="31088" spans="13:13" x14ac:dyDescent="0.35">
      <c r="M31088" t="str">
        <f t="shared" si="486"/>
        <v>Adolescent</v>
      </c>
    </row>
    <row r="31089" spans="13:13" x14ac:dyDescent="0.35">
      <c r="M31089" t="str">
        <f t="shared" si="486"/>
        <v>Adolescent</v>
      </c>
    </row>
    <row r="31090" spans="13:13" x14ac:dyDescent="0.35">
      <c r="M31090" t="str">
        <f t="shared" si="486"/>
        <v>Adolescent</v>
      </c>
    </row>
    <row r="31091" spans="13:13" x14ac:dyDescent="0.35">
      <c r="M31091" t="str">
        <f t="shared" si="486"/>
        <v>Adolescent</v>
      </c>
    </row>
    <row r="31092" spans="13:13" x14ac:dyDescent="0.35">
      <c r="M31092" t="str">
        <f t="shared" si="486"/>
        <v>Adolescent</v>
      </c>
    </row>
    <row r="31093" spans="13:13" x14ac:dyDescent="0.35">
      <c r="M31093" t="str">
        <f t="shared" si="486"/>
        <v>Adolescent</v>
      </c>
    </row>
    <row r="31094" spans="13:13" x14ac:dyDescent="0.35">
      <c r="M31094" t="str">
        <f t="shared" si="486"/>
        <v>Adolescent</v>
      </c>
    </row>
    <row r="31095" spans="13:13" x14ac:dyDescent="0.35">
      <c r="M31095" t="str">
        <f t="shared" si="486"/>
        <v>Adolescent</v>
      </c>
    </row>
    <row r="31096" spans="13:13" x14ac:dyDescent="0.35">
      <c r="M31096" t="str">
        <f t="shared" si="486"/>
        <v>Adolescent</v>
      </c>
    </row>
    <row r="31097" spans="13:13" x14ac:dyDescent="0.35">
      <c r="M31097" t="str">
        <f t="shared" si="486"/>
        <v>Adolescent</v>
      </c>
    </row>
    <row r="31098" spans="13:13" x14ac:dyDescent="0.35">
      <c r="M31098" t="str">
        <f t="shared" si="486"/>
        <v>Adolescent</v>
      </c>
    </row>
    <row r="31099" spans="13:13" x14ac:dyDescent="0.35">
      <c r="M31099" t="str">
        <f t="shared" si="486"/>
        <v>Adolescent</v>
      </c>
    </row>
    <row r="31100" spans="13:13" x14ac:dyDescent="0.35">
      <c r="M31100" t="str">
        <f t="shared" si="486"/>
        <v>Adolescent</v>
      </c>
    </row>
    <row r="31101" spans="13:13" x14ac:dyDescent="0.35">
      <c r="M31101" t="str">
        <f t="shared" si="486"/>
        <v>Adolescent</v>
      </c>
    </row>
    <row r="31102" spans="13:13" x14ac:dyDescent="0.35">
      <c r="M31102" t="str">
        <f t="shared" si="486"/>
        <v>Adolescent</v>
      </c>
    </row>
    <row r="31103" spans="13:13" x14ac:dyDescent="0.35">
      <c r="M31103" t="str">
        <f t="shared" si="486"/>
        <v>Adolescent</v>
      </c>
    </row>
    <row r="31104" spans="13:13" x14ac:dyDescent="0.35">
      <c r="M31104" t="str">
        <f t="shared" si="486"/>
        <v>Adolescent</v>
      </c>
    </row>
    <row r="31105" spans="13:13" x14ac:dyDescent="0.35">
      <c r="M31105" t="str">
        <f t="shared" si="486"/>
        <v>Adolescent</v>
      </c>
    </row>
    <row r="31106" spans="13:13" x14ac:dyDescent="0.35">
      <c r="M31106" t="str">
        <f t="shared" si="486"/>
        <v>Adolescent</v>
      </c>
    </row>
    <row r="31107" spans="13:13" x14ac:dyDescent="0.35">
      <c r="M31107" t="str">
        <f t="shared" ref="M31107:M31170" si="487">IF(L31107&gt;54,"Old",IF(L31107&gt;=31,"Middle Age",IF(L31107&lt;31,"Adolescent")))</f>
        <v>Adolescent</v>
      </c>
    </row>
    <row r="31108" spans="13:13" x14ac:dyDescent="0.35">
      <c r="M31108" t="str">
        <f t="shared" si="487"/>
        <v>Adolescent</v>
      </c>
    </row>
    <row r="31109" spans="13:13" x14ac:dyDescent="0.35">
      <c r="M31109" t="str">
        <f t="shared" si="487"/>
        <v>Adolescent</v>
      </c>
    </row>
    <row r="31110" spans="13:13" x14ac:dyDescent="0.35">
      <c r="M31110" t="str">
        <f t="shared" si="487"/>
        <v>Adolescent</v>
      </c>
    </row>
    <row r="31111" spans="13:13" x14ac:dyDescent="0.35">
      <c r="M31111" t="str">
        <f t="shared" si="487"/>
        <v>Adolescent</v>
      </c>
    </row>
    <row r="31112" spans="13:13" x14ac:dyDescent="0.35">
      <c r="M31112" t="str">
        <f t="shared" si="487"/>
        <v>Adolescent</v>
      </c>
    </row>
    <row r="31113" spans="13:13" x14ac:dyDescent="0.35">
      <c r="M31113" t="str">
        <f t="shared" si="487"/>
        <v>Adolescent</v>
      </c>
    </row>
    <row r="31114" spans="13:13" x14ac:dyDescent="0.35">
      <c r="M31114" t="str">
        <f t="shared" si="487"/>
        <v>Adolescent</v>
      </c>
    </row>
    <row r="31115" spans="13:13" x14ac:dyDescent="0.35">
      <c r="M31115" t="str">
        <f t="shared" si="487"/>
        <v>Adolescent</v>
      </c>
    </row>
    <row r="31116" spans="13:13" x14ac:dyDescent="0.35">
      <c r="M31116" t="str">
        <f t="shared" si="487"/>
        <v>Adolescent</v>
      </c>
    </row>
    <row r="31117" spans="13:13" x14ac:dyDescent="0.35">
      <c r="M31117" t="str">
        <f t="shared" si="487"/>
        <v>Adolescent</v>
      </c>
    </row>
    <row r="31118" spans="13:13" x14ac:dyDescent="0.35">
      <c r="M31118" t="str">
        <f t="shared" si="487"/>
        <v>Adolescent</v>
      </c>
    </row>
    <row r="31119" spans="13:13" x14ac:dyDescent="0.35">
      <c r="M31119" t="str">
        <f t="shared" si="487"/>
        <v>Adolescent</v>
      </c>
    </row>
    <row r="31120" spans="13:13" x14ac:dyDescent="0.35">
      <c r="M31120" t="str">
        <f t="shared" si="487"/>
        <v>Adolescent</v>
      </c>
    </row>
    <row r="31121" spans="13:13" x14ac:dyDescent="0.35">
      <c r="M31121" t="str">
        <f t="shared" si="487"/>
        <v>Adolescent</v>
      </c>
    </row>
    <row r="31122" spans="13:13" x14ac:dyDescent="0.35">
      <c r="M31122" t="str">
        <f t="shared" si="487"/>
        <v>Adolescent</v>
      </c>
    </row>
    <row r="31123" spans="13:13" x14ac:dyDescent="0.35">
      <c r="M31123" t="str">
        <f t="shared" si="487"/>
        <v>Adolescent</v>
      </c>
    </row>
    <row r="31124" spans="13:13" x14ac:dyDescent="0.35">
      <c r="M31124" t="str">
        <f t="shared" si="487"/>
        <v>Adolescent</v>
      </c>
    </row>
    <row r="31125" spans="13:13" x14ac:dyDescent="0.35">
      <c r="M31125" t="str">
        <f t="shared" si="487"/>
        <v>Adolescent</v>
      </c>
    </row>
    <row r="31126" spans="13:13" x14ac:dyDescent="0.35">
      <c r="M31126" t="str">
        <f t="shared" si="487"/>
        <v>Adolescent</v>
      </c>
    </row>
    <row r="31127" spans="13:13" x14ac:dyDescent="0.35">
      <c r="M31127" t="str">
        <f t="shared" si="487"/>
        <v>Adolescent</v>
      </c>
    </row>
    <row r="31128" spans="13:13" x14ac:dyDescent="0.35">
      <c r="M31128" t="str">
        <f t="shared" si="487"/>
        <v>Adolescent</v>
      </c>
    </row>
    <row r="31129" spans="13:13" x14ac:dyDescent="0.35">
      <c r="M31129" t="str">
        <f t="shared" si="487"/>
        <v>Adolescent</v>
      </c>
    </row>
    <row r="31130" spans="13:13" x14ac:dyDescent="0.35">
      <c r="M31130" t="str">
        <f t="shared" si="487"/>
        <v>Adolescent</v>
      </c>
    </row>
    <row r="31131" spans="13:13" x14ac:dyDescent="0.35">
      <c r="M31131" t="str">
        <f t="shared" si="487"/>
        <v>Adolescent</v>
      </c>
    </row>
    <row r="31132" spans="13:13" x14ac:dyDescent="0.35">
      <c r="M31132" t="str">
        <f t="shared" si="487"/>
        <v>Adolescent</v>
      </c>
    </row>
    <row r="31133" spans="13:13" x14ac:dyDescent="0.35">
      <c r="M31133" t="str">
        <f t="shared" si="487"/>
        <v>Adolescent</v>
      </c>
    </row>
    <row r="31134" spans="13:13" x14ac:dyDescent="0.35">
      <c r="M31134" t="str">
        <f t="shared" si="487"/>
        <v>Adolescent</v>
      </c>
    </row>
    <row r="31135" spans="13:13" x14ac:dyDescent="0.35">
      <c r="M31135" t="str">
        <f t="shared" si="487"/>
        <v>Adolescent</v>
      </c>
    </row>
    <row r="31136" spans="13:13" x14ac:dyDescent="0.35">
      <c r="M31136" t="str">
        <f t="shared" si="487"/>
        <v>Adolescent</v>
      </c>
    </row>
    <row r="31137" spans="13:13" x14ac:dyDescent="0.35">
      <c r="M31137" t="str">
        <f t="shared" si="487"/>
        <v>Adolescent</v>
      </c>
    </row>
    <row r="31138" spans="13:13" x14ac:dyDescent="0.35">
      <c r="M31138" t="str">
        <f t="shared" si="487"/>
        <v>Adolescent</v>
      </c>
    </row>
    <row r="31139" spans="13:13" x14ac:dyDescent="0.35">
      <c r="M31139" t="str">
        <f t="shared" si="487"/>
        <v>Adolescent</v>
      </c>
    </row>
    <row r="31140" spans="13:13" x14ac:dyDescent="0.35">
      <c r="M31140" t="str">
        <f t="shared" si="487"/>
        <v>Adolescent</v>
      </c>
    </row>
    <row r="31141" spans="13:13" x14ac:dyDescent="0.35">
      <c r="M31141" t="str">
        <f t="shared" si="487"/>
        <v>Adolescent</v>
      </c>
    </row>
    <row r="31142" spans="13:13" x14ac:dyDescent="0.35">
      <c r="M31142" t="str">
        <f t="shared" si="487"/>
        <v>Adolescent</v>
      </c>
    </row>
    <row r="31143" spans="13:13" x14ac:dyDescent="0.35">
      <c r="M31143" t="str">
        <f t="shared" si="487"/>
        <v>Adolescent</v>
      </c>
    </row>
    <row r="31144" spans="13:13" x14ac:dyDescent="0.35">
      <c r="M31144" t="str">
        <f t="shared" si="487"/>
        <v>Adolescent</v>
      </c>
    </row>
    <row r="31145" spans="13:13" x14ac:dyDescent="0.35">
      <c r="M31145" t="str">
        <f t="shared" si="487"/>
        <v>Adolescent</v>
      </c>
    </row>
    <row r="31146" spans="13:13" x14ac:dyDescent="0.35">
      <c r="M31146" t="str">
        <f t="shared" si="487"/>
        <v>Adolescent</v>
      </c>
    </row>
    <row r="31147" spans="13:13" x14ac:dyDescent="0.35">
      <c r="M31147" t="str">
        <f t="shared" si="487"/>
        <v>Adolescent</v>
      </c>
    </row>
    <row r="31148" spans="13:13" x14ac:dyDescent="0.35">
      <c r="M31148" t="str">
        <f t="shared" si="487"/>
        <v>Adolescent</v>
      </c>
    </row>
    <row r="31149" spans="13:13" x14ac:dyDescent="0.35">
      <c r="M31149" t="str">
        <f t="shared" si="487"/>
        <v>Adolescent</v>
      </c>
    </row>
    <row r="31150" spans="13:13" x14ac:dyDescent="0.35">
      <c r="M31150" t="str">
        <f t="shared" si="487"/>
        <v>Adolescent</v>
      </c>
    </row>
    <row r="31151" spans="13:13" x14ac:dyDescent="0.35">
      <c r="M31151" t="str">
        <f t="shared" si="487"/>
        <v>Adolescent</v>
      </c>
    </row>
    <row r="31152" spans="13:13" x14ac:dyDescent="0.35">
      <c r="M31152" t="str">
        <f t="shared" si="487"/>
        <v>Adolescent</v>
      </c>
    </row>
    <row r="31153" spans="13:13" x14ac:dyDescent="0.35">
      <c r="M31153" t="str">
        <f t="shared" si="487"/>
        <v>Adolescent</v>
      </c>
    </row>
    <row r="31154" spans="13:13" x14ac:dyDescent="0.35">
      <c r="M31154" t="str">
        <f t="shared" si="487"/>
        <v>Adolescent</v>
      </c>
    </row>
    <row r="31155" spans="13:13" x14ac:dyDescent="0.35">
      <c r="M31155" t="str">
        <f t="shared" si="487"/>
        <v>Adolescent</v>
      </c>
    </row>
    <row r="31156" spans="13:13" x14ac:dyDescent="0.35">
      <c r="M31156" t="str">
        <f t="shared" si="487"/>
        <v>Adolescent</v>
      </c>
    </row>
    <row r="31157" spans="13:13" x14ac:dyDescent="0.35">
      <c r="M31157" t="str">
        <f t="shared" si="487"/>
        <v>Adolescent</v>
      </c>
    </row>
    <row r="31158" spans="13:13" x14ac:dyDescent="0.35">
      <c r="M31158" t="str">
        <f t="shared" si="487"/>
        <v>Adolescent</v>
      </c>
    </row>
    <row r="31159" spans="13:13" x14ac:dyDescent="0.35">
      <c r="M31159" t="str">
        <f t="shared" si="487"/>
        <v>Adolescent</v>
      </c>
    </row>
    <row r="31160" spans="13:13" x14ac:dyDescent="0.35">
      <c r="M31160" t="str">
        <f t="shared" si="487"/>
        <v>Adolescent</v>
      </c>
    </row>
    <row r="31161" spans="13:13" x14ac:dyDescent="0.35">
      <c r="M31161" t="str">
        <f t="shared" si="487"/>
        <v>Adolescent</v>
      </c>
    </row>
    <row r="31162" spans="13:13" x14ac:dyDescent="0.35">
      <c r="M31162" t="str">
        <f t="shared" si="487"/>
        <v>Adolescent</v>
      </c>
    </row>
    <row r="31163" spans="13:13" x14ac:dyDescent="0.35">
      <c r="M31163" t="str">
        <f t="shared" si="487"/>
        <v>Adolescent</v>
      </c>
    </row>
    <row r="31164" spans="13:13" x14ac:dyDescent="0.35">
      <c r="M31164" t="str">
        <f t="shared" si="487"/>
        <v>Adolescent</v>
      </c>
    </row>
    <row r="31165" spans="13:13" x14ac:dyDescent="0.35">
      <c r="M31165" t="str">
        <f t="shared" si="487"/>
        <v>Adolescent</v>
      </c>
    </row>
    <row r="31166" spans="13:13" x14ac:dyDescent="0.35">
      <c r="M31166" t="str">
        <f t="shared" si="487"/>
        <v>Adolescent</v>
      </c>
    </row>
    <row r="31167" spans="13:13" x14ac:dyDescent="0.35">
      <c r="M31167" t="str">
        <f t="shared" si="487"/>
        <v>Adolescent</v>
      </c>
    </row>
    <row r="31168" spans="13:13" x14ac:dyDescent="0.35">
      <c r="M31168" t="str">
        <f t="shared" si="487"/>
        <v>Adolescent</v>
      </c>
    </row>
    <row r="31169" spans="13:13" x14ac:dyDescent="0.35">
      <c r="M31169" t="str">
        <f t="shared" si="487"/>
        <v>Adolescent</v>
      </c>
    </row>
    <row r="31170" spans="13:13" x14ac:dyDescent="0.35">
      <c r="M31170" t="str">
        <f t="shared" si="487"/>
        <v>Adolescent</v>
      </c>
    </row>
    <row r="31171" spans="13:13" x14ac:dyDescent="0.35">
      <c r="M31171" t="str">
        <f t="shared" ref="M31171:M31234" si="488">IF(L31171&gt;54,"Old",IF(L31171&gt;=31,"Middle Age",IF(L31171&lt;31,"Adolescent")))</f>
        <v>Adolescent</v>
      </c>
    </row>
    <row r="31172" spans="13:13" x14ac:dyDescent="0.35">
      <c r="M31172" t="str">
        <f t="shared" si="488"/>
        <v>Adolescent</v>
      </c>
    </row>
    <row r="31173" spans="13:13" x14ac:dyDescent="0.35">
      <c r="M31173" t="str">
        <f t="shared" si="488"/>
        <v>Adolescent</v>
      </c>
    </row>
    <row r="31174" spans="13:13" x14ac:dyDescent="0.35">
      <c r="M31174" t="str">
        <f t="shared" si="488"/>
        <v>Adolescent</v>
      </c>
    </row>
    <row r="31175" spans="13:13" x14ac:dyDescent="0.35">
      <c r="M31175" t="str">
        <f t="shared" si="488"/>
        <v>Adolescent</v>
      </c>
    </row>
    <row r="31176" spans="13:13" x14ac:dyDescent="0.35">
      <c r="M31176" t="str">
        <f t="shared" si="488"/>
        <v>Adolescent</v>
      </c>
    </row>
    <row r="31177" spans="13:13" x14ac:dyDescent="0.35">
      <c r="M31177" t="str">
        <f t="shared" si="488"/>
        <v>Adolescent</v>
      </c>
    </row>
    <row r="31178" spans="13:13" x14ac:dyDescent="0.35">
      <c r="M31178" t="str">
        <f t="shared" si="488"/>
        <v>Adolescent</v>
      </c>
    </row>
    <row r="31179" spans="13:13" x14ac:dyDescent="0.35">
      <c r="M31179" t="str">
        <f t="shared" si="488"/>
        <v>Adolescent</v>
      </c>
    </row>
    <row r="31180" spans="13:13" x14ac:dyDescent="0.35">
      <c r="M31180" t="str">
        <f t="shared" si="488"/>
        <v>Adolescent</v>
      </c>
    </row>
    <row r="31181" spans="13:13" x14ac:dyDescent="0.35">
      <c r="M31181" t="str">
        <f t="shared" si="488"/>
        <v>Adolescent</v>
      </c>
    </row>
    <row r="31182" spans="13:13" x14ac:dyDescent="0.35">
      <c r="M31182" t="str">
        <f t="shared" si="488"/>
        <v>Adolescent</v>
      </c>
    </row>
    <row r="31183" spans="13:13" x14ac:dyDescent="0.35">
      <c r="M31183" t="str">
        <f t="shared" si="488"/>
        <v>Adolescent</v>
      </c>
    </row>
    <row r="31184" spans="13:13" x14ac:dyDescent="0.35">
      <c r="M31184" t="str">
        <f t="shared" si="488"/>
        <v>Adolescent</v>
      </c>
    </row>
    <row r="31185" spans="13:13" x14ac:dyDescent="0.35">
      <c r="M31185" t="str">
        <f t="shared" si="488"/>
        <v>Adolescent</v>
      </c>
    </row>
    <row r="31186" spans="13:13" x14ac:dyDescent="0.35">
      <c r="M31186" t="str">
        <f t="shared" si="488"/>
        <v>Adolescent</v>
      </c>
    </row>
    <row r="31187" spans="13:13" x14ac:dyDescent="0.35">
      <c r="M31187" t="str">
        <f t="shared" si="488"/>
        <v>Adolescent</v>
      </c>
    </row>
    <row r="31188" spans="13:13" x14ac:dyDescent="0.35">
      <c r="M31188" t="str">
        <f t="shared" si="488"/>
        <v>Adolescent</v>
      </c>
    </row>
    <row r="31189" spans="13:13" x14ac:dyDescent="0.35">
      <c r="M31189" t="str">
        <f t="shared" si="488"/>
        <v>Adolescent</v>
      </c>
    </row>
    <row r="31190" spans="13:13" x14ac:dyDescent="0.35">
      <c r="M31190" t="str">
        <f t="shared" si="488"/>
        <v>Adolescent</v>
      </c>
    </row>
    <row r="31191" spans="13:13" x14ac:dyDescent="0.35">
      <c r="M31191" t="str">
        <f t="shared" si="488"/>
        <v>Adolescent</v>
      </c>
    </row>
    <row r="31192" spans="13:13" x14ac:dyDescent="0.35">
      <c r="M31192" t="str">
        <f t="shared" si="488"/>
        <v>Adolescent</v>
      </c>
    </row>
    <row r="31193" spans="13:13" x14ac:dyDescent="0.35">
      <c r="M31193" t="str">
        <f t="shared" si="488"/>
        <v>Adolescent</v>
      </c>
    </row>
    <row r="31194" spans="13:13" x14ac:dyDescent="0.35">
      <c r="M31194" t="str">
        <f t="shared" si="488"/>
        <v>Adolescent</v>
      </c>
    </row>
    <row r="31195" spans="13:13" x14ac:dyDescent="0.35">
      <c r="M31195" t="str">
        <f t="shared" si="488"/>
        <v>Adolescent</v>
      </c>
    </row>
    <row r="31196" spans="13:13" x14ac:dyDescent="0.35">
      <c r="M31196" t="str">
        <f t="shared" si="488"/>
        <v>Adolescent</v>
      </c>
    </row>
    <row r="31197" spans="13:13" x14ac:dyDescent="0.35">
      <c r="M31197" t="str">
        <f t="shared" si="488"/>
        <v>Adolescent</v>
      </c>
    </row>
    <row r="31198" spans="13:13" x14ac:dyDescent="0.35">
      <c r="M31198" t="str">
        <f t="shared" si="488"/>
        <v>Adolescent</v>
      </c>
    </row>
    <row r="31199" spans="13:13" x14ac:dyDescent="0.35">
      <c r="M31199" t="str">
        <f t="shared" si="488"/>
        <v>Adolescent</v>
      </c>
    </row>
    <row r="31200" spans="13:13" x14ac:dyDescent="0.35">
      <c r="M31200" t="str">
        <f t="shared" si="488"/>
        <v>Adolescent</v>
      </c>
    </row>
    <row r="31201" spans="13:13" x14ac:dyDescent="0.35">
      <c r="M31201" t="str">
        <f t="shared" si="488"/>
        <v>Adolescent</v>
      </c>
    </row>
    <row r="31202" spans="13:13" x14ac:dyDescent="0.35">
      <c r="M31202" t="str">
        <f t="shared" si="488"/>
        <v>Adolescent</v>
      </c>
    </row>
    <row r="31203" spans="13:13" x14ac:dyDescent="0.35">
      <c r="M31203" t="str">
        <f t="shared" si="488"/>
        <v>Adolescent</v>
      </c>
    </row>
    <row r="31204" spans="13:13" x14ac:dyDescent="0.35">
      <c r="M31204" t="str">
        <f t="shared" si="488"/>
        <v>Adolescent</v>
      </c>
    </row>
    <row r="31205" spans="13:13" x14ac:dyDescent="0.35">
      <c r="M31205" t="str">
        <f t="shared" si="488"/>
        <v>Adolescent</v>
      </c>
    </row>
    <row r="31206" spans="13:13" x14ac:dyDescent="0.35">
      <c r="M31206" t="str">
        <f t="shared" si="488"/>
        <v>Adolescent</v>
      </c>
    </row>
    <row r="31207" spans="13:13" x14ac:dyDescent="0.35">
      <c r="M31207" t="str">
        <f t="shared" si="488"/>
        <v>Adolescent</v>
      </c>
    </row>
    <row r="31208" spans="13:13" x14ac:dyDescent="0.35">
      <c r="M31208" t="str">
        <f t="shared" si="488"/>
        <v>Adolescent</v>
      </c>
    </row>
    <row r="31209" spans="13:13" x14ac:dyDescent="0.35">
      <c r="M31209" t="str">
        <f t="shared" si="488"/>
        <v>Adolescent</v>
      </c>
    </row>
    <row r="31210" spans="13:13" x14ac:dyDescent="0.35">
      <c r="M31210" t="str">
        <f t="shared" si="488"/>
        <v>Adolescent</v>
      </c>
    </row>
    <row r="31211" spans="13:13" x14ac:dyDescent="0.35">
      <c r="M31211" t="str">
        <f t="shared" si="488"/>
        <v>Adolescent</v>
      </c>
    </row>
    <row r="31212" spans="13:13" x14ac:dyDescent="0.35">
      <c r="M31212" t="str">
        <f t="shared" si="488"/>
        <v>Adolescent</v>
      </c>
    </row>
    <row r="31213" spans="13:13" x14ac:dyDescent="0.35">
      <c r="M31213" t="str">
        <f t="shared" si="488"/>
        <v>Adolescent</v>
      </c>
    </row>
    <row r="31214" spans="13:13" x14ac:dyDescent="0.35">
      <c r="M31214" t="str">
        <f t="shared" si="488"/>
        <v>Adolescent</v>
      </c>
    </row>
    <row r="31215" spans="13:13" x14ac:dyDescent="0.35">
      <c r="M31215" t="str">
        <f t="shared" si="488"/>
        <v>Adolescent</v>
      </c>
    </row>
    <row r="31216" spans="13:13" x14ac:dyDescent="0.35">
      <c r="M31216" t="str">
        <f t="shared" si="488"/>
        <v>Adolescent</v>
      </c>
    </row>
    <row r="31217" spans="13:13" x14ac:dyDescent="0.35">
      <c r="M31217" t="str">
        <f t="shared" si="488"/>
        <v>Adolescent</v>
      </c>
    </row>
    <row r="31218" spans="13:13" x14ac:dyDescent="0.35">
      <c r="M31218" t="str">
        <f t="shared" si="488"/>
        <v>Adolescent</v>
      </c>
    </row>
    <row r="31219" spans="13:13" x14ac:dyDescent="0.35">
      <c r="M31219" t="str">
        <f t="shared" si="488"/>
        <v>Adolescent</v>
      </c>
    </row>
    <row r="31220" spans="13:13" x14ac:dyDescent="0.35">
      <c r="M31220" t="str">
        <f t="shared" si="488"/>
        <v>Adolescent</v>
      </c>
    </row>
    <row r="31221" spans="13:13" x14ac:dyDescent="0.35">
      <c r="M31221" t="str">
        <f t="shared" si="488"/>
        <v>Adolescent</v>
      </c>
    </row>
    <row r="31222" spans="13:13" x14ac:dyDescent="0.35">
      <c r="M31222" t="str">
        <f t="shared" si="488"/>
        <v>Adolescent</v>
      </c>
    </row>
    <row r="31223" spans="13:13" x14ac:dyDescent="0.35">
      <c r="M31223" t="str">
        <f t="shared" si="488"/>
        <v>Adolescent</v>
      </c>
    </row>
    <row r="31224" spans="13:13" x14ac:dyDescent="0.35">
      <c r="M31224" t="str">
        <f t="shared" si="488"/>
        <v>Adolescent</v>
      </c>
    </row>
    <row r="31225" spans="13:13" x14ac:dyDescent="0.35">
      <c r="M31225" t="str">
        <f t="shared" si="488"/>
        <v>Adolescent</v>
      </c>
    </row>
    <row r="31226" spans="13:13" x14ac:dyDescent="0.35">
      <c r="M31226" t="str">
        <f t="shared" si="488"/>
        <v>Adolescent</v>
      </c>
    </row>
    <row r="31227" spans="13:13" x14ac:dyDescent="0.35">
      <c r="M31227" t="str">
        <f t="shared" si="488"/>
        <v>Adolescent</v>
      </c>
    </row>
    <row r="31228" spans="13:13" x14ac:dyDescent="0.35">
      <c r="M31228" t="str">
        <f t="shared" si="488"/>
        <v>Adolescent</v>
      </c>
    </row>
    <row r="31229" spans="13:13" x14ac:dyDescent="0.35">
      <c r="M31229" t="str">
        <f t="shared" si="488"/>
        <v>Adolescent</v>
      </c>
    </row>
    <row r="31230" spans="13:13" x14ac:dyDescent="0.35">
      <c r="M31230" t="str">
        <f t="shared" si="488"/>
        <v>Adolescent</v>
      </c>
    </row>
    <row r="31231" spans="13:13" x14ac:dyDescent="0.35">
      <c r="M31231" t="str">
        <f t="shared" si="488"/>
        <v>Adolescent</v>
      </c>
    </row>
    <row r="31232" spans="13:13" x14ac:dyDescent="0.35">
      <c r="M31232" t="str">
        <f t="shared" si="488"/>
        <v>Adolescent</v>
      </c>
    </row>
    <row r="31233" spans="13:13" x14ac:dyDescent="0.35">
      <c r="M31233" t="str">
        <f t="shared" si="488"/>
        <v>Adolescent</v>
      </c>
    </row>
    <row r="31234" spans="13:13" x14ac:dyDescent="0.35">
      <c r="M31234" t="str">
        <f t="shared" si="488"/>
        <v>Adolescent</v>
      </c>
    </row>
    <row r="31235" spans="13:13" x14ac:dyDescent="0.35">
      <c r="M31235" t="str">
        <f t="shared" ref="M31235:M31298" si="489">IF(L31235&gt;54,"Old",IF(L31235&gt;=31,"Middle Age",IF(L31235&lt;31,"Adolescent")))</f>
        <v>Adolescent</v>
      </c>
    </row>
    <row r="31236" spans="13:13" x14ac:dyDescent="0.35">
      <c r="M31236" t="str">
        <f t="shared" si="489"/>
        <v>Adolescent</v>
      </c>
    </row>
    <row r="31237" spans="13:13" x14ac:dyDescent="0.35">
      <c r="M31237" t="str">
        <f t="shared" si="489"/>
        <v>Adolescent</v>
      </c>
    </row>
    <row r="31238" spans="13:13" x14ac:dyDescent="0.35">
      <c r="M31238" t="str">
        <f t="shared" si="489"/>
        <v>Adolescent</v>
      </c>
    </row>
    <row r="31239" spans="13:13" x14ac:dyDescent="0.35">
      <c r="M31239" t="str">
        <f t="shared" si="489"/>
        <v>Adolescent</v>
      </c>
    </row>
    <row r="31240" spans="13:13" x14ac:dyDescent="0.35">
      <c r="M31240" t="str">
        <f t="shared" si="489"/>
        <v>Adolescent</v>
      </c>
    </row>
    <row r="31241" spans="13:13" x14ac:dyDescent="0.35">
      <c r="M31241" t="str">
        <f t="shared" si="489"/>
        <v>Adolescent</v>
      </c>
    </row>
    <row r="31242" spans="13:13" x14ac:dyDescent="0.35">
      <c r="M31242" t="str">
        <f t="shared" si="489"/>
        <v>Adolescent</v>
      </c>
    </row>
    <row r="31243" spans="13:13" x14ac:dyDescent="0.35">
      <c r="M31243" t="str">
        <f t="shared" si="489"/>
        <v>Adolescent</v>
      </c>
    </row>
    <row r="31244" spans="13:13" x14ac:dyDescent="0.35">
      <c r="M31244" t="str">
        <f t="shared" si="489"/>
        <v>Adolescent</v>
      </c>
    </row>
    <row r="31245" spans="13:13" x14ac:dyDescent="0.35">
      <c r="M31245" t="str">
        <f t="shared" si="489"/>
        <v>Adolescent</v>
      </c>
    </row>
    <row r="31246" spans="13:13" x14ac:dyDescent="0.35">
      <c r="M31246" t="str">
        <f t="shared" si="489"/>
        <v>Adolescent</v>
      </c>
    </row>
    <row r="31247" spans="13:13" x14ac:dyDescent="0.35">
      <c r="M31247" t="str">
        <f t="shared" si="489"/>
        <v>Adolescent</v>
      </c>
    </row>
    <row r="31248" spans="13:13" x14ac:dyDescent="0.35">
      <c r="M31248" t="str">
        <f t="shared" si="489"/>
        <v>Adolescent</v>
      </c>
    </row>
    <row r="31249" spans="13:13" x14ac:dyDescent="0.35">
      <c r="M31249" t="str">
        <f t="shared" si="489"/>
        <v>Adolescent</v>
      </c>
    </row>
    <row r="31250" spans="13:13" x14ac:dyDescent="0.35">
      <c r="M31250" t="str">
        <f t="shared" si="489"/>
        <v>Adolescent</v>
      </c>
    </row>
    <row r="31251" spans="13:13" x14ac:dyDescent="0.35">
      <c r="M31251" t="str">
        <f t="shared" si="489"/>
        <v>Adolescent</v>
      </c>
    </row>
    <row r="31252" spans="13:13" x14ac:dyDescent="0.35">
      <c r="M31252" t="str">
        <f t="shared" si="489"/>
        <v>Adolescent</v>
      </c>
    </row>
    <row r="31253" spans="13:13" x14ac:dyDescent="0.35">
      <c r="M31253" t="str">
        <f t="shared" si="489"/>
        <v>Adolescent</v>
      </c>
    </row>
    <row r="31254" spans="13:13" x14ac:dyDescent="0.35">
      <c r="M31254" t="str">
        <f t="shared" si="489"/>
        <v>Adolescent</v>
      </c>
    </row>
    <row r="31255" spans="13:13" x14ac:dyDescent="0.35">
      <c r="M31255" t="str">
        <f t="shared" si="489"/>
        <v>Adolescent</v>
      </c>
    </row>
    <row r="31256" spans="13:13" x14ac:dyDescent="0.35">
      <c r="M31256" t="str">
        <f t="shared" si="489"/>
        <v>Adolescent</v>
      </c>
    </row>
    <row r="31257" spans="13:13" x14ac:dyDescent="0.35">
      <c r="M31257" t="str">
        <f t="shared" si="489"/>
        <v>Adolescent</v>
      </c>
    </row>
    <row r="31258" spans="13:13" x14ac:dyDescent="0.35">
      <c r="M31258" t="str">
        <f t="shared" si="489"/>
        <v>Adolescent</v>
      </c>
    </row>
    <row r="31259" spans="13:13" x14ac:dyDescent="0.35">
      <c r="M31259" t="str">
        <f t="shared" si="489"/>
        <v>Adolescent</v>
      </c>
    </row>
    <row r="31260" spans="13:13" x14ac:dyDescent="0.35">
      <c r="M31260" t="str">
        <f t="shared" si="489"/>
        <v>Adolescent</v>
      </c>
    </row>
    <row r="31261" spans="13:13" x14ac:dyDescent="0.35">
      <c r="M31261" t="str">
        <f t="shared" si="489"/>
        <v>Adolescent</v>
      </c>
    </row>
    <row r="31262" spans="13:13" x14ac:dyDescent="0.35">
      <c r="M31262" t="str">
        <f t="shared" si="489"/>
        <v>Adolescent</v>
      </c>
    </row>
    <row r="31263" spans="13:13" x14ac:dyDescent="0.35">
      <c r="M31263" t="str">
        <f t="shared" si="489"/>
        <v>Adolescent</v>
      </c>
    </row>
    <row r="31264" spans="13:13" x14ac:dyDescent="0.35">
      <c r="M31264" t="str">
        <f t="shared" si="489"/>
        <v>Adolescent</v>
      </c>
    </row>
    <row r="31265" spans="13:13" x14ac:dyDescent="0.35">
      <c r="M31265" t="str">
        <f t="shared" si="489"/>
        <v>Adolescent</v>
      </c>
    </row>
    <row r="31266" spans="13:13" x14ac:dyDescent="0.35">
      <c r="M31266" t="str">
        <f t="shared" si="489"/>
        <v>Adolescent</v>
      </c>
    </row>
    <row r="31267" spans="13:13" x14ac:dyDescent="0.35">
      <c r="M31267" t="str">
        <f t="shared" si="489"/>
        <v>Adolescent</v>
      </c>
    </row>
    <row r="31268" spans="13:13" x14ac:dyDescent="0.35">
      <c r="M31268" t="str">
        <f t="shared" si="489"/>
        <v>Adolescent</v>
      </c>
    </row>
    <row r="31269" spans="13:13" x14ac:dyDescent="0.35">
      <c r="M31269" t="str">
        <f t="shared" si="489"/>
        <v>Adolescent</v>
      </c>
    </row>
    <row r="31270" spans="13:13" x14ac:dyDescent="0.35">
      <c r="M31270" t="str">
        <f t="shared" si="489"/>
        <v>Adolescent</v>
      </c>
    </row>
    <row r="31271" spans="13:13" x14ac:dyDescent="0.35">
      <c r="M31271" t="str">
        <f t="shared" si="489"/>
        <v>Adolescent</v>
      </c>
    </row>
    <row r="31272" spans="13:13" x14ac:dyDescent="0.35">
      <c r="M31272" t="str">
        <f t="shared" si="489"/>
        <v>Adolescent</v>
      </c>
    </row>
    <row r="31273" spans="13:13" x14ac:dyDescent="0.35">
      <c r="M31273" t="str">
        <f t="shared" si="489"/>
        <v>Adolescent</v>
      </c>
    </row>
    <row r="31274" spans="13:13" x14ac:dyDescent="0.35">
      <c r="M31274" t="str">
        <f t="shared" si="489"/>
        <v>Adolescent</v>
      </c>
    </row>
    <row r="31275" spans="13:13" x14ac:dyDescent="0.35">
      <c r="M31275" t="str">
        <f t="shared" si="489"/>
        <v>Adolescent</v>
      </c>
    </row>
    <row r="31276" spans="13:13" x14ac:dyDescent="0.35">
      <c r="M31276" t="str">
        <f t="shared" si="489"/>
        <v>Adolescent</v>
      </c>
    </row>
    <row r="31277" spans="13:13" x14ac:dyDescent="0.35">
      <c r="M31277" t="str">
        <f t="shared" si="489"/>
        <v>Adolescent</v>
      </c>
    </row>
    <row r="31278" spans="13:13" x14ac:dyDescent="0.35">
      <c r="M31278" t="str">
        <f t="shared" si="489"/>
        <v>Adolescent</v>
      </c>
    </row>
    <row r="31279" spans="13:13" x14ac:dyDescent="0.35">
      <c r="M31279" t="str">
        <f t="shared" si="489"/>
        <v>Adolescent</v>
      </c>
    </row>
    <row r="31280" spans="13:13" x14ac:dyDescent="0.35">
      <c r="M31280" t="str">
        <f t="shared" si="489"/>
        <v>Adolescent</v>
      </c>
    </row>
    <row r="31281" spans="13:13" x14ac:dyDescent="0.35">
      <c r="M31281" t="str">
        <f t="shared" si="489"/>
        <v>Adolescent</v>
      </c>
    </row>
    <row r="31282" spans="13:13" x14ac:dyDescent="0.35">
      <c r="M31282" t="str">
        <f t="shared" si="489"/>
        <v>Adolescent</v>
      </c>
    </row>
    <row r="31283" spans="13:13" x14ac:dyDescent="0.35">
      <c r="M31283" t="str">
        <f t="shared" si="489"/>
        <v>Adolescent</v>
      </c>
    </row>
    <row r="31284" spans="13:13" x14ac:dyDescent="0.35">
      <c r="M31284" t="str">
        <f t="shared" si="489"/>
        <v>Adolescent</v>
      </c>
    </row>
    <row r="31285" spans="13:13" x14ac:dyDescent="0.35">
      <c r="M31285" t="str">
        <f t="shared" si="489"/>
        <v>Adolescent</v>
      </c>
    </row>
    <row r="31286" spans="13:13" x14ac:dyDescent="0.35">
      <c r="M31286" t="str">
        <f t="shared" si="489"/>
        <v>Adolescent</v>
      </c>
    </row>
    <row r="31287" spans="13:13" x14ac:dyDescent="0.35">
      <c r="M31287" t="str">
        <f t="shared" si="489"/>
        <v>Adolescent</v>
      </c>
    </row>
    <row r="31288" spans="13:13" x14ac:dyDescent="0.35">
      <c r="M31288" t="str">
        <f t="shared" si="489"/>
        <v>Adolescent</v>
      </c>
    </row>
    <row r="31289" spans="13:13" x14ac:dyDescent="0.35">
      <c r="M31289" t="str">
        <f t="shared" si="489"/>
        <v>Adolescent</v>
      </c>
    </row>
    <row r="31290" spans="13:13" x14ac:dyDescent="0.35">
      <c r="M31290" t="str">
        <f t="shared" si="489"/>
        <v>Adolescent</v>
      </c>
    </row>
    <row r="31291" spans="13:13" x14ac:dyDescent="0.35">
      <c r="M31291" t="str">
        <f t="shared" si="489"/>
        <v>Adolescent</v>
      </c>
    </row>
    <row r="31292" spans="13:13" x14ac:dyDescent="0.35">
      <c r="M31292" t="str">
        <f t="shared" si="489"/>
        <v>Adolescent</v>
      </c>
    </row>
    <row r="31293" spans="13:13" x14ac:dyDescent="0.35">
      <c r="M31293" t="str">
        <f t="shared" si="489"/>
        <v>Adolescent</v>
      </c>
    </row>
    <row r="31294" spans="13:13" x14ac:dyDescent="0.35">
      <c r="M31294" t="str">
        <f t="shared" si="489"/>
        <v>Adolescent</v>
      </c>
    </row>
    <row r="31295" spans="13:13" x14ac:dyDescent="0.35">
      <c r="M31295" t="str">
        <f t="shared" si="489"/>
        <v>Adolescent</v>
      </c>
    </row>
    <row r="31296" spans="13:13" x14ac:dyDescent="0.35">
      <c r="M31296" t="str">
        <f t="shared" si="489"/>
        <v>Adolescent</v>
      </c>
    </row>
    <row r="31297" spans="13:13" x14ac:dyDescent="0.35">
      <c r="M31297" t="str">
        <f t="shared" si="489"/>
        <v>Adolescent</v>
      </c>
    </row>
    <row r="31298" spans="13:13" x14ac:dyDescent="0.35">
      <c r="M31298" t="str">
        <f t="shared" si="489"/>
        <v>Adolescent</v>
      </c>
    </row>
    <row r="31299" spans="13:13" x14ac:dyDescent="0.35">
      <c r="M31299" t="str">
        <f t="shared" ref="M31299:M31362" si="490">IF(L31299&gt;54,"Old",IF(L31299&gt;=31,"Middle Age",IF(L31299&lt;31,"Adolescent")))</f>
        <v>Adolescent</v>
      </c>
    </row>
    <row r="31300" spans="13:13" x14ac:dyDescent="0.35">
      <c r="M31300" t="str">
        <f t="shared" si="490"/>
        <v>Adolescent</v>
      </c>
    </row>
    <row r="31301" spans="13:13" x14ac:dyDescent="0.35">
      <c r="M31301" t="str">
        <f t="shared" si="490"/>
        <v>Adolescent</v>
      </c>
    </row>
    <row r="31302" spans="13:13" x14ac:dyDescent="0.35">
      <c r="M31302" t="str">
        <f t="shared" si="490"/>
        <v>Adolescent</v>
      </c>
    </row>
    <row r="31303" spans="13:13" x14ac:dyDescent="0.35">
      <c r="M31303" t="str">
        <f t="shared" si="490"/>
        <v>Adolescent</v>
      </c>
    </row>
    <row r="31304" spans="13:13" x14ac:dyDescent="0.35">
      <c r="M31304" t="str">
        <f t="shared" si="490"/>
        <v>Adolescent</v>
      </c>
    </row>
    <row r="31305" spans="13:13" x14ac:dyDescent="0.35">
      <c r="M31305" t="str">
        <f t="shared" si="490"/>
        <v>Adolescent</v>
      </c>
    </row>
    <row r="31306" spans="13:13" x14ac:dyDescent="0.35">
      <c r="M31306" t="str">
        <f t="shared" si="490"/>
        <v>Adolescent</v>
      </c>
    </row>
    <row r="31307" spans="13:13" x14ac:dyDescent="0.35">
      <c r="M31307" t="str">
        <f t="shared" si="490"/>
        <v>Adolescent</v>
      </c>
    </row>
    <row r="31308" spans="13:13" x14ac:dyDescent="0.35">
      <c r="M31308" t="str">
        <f t="shared" si="490"/>
        <v>Adolescent</v>
      </c>
    </row>
    <row r="31309" spans="13:13" x14ac:dyDescent="0.35">
      <c r="M31309" t="str">
        <f t="shared" si="490"/>
        <v>Adolescent</v>
      </c>
    </row>
    <row r="31310" spans="13:13" x14ac:dyDescent="0.35">
      <c r="M31310" t="str">
        <f t="shared" si="490"/>
        <v>Adolescent</v>
      </c>
    </row>
    <row r="31311" spans="13:13" x14ac:dyDescent="0.35">
      <c r="M31311" t="str">
        <f t="shared" si="490"/>
        <v>Adolescent</v>
      </c>
    </row>
    <row r="31312" spans="13:13" x14ac:dyDescent="0.35">
      <c r="M31312" t="str">
        <f t="shared" si="490"/>
        <v>Adolescent</v>
      </c>
    </row>
    <row r="31313" spans="13:13" x14ac:dyDescent="0.35">
      <c r="M31313" t="str">
        <f t="shared" si="490"/>
        <v>Adolescent</v>
      </c>
    </row>
    <row r="31314" spans="13:13" x14ac:dyDescent="0.35">
      <c r="M31314" t="str">
        <f t="shared" si="490"/>
        <v>Adolescent</v>
      </c>
    </row>
    <row r="31315" spans="13:13" x14ac:dyDescent="0.35">
      <c r="M31315" t="str">
        <f t="shared" si="490"/>
        <v>Adolescent</v>
      </c>
    </row>
    <row r="31316" spans="13:13" x14ac:dyDescent="0.35">
      <c r="M31316" t="str">
        <f t="shared" si="490"/>
        <v>Adolescent</v>
      </c>
    </row>
    <row r="31317" spans="13:13" x14ac:dyDescent="0.35">
      <c r="M31317" t="str">
        <f t="shared" si="490"/>
        <v>Adolescent</v>
      </c>
    </row>
    <row r="31318" spans="13:13" x14ac:dyDescent="0.35">
      <c r="M31318" t="str">
        <f t="shared" si="490"/>
        <v>Adolescent</v>
      </c>
    </row>
    <row r="31319" spans="13:13" x14ac:dyDescent="0.35">
      <c r="M31319" t="str">
        <f t="shared" si="490"/>
        <v>Adolescent</v>
      </c>
    </row>
    <row r="31320" spans="13:13" x14ac:dyDescent="0.35">
      <c r="M31320" t="str">
        <f t="shared" si="490"/>
        <v>Adolescent</v>
      </c>
    </row>
    <row r="31321" spans="13:13" x14ac:dyDescent="0.35">
      <c r="M31321" t="str">
        <f t="shared" si="490"/>
        <v>Adolescent</v>
      </c>
    </row>
    <row r="31322" spans="13:13" x14ac:dyDescent="0.35">
      <c r="M31322" t="str">
        <f t="shared" si="490"/>
        <v>Adolescent</v>
      </c>
    </row>
    <row r="31323" spans="13:13" x14ac:dyDescent="0.35">
      <c r="M31323" t="str">
        <f t="shared" si="490"/>
        <v>Adolescent</v>
      </c>
    </row>
    <row r="31324" spans="13:13" x14ac:dyDescent="0.35">
      <c r="M31324" t="str">
        <f t="shared" si="490"/>
        <v>Adolescent</v>
      </c>
    </row>
    <row r="31325" spans="13:13" x14ac:dyDescent="0.35">
      <c r="M31325" t="str">
        <f t="shared" si="490"/>
        <v>Adolescent</v>
      </c>
    </row>
    <row r="31326" spans="13:13" x14ac:dyDescent="0.35">
      <c r="M31326" t="str">
        <f t="shared" si="490"/>
        <v>Adolescent</v>
      </c>
    </row>
    <row r="31327" spans="13:13" x14ac:dyDescent="0.35">
      <c r="M31327" t="str">
        <f t="shared" si="490"/>
        <v>Adolescent</v>
      </c>
    </row>
    <row r="31328" spans="13:13" x14ac:dyDescent="0.35">
      <c r="M31328" t="str">
        <f t="shared" si="490"/>
        <v>Adolescent</v>
      </c>
    </row>
    <row r="31329" spans="13:13" x14ac:dyDescent="0.35">
      <c r="M31329" t="str">
        <f t="shared" si="490"/>
        <v>Adolescent</v>
      </c>
    </row>
    <row r="31330" spans="13:13" x14ac:dyDescent="0.35">
      <c r="M31330" t="str">
        <f t="shared" si="490"/>
        <v>Adolescent</v>
      </c>
    </row>
    <row r="31331" spans="13:13" x14ac:dyDescent="0.35">
      <c r="M31331" t="str">
        <f t="shared" si="490"/>
        <v>Adolescent</v>
      </c>
    </row>
    <row r="31332" spans="13:13" x14ac:dyDescent="0.35">
      <c r="M31332" t="str">
        <f t="shared" si="490"/>
        <v>Adolescent</v>
      </c>
    </row>
    <row r="31333" spans="13:13" x14ac:dyDescent="0.35">
      <c r="M31333" t="str">
        <f t="shared" si="490"/>
        <v>Adolescent</v>
      </c>
    </row>
    <row r="31334" spans="13:13" x14ac:dyDescent="0.35">
      <c r="M31334" t="str">
        <f t="shared" si="490"/>
        <v>Adolescent</v>
      </c>
    </row>
    <row r="31335" spans="13:13" x14ac:dyDescent="0.35">
      <c r="M31335" t="str">
        <f t="shared" si="490"/>
        <v>Adolescent</v>
      </c>
    </row>
    <row r="31336" spans="13:13" x14ac:dyDescent="0.35">
      <c r="M31336" t="str">
        <f t="shared" si="490"/>
        <v>Adolescent</v>
      </c>
    </row>
    <row r="31337" spans="13:13" x14ac:dyDescent="0.35">
      <c r="M31337" t="str">
        <f t="shared" si="490"/>
        <v>Adolescent</v>
      </c>
    </row>
    <row r="31338" spans="13:13" x14ac:dyDescent="0.35">
      <c r="M31338" t="str">
        <f t="shared" si="490"/>
        <v>Adolescent</v>
      </c>
    </row>
    <row r="31339" spans="13:13" x14ac:dyDescent="0.35">
      <c r="M31339" t="str">
        <f t="shared" si="490"/>
        <v>Adolescent</v>
      </c>
    </row>
    <row r="31340" spans="13:13" x14ac:dyDescent="0.35">
      <c r="M31340" t="str">
        <f t="shared" si="490"/>
        <v>Adolescent</v>
      </c>
    </row>
    <row r="31341" spans="13:13" x14ac:dyDescent="0.35">
      <c r="M31341" t="str">
        <f t="shared" si="490"/>
        <v>Adolescent</v>
      </c>
    </row>
    <row r="31342" spans="13:13" x14ac:dyDescent="0.35">
      <c r="M31342" t="str">
        <f t="shared" si="490"/>
        <v>Adolescent</v>
      </c>
    </row>
    <row r="31343" spans="13:13" x14ac:dyDescent="0.35">
      <c r="M31343" t="str">
        <f t="shared" si="490"/>
        <v>Adolescent</v>
      </c>
    </row>
    <row r="31344" spans="13:13" x14ac:dyDescent="0.35">
      <c r="M31344" t="str">
        <f t="shared" si="490"/>
        <v>Adolescent</v>
      </c>
    </row>
    <row r="31345" spans="13:13" x14ac:dyDescent="0.35">
      <c r="M31345" t="str">
        <f t="shared" si="490"/>
        <v>Adolescent</v>
      </c>
    </row>
    <row r="31346" spans="13:13" x14ac:dyDescent="0.35">
      <c r="M31346" t="str">
        <f t="shared" si="490"/>
        <v>Adolescent</v>
      </c>
    </row>
    <row r="31347" spans="13:13" x14ac:dyDescent="0.35">
      <c r="M31347" t="str">
        <f t="shared" si="490"/>
        <v>Adolescent</v>
      </c>
    </row>
    <row r="31348" spans="13:13" x14ac:dyDescent="0.35">
      <c r="M31348" t="str">
        <f t="shared" si="490"/>
        <v>Adolescent</v>
      </c>
    </row>
    <row r="31349" spans="13:13" x14ac:dyDescent="0.35">
      <c r="M31349" t="str">
        <f t="shared" si="490"/>
        <v>Adolescent</v>
      </c>
    </row>
    <row r="31350" spans="13:13" x14ac:dyDescent="0.35">
      <c r="M31350" t="str">
        <f t="shared" si="490"/>
        <v>Adolescent</v>
      </c>
    </row>
    <row r="31351" spans="13:13" x14ac:dyDescent="0.35">
      <c r="M31351" t="str">
        <f t="shared" si="490"/>
        <v>Adolescent</v>
      </c>
    </row>
    <row r="31352" spans="13:13" x14ac:dyDescent="0.35">
      <c r="M31352" t="str">
        <f t="shared" si="490"/>
        <v>Adolescent</v>
      </c>
    </row>
    <row r="31353" spans="13:13" x14ac:dyDescent="0.35">
      <c r="M31353" t="str">
        <f t="shared" si="490"/>
        <v>Adolescent</v>
      </c>
    </row>
    <row r="31354" spans="13:13" x14ac:dyDescent="0.35">
      <c r="M31354" t="str">
        <f t="shared" si="490"/>
        <v>Adolescent</v>
      </c>
    </row>
    <row r="31355" spans="13:13" x14ac:dyDescent="0.35">
      <c r="M31355" t="str">
        <f t="shared" si="490"/>
        <v>Adolescent</v>
      </c>
    </row>
    <row r="31356" spans="13:13" x14ac:dyDescent="0.35">
      <c r="M31356" t="str">
        <f t="shared" si="490"/>
        <v>Adolescent</v>
      </c>
    </row>
    <row r="31357" spans="13:13" x14ac:dyDescent="0.35">
      <c r="M31357" t="str">
        <f t="shared" si="490"/>
        <v>Adolescent</v>
      </c>
    </row>
    <row r="31358" spans="13:13" x14ac:dyDescent="0.35">
      <c r="M31358" t="str">
        <f t="shared" si="490"/>
        <v>Adolescent</v>
      </c>
    </row>
    <row r="31359" spans="13:13" x14ac:dyDescent="0.35">
      <c r="M31359" t="str">
        <f t="shared" si="490"/>
        <v>Adolescent</v>
      </c>
    </row>
    <row r="31360" spans="13:13" x14ac:dyDescent="0.35">
      <c r="M31360" t="str">
        <f t="shared" si="490"/>
        <v>Adolescent</v>
      </c>
    </row>
    <row r="31361" spans="13:13" x14ac:dyDescent="0.35">
      <c r="M31361" t="str">
        <f t="shared" si="490"/>
        <v>Adolescent</v>
      </c>
    </row>
    <row r="31362" spans="13:13" x14ac:dyDescent="0.35">
      <c r="M31362" t="str">
        <f t="shared" si="490"/>
        <v>Adolescent</v>
      </c>
    </row>
    <row r="31363" spans="13:13" x14ac:dyDescent="0.35">
      <c r="M31363" t="str">
        <f t="shared" ref="M31363:M31426" si="491">IF(L31363&gt;54,"Old",IF(L31363&gt;=31,"Middle Age",IF(L31363&lt;31,"Adolescent")))</f>
        <v>Adolescent</v>
      </c>
    </row>
    <row r="31364" spans="13:13" x14ac:dyDescent="0.35">
      <c r="M31364" t="str">
        <f t="shared" si="491"/>
        <v>Adolescent</v>
      </c>
    </row>
    <row r="31365" spans="13:13" x14ac:dyDescent="0.35">
      <c r="M31365" t="str">
        <f t="shared" si="491"/>
        <v>Adolescent</v>
      </c>
    </row>
    <row r="31366" spans="13:13" x14ac:dyDescent="0.35">
      <c r="M31366" t="str">
        <f t="shared" si="491"/>
        <v>Adolescent</v>
      </c>
    </row>
    <row r="31367" spans="13:13" x14ac:dyDescent="0.35">
      <c r="M31367" t="str">
        <f t="shared" si="491"/>
        <v>Adolescent</v>
      </c>
    </row>
    <row r="31368" spans="13:13" x14ac:dyDescent="0.35">
      <c r="M31368" t="str">
        <f t="shared" si="491"/>
        <v>Adolescent</v>
      </c>
    </row>
    <row r="31369" spans="13:13" x14ac:dyDescent="0.35">
      <c r="M31369" t="str">
        <f t="shared" si="491"/>
        <v>Adolescent</v>
      </c>
    </row>
    <row r="31370" spans="13:13" x14ac:dyDescent="0.35">
      <c r="M31370" t="str">
        <f t="shared" si="491"/>
        <v>Adolescent</v>
      </c>
    </row>
    <row r="31371" spans="13:13" x14ac:dyDescent="0.35">
      <c r="M31371" t="str">
        <f t="shared" si="491"/>
        <v>Adolescent</v>
      </c>
    </row>
    <row r="31372" spans="13:13" x14ac:dyDescent="0.35">
      <c r="M31372" t="str">
        <f t="shared" si="491"/>
        <v>Adolescent</v>
      </c>
    </row>
    <row r="31373" spans="13:13" x14ac:dyDescent="0.35">
      <c r="M31373" t="str">
        <f t="shared" si="491"/>
        <v>Adolescent</v>
      </c>
    </row>
    <row r="31374" spans="13:13" x14ac:dyDescent="0.35">
      <c r="M31374" t="str">
        <f t="shared" si="491"/>
        <v>Adolescent</v>
      </c>
    </row>
    <row r="31375" spans="13:13" x14ac:dyDescent="0.35">
      <c r="M31375" t="str">
        <f t="shared" si="491"/>
        <v>Adolescent</v>
      </c>
    </row>
    <row r="31376" spans="13:13" x14ac:dyDescent="0.35">
      <c r="M31376" t="str">
        <f t="shared" si="491"/>
        <v>Adolescent</v>
      </c>
    </row>
    <row r="31377" spans="13:13" x14ac:dyDescent="0.35">
      <c r="M31377" t="str">
        <f t="shared" si="491"/>
        <v>Adolescent</v>
      </c>
    </row>
    <row r="31378" spans="13:13" x14ac:dyDescent="0.35">
      <c r="M31378" t="str">
        <f t="shared" si="491"/>
        <v>Adolescent</v>
      </c>
    </row>
    <row r="31379" spans="13:13" x14ac:dyDescent="0.35">
      <c r="M31379" t="str">
        <f t="shared" si="491"/>
        <v>Adolescent</v>
      </c>
    </row>
    <row r="31380" spans="13:13" x14ac:dyDescent="0.35">
      <c r="M31380" t="str">
        <f t="shared" si="491"/>
        <v>Adolescent</v>
      </c>
    </row>
    <row r="31381" spans="13:13" x14ac:dyDescent="0.35">
      <c r="M31381" t="str">
        <f t="shared" si="491"/>
        <v>Adolescent</v>
      </c>
    </row>
    <row r="31382" spans="13:13" x14ac:dyDescent="0.35">
      <c r="M31382" t="str">
        <f t="shared" si="491"/>
        <v>Adolescent</v>
      </c>
    </row>
    <row r="31383" spans="13:13" x14ac:dyDescent="0.35">
      <c r="M31383" t="str">
        <f t="shared" si="491"/>
        <v>Adolescent</v>
      </c>
    </row>
    <row r="31384" spans="13:13" x14ac:dyDescent="0.35">
      <c r="M31384" t="str">
        <f t="shared" si="491"/>
        <v>Adolescent</v>
      </c>
    </row>
    <row r="31385" spans="13:13" x14ac:dyDescent="0.35">
      <c r="M31385" t="str">
        <f t="shared" si="491"/>
        <v>Adolescent</v>
      </c>
    </row>
    <row r="31386" spans="13:13" x14ac:dyDescent="0.35">
      <c r="M31386" t="str">
        <f t="shared" si="491"/>
        <v>Adolescent</v>
      </c>
    </row>
    <row r="31387" spans="13:13" x14ac:dyDescent="0.35">
      <c r="M31387" t="str">
        <f t="shared" si="491"/>
        <v>Adolescent</v>
      </c>
    </row>
    <row r="31388" spans="13:13" x14ac:dyDescent="0.35">
      <c r="M31388" t="str">
        <f t="shared" si="491"/>
        <v>Adolescent</v>
      </c>
    </row>
    <row r="31389" spans="13:13" x14ac:dyDescent="0.35">
      <c r="M31389" t="str">
        <f t="shared" si="491"/>
        <v>Adolescent</v>
      </c>
    </row>
    <row r="31390" spans="13:13" x14ac:dyDescent="0.35">
      <c r="M31390" t="str">
        <f t="shared" si="491"/>
        <v>Adolescent</v>
      </c>
    </row>
    <row r="31391" spans="13:13" x14ac:dyDescent="0.35">
      <c r="M31391" t="str">
        <f t="shared" si="491"/>
        <v>Adolescent</v>
      </c>
    </row>
    <row r="31392" spans="13:13" x14ac:dyDescent="0.35">
      <c r="M31392" t="str">
        <f t="shared" si="491"/>
        <v>Adolescent</v>
      </c>
    </row>
    <row r="31393" spans="13:13" x14ac:dyDescent="0.35">
      <c r="M31393" t="str">
        <f t="shared" si="491"/>
        <v>Adolescent</v>
      </c>
    </row>
    <row r="31394" spans="13:13" x14ac:dyDescent="0.35">
      <c r="M31394" t="str">
        <f t="shared" si="491"/>
        <v>Adolescent</v>
      </c>
    </row>
    <row r="31395" spans="13:13" x14ac:dyDescent="0.35">
      <c r="M31395" t="str">
        <f t="shared" si="491"/>
        <v>Adolescent</v>
      </c>
    </row>
    <row r="31396" spans="13:13" x14ac:dyDescent="0.35">
      <c r="M31396" t="str">
        <f t="shared" si="491"/>
        <v>Adolescent</v>
      </c>
    </row>
    <row r="31397" spans="13:13" x14ac:dyDescent="0.35">
      <c r="M31397" t="str">
        <f t="shared" si="491"/>
        <v>Adolescent</v>
      </c>
    </row>
    <row r="31398" spans="13:13" x14ac:dyDescent="0.35">
      <c r="M31398" t="str">
        <f t="shared" si="491"/>
        <v>Adolescent</v>
      </c>
    </row>
    <row r="31399" spans="13:13" x14ac:dyDescent="0.35">
      <c r="M31399" t="str">
        <f t="shared" si="491"/>
        <v>Adolescent</v>
      </c>
    </row>
    <row r="31400" spans="13:13" x14ac:dyDescent="0.35">
      <c r="M31400" t="str">
        <f t="shared" si="491"/>
        <v>Adolescent</v>
      </c>
    </row>
    <row r="31401" spans="13:13" x14ac:dyDescent="0.35">
      <c r="M31401" t="str">
        <f t="shared" si="491"/>
        <v>Adolescent</v>
      </c>
    </row>
    <row r="31402" spans="13:13" x14ac:dyDescent="0.35">
      <c r="M31402" t="str">
        <f t="shared" si="491"/>
        <v>Adolescent</v>
      </c>
    </row>
    <row r="31403" spans="13:13" x14ac:dyDescent="0.35">
      <c r="M31403" t="str">
        <f t="shared" si="491"/>
        <v>Adolescent</v>
      </c>
    </row>
    <row r="31404" spans="13:13" x14ac:dyDescent="0.35">
      <c r="M31404" t="str">
        <f t="shared" si="491"/>
        <v>Adolescent</v>
      </c>
    </row>
    <row r="31405" spans="13:13" x14ac:dyDescent="0.35">
      <c r="M31405" t="str">
        <f t="shared" si="491"/>
        <v>Adolescent</v>
      </c>
    </row>
    <row r="31406" spans="13:13" x14ac:dyDescent="0.35">
      <c r="M31406" t="str">
        <f t="shared" si="491"/>
        <v>Adolescent</v>
      </c>
    </row>
    <row r="31407" spans="13:13" x14ac:dyDescent="0.35">
      <c r="M31407" t="str">
        <f t="shared" si="491"/>
        <v>Adolescent</v>
      </c>
    </row>
    <row r="31408" spans="13:13" x14ac:dyDescent="0.35">
      <c r="M31408" t="str">
        <f t="shared" si="491"/>
        <v>Adolescent</v>
      </c>
    </row>
    <row r="31409" spans="13:13" x14ac:dyDescent="0.35">
      <c r="M31409" t="str">
        <f t="shared" si="491"/>
        <v>Adolescent</v>
      </c>
    </row>
    <row r="31410" spans="13:13" x14ac:dyDescent="0.35">
      <c r="M31410" t="str">
        <f t="shared" si="491"/>
        <v>Adolescent</v>
      </c>
    </row>
    <row r="31411" spans="13:13" x14ac:dyDescent="0.35">
      <c r="M31411" t="str">
        <f t="shared" si="491"/>
        <v>Adolescent</v>
      </c>
    </row>
    <row r="31412" spans="13:13" x14ac:dyDescent="0.35">
      <c r="M31412" t="str">
        <f t="shared" si="491"/>
        <v>Adolescent</v>
      </c>
    </row>
    <row r="31413" spans="13:13" x14ac:dyDescent="0.35">
      <c r="M31413" t="str">
        <f t="shared" si="491"/>
        <v>Adolescent</v>
      </c>
    </row>
    <row r="31414" spans="13:13" x14ac:dyDescent="0.35">
      <c r="M31414" t="str">
        <f t="shared" si="491"/>
        <v>Adolescent</v>
      </c>
    </row>
    <row r="31415" spans="13:13" x14ac:dyDescent="0.35">
      <c r="M31415" t="str">
        <f t="shared" si="491"/>
        <v>Adolescent</v>
      </c>
    </row>
    <row r="31416" spans="13:13" x14ac:dyDescent="0.35">
      <c r="M31416" t="str">
        <f t="shared" si="491"/>
        <v>Adolescent</v>
      </c>
    </row>
    <row r="31417" spans="13:13" x14ac:dyDescent="0.35">
      <c r="M31417" t="str">
        <f t="shared" si="491"/>
        <v>Adolescent</v>
      </c>
    </row>
    <row r="31418" spans="13:13" x14ac:dyDescent="0.35">
      <c r="M31418" t="str">
        <f t="shared" si="491"/>
        <v>Adolescent</v>
      </c>
    </row>
    <row r="31419" spans="13:13" x14ac:dyDescent="0.35">
      <c r="M31419" t="str">
        <f t="shared" si="491"/>
        <v>Adolescent</v>
      </c>
    </row>
    <row r="31420" spans="13:13" x14ac:dyDescent="0.35">
      <c r="M31420" t="str">
        <f t="shared" si="491"/>
        <v>Adolescent</v>
      </c>
    </row>
    <row r="31421" spans="13:13" x14ac:dyDescent="0.35">
      <c r="M31421" t="str">
        <f t="shared" si="491"/>
        <v>Adolescent</v>
      </c>
    </row>
    <row r="31422" spans="13:13" x14ac:dyDescent="0.35">
      <c r="M31422" t="str">
        <f t="shared" si="491"/>
        <v>Adolescent</v>
      </c>
    </row>
    <row r="31423" spans="13:13" x14ac:dyDescent="0.35">
      <c r="M31423" t="str">
        <f t="shared" si="491"/>
        <v>Adolescent</v>
      </c>
    </row>
    <row r="31424" spans="13:13" x14ac:dyDescent="0.35">
      <c r="M31424" t="str">
        <f t="shared" si="491"/>
        <v>Adolescent</v>
      </c>
    </row>
    <row r="31425" spans="13:13" x14ac:dyDescent="0.35">
      <c r="M31425" t="str">
        <f t="shared" si="491"/>
        <v>Adolescent</v>
      </c>
    </row>
    <row r="31426" spans="13:13" x14ac:dyDescent="0.35">
      <c r="M31426" t="str">
        <f t="shared" si="491"/>
        <v>Adolescent</v>
      </c>
    </row>
    <row r="31427" spans="13:13" x14ac:dyDescent="0.35">
      <c r="M31427" t="str">
        <f t="shared" ref="M31427:M31490" si="492">IF(L31427&gt;54,"Old",IF(L31427&gt;=31,"Middle Age",IF(L31427&lt;31,"Adolescent")))</f>
        <v>Adolescent</v>
      </c>
    </row>
    <row r="31428" spans="13:13" x14ac:dyDescent="0.35">
      <c r="M31428" t="str">
        <f t="shared" si="492"/>
        <v>Adolescent</v>
      </c>
    </row>
    <row r="31429" spans="13:13" x14ac:dyDescent="0.35">
      <c r="M31429" t="str">
        <f t="shared" si="492"/>
        <v>Adolescent</v>
      </c>
    </row>
    <row r="31430" spans="13:13" x14ac:dyDescent="0.35">
      <c r="M31430" t="str">
        <f t="shared" si="492"/>
        <v>Adolescent</v>
      </c>
    </row>
    <row r="31431" spans="13:13" x14ac:dyDescent="0.35">
      <c r="M31431" t="str">
        <f t="shared" si="492"/>
        <v>Adolescent</v>
      </c>
    </row>
    <row r="31432" spans="13:13" x14ac:dyDescent="0.35">
      <c r="M31432" t="str">
        <f t="shared" si="492"/>
        <v>Adolescent</v>
      </c>
    </row>
    <row r="31433" spans="13:13" x14ac:dyDescent="0.35">
      <c r="M31433" t="str">
        <f t="shared" si="492"/>
        <v>Adolescent</v>
      </c>
    </row>
    <row r="31434" spans="13:13" x14ac:dyDescent="0.35">
      <c r="M31434" t="str">
        <f t="shared" si="492"/>
        <v>Adolescent</v>
      </c>
    </row>
    <row r="31435" spans="13:13" x14ac:dyDescent="0.35">
      <c r="M31435" t="str">
        <f t="shared" si="492"/>
        <v>Adolescent</v>
      </c>
    </row>
    <row r="31436" spans="13:13" x14ac:dyDescent="0.35">
      <c r="M31436" t="str">
        <f t="shared" si="492"/>
        <v>Adolescent</v>
      </c>
    </row>
    <row r="31437" spans="13:13" x14ac:dyDescent="0.35">
      <c r="M31437" t="str">
        <f t="shared" si="492"/>
        <v>Adolescent</v>
      </c>
    </row>
    <row r="31438" spans="13:13" x14ac:dyDescent="0.35">
      <c r="M31438" t="str">
        <f t="shared" si="492"/>
        <v>Adolescent</v>
      </c>
    </row>
    <row r="31439" spans="13:13" x14ac:dyDescent="0.35">
      <c r="M31439" t="str">
        <f t="shared" si="492"/>
        <v>Adolescent</v>
      </c>
    </row>
    <row r="31440" spans="13:13" x14ac:dyDescent="0.35">
      <c r="M31440" t="str">
        <f t="shared" si="492"/>
        <v>Adolescent</v>
      </c>
    </row>
    <row r="31441" spans="13:13" x14ac:dyDescent="0.35">
      <c r="M31441" t="str">
        <f t="shared" si="492"/>
        <v>Adolescent</v>
      </c>
    </row>
    <row r="31442" spans="13:13" x14ac:dyDescent="0.35">
      <c r="M31442" t="str">
        <f t="shared" si="492"/>
        <v>Adolescent</v>
      </c>
    </row>
    <row r="31443" spans="13:13" x14ac:dyDescent="0.35">
      <c r="M31443" t="str">
        <f t="shared" si="492"/>
        <v>Adolescent</v>
      </c>
    </row>
    <row r="31444" spans="13:13" x14ac:dyDescent="0.35">
      <c r="M31444" t="str">
        <f t="shared" si="492"/>
        <v>Adolescent</v>
      </c>
    </row>
    <row r="31445" spans="13:13" x14ac:dyDescent="0.35">
      <c r="M31445" t="str">
        <f t="shared" si="492"/>
        <v>Adolescent</v>
      </c>
    </row>
    <row r="31446" spans="13:13" x14ac:dyDescent="0.35">
      <c r="M31446" t="str">
        <f t="shared" si="492"/>
        <v>Adolescent</v>
      </c>
    </row>
    <row r="31447" spans="13:13" x14ac:dyDescent="0.35">
      <c r="M31447" t="str">
        <f t="shared" si="492"/>
        <v>Adolescent</v>
      </c>
    </row>
    <row r="31448" spans="13:13" x14ac:dyDescent="0.35">
      <c r="M31448" t="str">
        <f t="shared" si="492"/>
        <v>Adolescent</v>
      </c>
    </row>
    <row r="31449" spans="13:13" x14ac:dyDescent="0.35">
      <c r="M31449" t="str">
        <f t="shared" si="492"/>
        <v>Adolescent</v>
      </c>
    </row>
    <row r="31450" spans="13:13" x14ac:dyDescent="0.35">
      <c r="M31450" t="str">
        <f t="shared" si="492"/>
        <v>Adolescent</v>
      </c>
    </row>
    <row r="31451" spans="13:13" x14ac:dyDescent="0.35">
      <c r="M31451" t="str">
        <f t="shared" si="492"/>
        <v>Adolescent</v>
      </c>
    </row>
    <row r="31452" spans="13:13" x14ac:dyDescent="0.35">
      <c r="M31452" t="str">
        <f t="shared" si="492"/>
        <v>Adolescent</v>
      </c>
    </row>
    <row r="31453" spans="13:13" x14ac:dyDescent="0.35">
      <c r="M31453" t="str">
        <f t="shared" si="492"/>
        <v>Adolescent</v>
      </c>
    </row>
    <row r="31454" spans="13:13" x14ac:dyDescent="0.35">
      <c r="M31454" t="str">
        <f t="shared" si="492"/>
        <v>Adolescent</v>
      </c>
    </row>
    <row r="31455" spans="13:13" x14ac:dyDescent="0.35">
      <c r="M31455" t="str">
        <f t="shared" si="492"/>
        <v>Adolescent</v>
      </c>
    </row>
    <row r="31456" spans="13:13" x14ac:dyDescent="0.35">
      <c r="M31456" t="str">
        <f t="shared" si="492"/>
        <v>Adolescent</v>
      </c>
    </row>
    <row r="31457" spans="13:13" x14ac:dyDescent="0.35">
      <c r="M31457" t="str">
        <f t="shared" si="492"/>
        <v>Adolescent</v>
      </c>
    </row>
    <row r="31458" spans="13:13" x14ac:dyDescent="0.35">
      <c r="M31458" t="str">
        <f t="shared" si="492"/>
        <v>Adolescent</v>
      </c>
    </row>
    <row r="31459" spans="13:13" x14ac:dyDescent="0.35">
      <c r="M31459" t="str">
        <f t="shared" si="492"/>
        <v>Adolescent</v>
      </c>
    </row>
    <row r="31460" spans="13:13" x14ac:dyDescent="0.35">
      <c r="M31460" t="str">
        <f t="shared" si="492"/>
        <v>Adolescent</v>
      </c>
    </row>
    <row r="31461" spans="13:13" x14ac:dyDescent="0.35">
      <c r="M31461" t="str">
        <f t="shared" si="492"/>
        <v>Adolescent</v>
      </c>
    </row>
    <row r="31462" spans="13:13" x14ac:dyDescent="0.35">
      <c r="M31462" t="str">
        <f t="shared" si="492"/>
        <v>Adolescent</v>
      </c>
    </row>
    <row r="31463" spans="13:13" x14ac:dyDescent="0.35">
      <c r="M31463" t="str">
        <f t="shared" si="492"/>
        <v>Adolescent</v>
      </c>
    </row>
    <row r="31464" spans="13:13" x14ac:dyDescent="0.35">
      <c r="M31464" t="str">
        <f t="shared" si="492"/>
        <v>Adolescent</v>
      </c>
    </row>
    <row r="31465" spans="13:13" x14ac:dyDescent="0.35">
      <c r="M31465" t="str">
        <f t="shared" si="492"/>
        <v>Adolescent</v>
      </c>
    </row>
    <row r="31466" spans="13:13" x14ac:dyDescent="0.35">
      <c r="M31466" t="str">
        <f t="shared" si="492"/>
        <v>Adolescent</v>
      </c>
    </row>
    <row r="31467" spans="13:13" x14ac:dyDescent="0.35">
      <c r="M31467" t="str">
        <f t="shared" si="492"/>
        <v>Adolescent</v>
      </c>
    </row>
    <row r="31468" spans="13:13" x14ac:dyDescent="0.35">
      <c r="M31468" t="str">
        <f t="shared" si="492"/>
        <v>Adolescent</v>
      </c>
    </row>
    <row r="31469" spans="13:13" x14ac:dyDescent="0.35">
      <c r="M31469" t="str">
        <f t="shared" si="492"/>
        <v>Adolescent</v>
      </c>
    </row>
    <row r="31470" spans="13:13" x14ac:dyDescent="0.35">
      <c r="M31470" t="str">
        <f t="shared" si="492"/>
        <v>Adolescent</v>
      </c>
    </row>
    <row r="31471" spans="13:13" x14ac:dyDescent="0.35">
      <c r="M31471" t="str">
        <f t="shared" si="492"/>
        <v>Adolescent</v>
      </c>
    </row>
    <row r="31472" spans="13:13" x14ac:dyDescent="0.35">
      <c r="M31472" t="str">
        <f t="shared" si="492"/>
        <v>Adolescent</v>
      </c>
    </row>
    <row r="31473" spans="13:13" x14ac:dyDescent="0.35">
      <c r="M31473" t="str">
        <f t="shared" si="492"/>
        <v>Adolescent</v>
      </c>
    </row>
    <row r="31474" spans="13:13" x14ac:dyDescent="0.35">
      <c r="M31474" t="str">
        <f t="shared" si="492"/>
        <v>Adolescent</v>
      </c>
    </row>
    <row r="31475" spans="13:13" x14ac:dyDescent="0.35">
      <c r="M31475" t="str">
        <f t="shared" si="492"/>
        <v>Adolescent</v>
      </c>
    </row>
    <row r="31476" spans="13:13" x14ac:dyDescent="0.35">
      <c r="M31476" t="str">
        <f t="shared" si="492"/>
        <v>Adolescent</v>
      </c>
    </row>
    <row r="31477" spans="13:13" x14ac:dyDescent="0.35">
      <c r="M31477" t="str">
        <f t="shared" si="492"/>
        <v>Adolescent</v>
      </c>
    </row>
    <row r="31478" spans="13:13" x14ac:dyDescent="0.35">
      <c r="M31478" t="str">
        <f t="shared" si="492"/>
        <v>Adolescent</v>
      </c>
    </row>
    <row r="31479" spans="13:13" x14ac:dyDescent="0.35">
      <c r="M31479" t="str">
        <f t="shared" si="492"/>
        <v>Adolescent</v>
      </c>
    </row>
    <row r="31480" spans="13:13" x14ac:dyDescent="0.35">
      <c r="M31480" t="str">
        <f t="shared" si="492"/>
        <v>Adolescent</v>
      </c>
    </row>
    <row r="31481" spans="13:13" x14ac:dyDescent="0.35">
      <c r="M31481" t="str">
        <f t="shared" si="492"/>
        <v>Adolescent</v>
      </c>
    </row>
    <row r="31482" spans="13:13" x14ac:dyDescent="0.35">
      <c r="M31482" t="str">
        <f t="shared" si="492"/>
        <v>Adolescent</v>
      </c>
    </row>
    <row r="31483" spans="13:13" x14ac:dyDescent="0.35">
      <c r="M31483" t="str">
        <f t="shared" si="492"/>
        <v>Adolescent</v>
      </c>
    </row>
    <row r="31484" spans="13:13" x14ac:dyDescent="0.35">
      <c r="M31484" t="str">
        <f t="shared" si="492"/>
        <v>Adolescent</v>
      </c>
    </row>
    <row r="31485" spans="13:13" x14ac:dyDescent="0.35">
      <c r="M31485" t="str">
        <f t="shared" si="492"/>
        <v>Adolescent</v>
      </c>
    </row>
    <row r="31486" spans="13:13" x14ac:dyDescent="0.35">
      <c r="M31486" t="str">
        <f t="shared" si="492"/>
        <v>Adolescent</v>
      </c>
    </row>
    <row r="31487" spans="13:13" x14ac:dyDescent="0.35">
      <c r="M31487" t="str">
        <f t="shared" si="492"/>
        <v>Adolescent</v>
      </c>
    </row>
    <row r="31488" spans="13:13" x14ac:dyDescent="0.35">
      <c r="M31488" t="str">
        <f t="shared" si="492"/>
        <v>Adolescent</v>
      </c>
    </row>
    <row r="31489" spans="13:13" x14ac:dyDescent="0.35">
      <c r="M31489" t="str">
        <f t="shared" si="492"/>
        <v>Adolescent</v>
      </c>
    </row>
    <row r="31490" spans="13:13" x14ac:dyDescent="0.35">
      <c r="M31490" t="str">
        <f t="shared" si="492"/>
        <v>Adolescent</v>
      </c>
    </row>
    <row r="31491" spans="13:13" x14ac:dyDescent="0.35">
      <c r="M31491" t="str">
        <f t="shared" ref="M31491:M31554" si="493">IF(L31491&gt;54,"Old",IF(L31491&gt;=31,"Middle Age",IF(L31491&lt;31,"Adolescent")))</f>
        <v>Adolescent</v>
      </c>
    </row>
    <row r="31492" spans="13:13" x14ac:dyDescent="0.35">
      <c r="M31492" t="str">
        <f t="shared" si="493"/>
        <v>Adolescent</v>
      </c>
    </row>
    <row r="31493" spans="13:13" x14ac:dyDescent="0.35">
      <c r="M31493" t="str">
        <f t="shared" si="493"/>
        <v>Adolescent</v>
      </c>
    </row>
    <row r="31494" spans="13:13" x14ac:dyDescent="0.35">
      <c r="M31494" t="str">
        <f t="shared" si="493"/>
        <v>Adolescent</v>
      </c>
    </row>
    <row r="31495" spans="13:13" x14ac:dyDescent="0.35">
      <c r="M31495" t="str">
        <f t="shared" si="493"/>
        <v>Adolescent</v>
      </c>
    </row>
    <row r="31496" spans="13:13" x14ac:dyDescent="0.35">
      <c r="M31496" t="str">
        <f t="shared" si="493"/>
        <v>Adolescent</v>
      </c>
    </row>
    <row r="31497" spans="13:13" x14ac:dyDescent="0.35">
      <c r="M31497" t="str">
        <f t="shared" si="493"/>
        <v>Adolescent</v>
      </c>
    </row>
    <row r="31498" spans="13:13" x14ac:dyDescent="0.35">
      <c r="M31498" t="str">
        <f t="shared" si="493"/>
        <v>Adolescent</v>
      </c>
    </row>
    <row r="31499" spans="13:13" x14ac:dyDescent="0.35">
      <c r="M31499" t="str">
        <f t="shared" si="493"/>
        <v>Adolescent</v>
      </c>
    </row>
    <row r="31500" spans="13:13" x14ac:dyDescent="0.35">
      <c r="M31500" t="str">
        <f t="shared" si="493"/>
        <v>Adolescent</v>
      </c>
    </row>
    <row r="31501" spans="13:13" x14ac:dyDescent="0.35">
      <c r="M31501" t="str">
        <f t="shared" si="493"/>
        <v>Adolescent</v>
      </c>
    </row>
    <row r="31502" spans="13:13" x14ac:dyDescent="0.35">
      <c r="M31502" t="str">
        <f t="shared" si="493"/>
        <v>Adolescent</v>
      </c>
    </row>
    <row r="31503" spans="13:13" x14ac:dyDescent="0.35">
      <c r="M31503" t="str">
        <f t="shared" si="493"/>
        <v>Adolescent</v>
      </c>
    </row>
    <row r="31504" spans="13:13" x14ac:dyDescent="0.35">
      <c r="M31504" t="str">
        <f t="shared" si="493"/>
        <v>Adolescent</v>
      </c>
    </row>
    <row r="31505" spans="13:13" x14ac:dyDescent="0.35">
      <c r="M31505" t="str">
        <f t="shared" si="493"/>
        <v>Adolescent</v>
      </c>
    </row>
    <row r="31506" spans="13:13" x14ac:dyDescent="0.35">
      <c r="M31506" t="str">
        <f t="shared" si="493"/>
        <v>Adolescent</v>
      </c>
    </row>
    <row r="31507" spans="13:13" x14ac:dyDescent="0.35">
      <c r="M31507" t="str">
        <f t="shared" si="493"/>
        <v>Adolescent</v>
      </c>
    </row>
    <row r="31508" spans="13:13" x14ac:dyDescent="0.35">
      <c r="M31508" t="str">
        <f t="shared" si="493"/>
        <v>Adolescent</v>
      </c>
    </row>
    <row r="31509" spans="13:13" x14ac:dyDescent="0.35">
      <c r="M31509" t="str">
        <f t="shared" si="493"/>
        <v>Adolescent</v>
      </c>
    </row>
    <row r="31510" spans="13:13" x14ac:dyDescent="0.35">
      <c r="M31510" t="str">
        <f t="shared" si="493"/>
        <v>Adolescent</v>
      </c>
    </row>
    <row r="31511" spans="13:13" x14ac:dyDescent="0.35">
      <c r="M31511" t="str">
        <f t="shared" si="493"/>
        <v>Adolescent</v>
      </c>
    </row>
    <row r="31512" spans="13:13" x14ac:dyDescent="0.35">
      <c r="M31512" t="str">
        <f t="shared" si="493"/>
        <v>Adolescent</v>
      </c>
    </row>
    <row r="31513" spans="13:13" x14ac:dyDescent="0.35">
      <c r="M31513" t="str">
        <f t="shared" si="493"/>
        <v>Adolescent</v>
      </c>
    </row>
    <row r="31514" spans="13:13" x14ac:dyDescent="0.35">
      <c r="M31514" t="str">
        <f t="shared" si="493"/>
        <v>Adolescent</v>
      </c>
    </row>
    <row r="31515" spans="13:13" x14ac:dyDescent="0.35">
      <c r="M31515" t="str">
        <f t="shared" si="493"/>
        <v>Adolescent</v>
      </c>
    </row>
    <row r="31516" spans="13:13" x14ac:dyDescent="0.35">
      <c r="M31516" t="str">
        <f t="shared" si="493"/>
        <v>Adolescent</v>
      </c>
    </row>
    <row r="31517" spans="13:13" x14ac:dyDescent="0.35">
      <c r="M31517" t="str">
        <f t="shared" si="493"/>
        <v>Adolescent</v>
      </c>
    </row>
    <row r="31518" spans="13:13" x14ac:dyDescent="0.35">
      <c r="M31518" t="str">
        <f t="shared" si="493"/>
        <v>Adolescent</v>
      </c>
    </row>
    <row r="31519" spans="13:13" x14ac:dyDescent="0.35">
      <c r="M31519" t="str">
        <f t="shared" si="493"/>
        <v>Adolescent</v>
      </c>
    </row>
    <row r="31520" spans="13:13" x14ac:dyDescent="0.35">
      <c r="M31520" t="str">
        <f t="shared" si="493"/>
        <v>Adolescent</v>
      </c>
    </row>
    <row r="31521" spans="13:13" x14ac:dyDescent="0.35">
      <c r="M31521" t="str">
        <f t="shared" si="493"/>
        <v>Adolescent</v>
      </c>
    </row>
    <row r="31522" spans="13:13" x14ac:dyDescent="0.35">
      <c r="M31522" t="str">
        <f t="shared" si="493"/>
        <v>Adolescent</v>
      </c>
    </row>
    <row r="31523" spans="13:13" x14ac:dyDescent="0.35">
      <c r="M31523" t="str">
        <f t="shared" si="493"/>
        <v>Adolescent</v>
      </c>
    </row>
    <row r="31524" spans="13:13" x14ac:dyDescent="0.35">
      <c r="M31524" t="str">
        <f t="shared" si="493"/>
        <v>Adolescent</v>
      </c>
    </row>
    <row r="31525" spans="13:13" x14ac:dyDescent="0.35">
      <c r="M31525" t="str">
        <f t="shared" si="493"/>
        <v>Adolescent</v>
      </c>
    </row>
    <row r="31526" spans="13:13" x14ac:dyDescent="0.35">
      <c r="M31526" t="str">
        <f t="shared" si="493"/>
        <v>Adolescent</v>
      </c>
    </row>
    <row r="31527" spans="13:13" x14ac:dyDescent="0.35">
      <c r="M31527" t="str">
        <f t="shared" si="493"/>
        <v>Adolescent</v>
      </c>
    </row>
    <row r="31528" spans="13:13" x14ac:dyDescent="0.35">
      <c r="M31528" t="str">
        <f t="shared" si="493"/>
        <v>Adolescent</v>
      </c>
    </row>
    <row r="31529" spans="13:13" x14ac:dyDescent="0.35">
      <c r="M31529" t="str">
        <f t="shared" si="493"/>
        <v>Adolescent</v>
      </c>
    </row>
    <row r="31530" spans="13:13" x14ac:dyDescent="0.35">
      <c r="M31530" t="str">
        <f t="shared" si="493"/>
        <v>Adolescent</v>
      </c>
    </row>
    <row r="31531" spans="13:13" x14ac:dyDescent="0.35">
      <c r="M31531" t="str">
        <f t="shared" si="493"/>
        <v>Adolescent</v>
      </c>
    </row>
    <row r="31532" spans="13:13" x14ac:dyDescent="0.35">
      <c r="M31532" t="str">
        <f t="shared" si="493"/>
        <v>Adolescent</v>
      </c>
    </row>
    <row r="31533" spans="13:13" x14ac:dyDescent="0.35">
      <c r="M31533" t="str">
        <f t="shared" si="493"/>
        <v>Adolescent</v>
      </c>
    </row>
    <row r="31534" spans="13:13" x14ac:dyDescent="0.35">
      <c r="M31534" t="str">
        <f t="shared" si="493"/>
        <v>Adolescent</v>
      </c>
    </row>
    <row r="31535" spans="13:13" x14ac:dyDescent="0.35">
      <c r="M31535" t="str">
        <f t="shared" si="493"/>
        <v>Adolescent</v>
      </c>
    </row>
    <row r="31536" spans="13:13" x14ac:dyDescent="0.35">
      <c r="M31536" t="str">
        <f t="shared" si="493"/>
        <v>Adolescent</v>
      </c>
    </row>
    <row r="31537" spans="13:13" x14ac:dyDescent="0.35">
      <c r="M31537" t="str">
        <f t="shared" si="493"/>
        <v>Adolescent</v>
      </c>
    </row>
    <row r="31538" spans="13:13" x14ac:dyDescent="0.35">
      <c r="M31538" t="str">
        <f t="shared" si="493"/>
        <v>Adolescent</v>
      </c>
    </row>
    <row r="31539" spans="13:13" x14ac:dyDescent="0.35">
      <c r="M31539" t="str">
        <f t="shared" si="493"/>
        <v>Adolescent</v>
      </c>
    </row>
    <row r="31540" spans="13:13" x14ac:dyDescent="0.35">
      <c r="M31540" t="str">
        <f t="shared" si="493"/>
        <v>Adolescent</v>
      </c>
    </row>
    <row r="31541" spans="13:13" x14ac:dyDescent="0.35">
      <c r="M31541" t="str">
        <f t="shared" si="493"/>
        <v>Adolescent</v>
      </c>
    </row>
    <row r="31542" spans="13:13" x14ac:dyDescent="0.35">
      <c r="M31542" t="str">
        <f t="shared" si="493"/>
        <v>Adolescent</v>
      </c>
    </row>
    <row r="31543" spans="13:13" x14ac:dyDescent="0.35">
      <c r="M31543" t="str">
        <f t="shared" si="493"/>
        <v>Adolescent</v>
      </c>
    </row>
    <row r="31544" spans="13:13" x14ac:dyDescent="0.35">
      <c r="M31544" t="str">
        <f t="shared" si="493"/>
        <v>Adolescent</v>
      </c>
    </row>
    <row r="31545" spans="13:13" x14ac:dyDescent="0.35">
      <c r="M31545" t="str">
        <f t="shared" si="493"/>
        <v>Adolescent</v>
      </c>
    </row>
    <row r="31546" spans="13:13" x14ac:dyDescent="0.35">
      <c r="M31546" t="str">
        <f t="shared" si="493"/>
        <v>Adolescent</v>
      </c>
    </row>
    <row r="31547" spans="13:13" x14ac:dyDescent="0.35">
      <c r="M31547" t="str">
        <f t="shared" si="493"/>
        <v>Adolescent</v>
      </c>
    </row>
    <row r="31548" spans="13:13" x14ac:dyDescent="0.35">
      <c r="M31548" t="str">
        <f t="shared" si="493"/>
        <v>Adolescent</v>
      </c>
    </row>
    <row r="31549" spans="13:13" x14ac:dyDescent="0.35">
      <c r="M31549" t="str">
        <f t="shared" si="493"/>
        <v>Adolescent</v>
      </c>
    </row>
    <row r="31550" spans="13:13" x14ac:dyDescent="0.35">
      <c r="M31550" t="str">
        <f t="shared" si="493"/>
        <v>Adolescent</v>
      </c>
    </row>
    <row r="31551" spans="13:13" x14ac:dyDescent="0.35">
      <c r="M31551" t="str">
        <f t="shared" si="493"/>
        <v>Adolescent</v>
      </c>
    </row>
    <row r="31552" spans="13:13" x14ac:dyDescent="0.35">
      <c r="M31552" t="str">
        <f t="shared" si="493"/>
        <v>Adolescent</v>
      </c>
    </row>
    <row r="31553" spans="13:13" x14ac:dyDescent="0.35">
      <c r="M31553" t="str">
        <f t="shared" si="493"/>
        <v>Adolescent</v>
      </c>
    </row>
    <row r="31554" spans="13:13" x14ac:dyDescent="0.35">
      <c r="M31554" t="str">
        <f t="shared" si="493"/>
        <v>Adolescent</v>
      </c>
    </row>
    <row r="31555" spans="13:13" x14ac:dyDescent="0.35">
      <c r="M31555" t="str">
        <f t="shared" ref="M31555:M31618" si="494">IF(L31555&gt;54,"Old",IF(L31555&gt;=31,"Middle Age",IF(L31555&lt;31,"Adolescent")))</f>
        <v>Adolescent</v>
      </c>
    </row>
    <row r="31556" spans="13:13" x14ac:dyDescent="0.35">
      <c r="M31556" t="str">
        <f t="shared" si="494"/>
        <v>Adolescent</v>
      </c>
    </row>
    <row r="31557" spans="13:13" x14ac:dyDescent="0.35">
      <c r="M31557" t="str">
        <f t="shared" si="494"/>
        <v>Adolescent</v>
      </c>
    </row>
    <row r="31558" spans="13:13" x14ac:dyDescent="0.35">
      <c r="M31558" t="str">
        <f t="shared" si="494"/>
        <v>Adolescent</v>
      </c>
    </row>
    <row r="31559" spans="13:13" x14ac:dyDescent="0.35">
      <c r="M31559" t="str">
        <f t="shared" si="494"/>
        <v>Adolescent</v>
      </c>
    </row>
    <row r="31560" spans="13:13" x14ac:dyDescent="0.35">
      <c r="M31560" t="str">
        <f t="shared" si="494"/>
        <v>Adolescent</v>
      </c>
    </row>
    <row r="31561" spans="13:13" x14ac:dyDescent="0.35">
      <c r="M31561" t="str">
        <f t="shared" si="494"/>
        <v>Adolescent</v>
      </c>
    </row>
    <row r="31562" spans="13:13" x14ac:dyDescent="0.35">
      <c r="M31562" t="str">
        <f t="shared" si="494"/>
        <v>Adolescent</v>
      </c>
    </row>
    <row r="31563" spans="13:13" x14ac:dyDescent="0.35">
      <c r="M31563" t="str">
        <f t="shared" si="494"/>
        <v>Adolescent</v>
      </c>
    </row>
    <row r="31564" spans="13:13" x14ac:dyDescent="0.35">
      <c r="M31564" t="str">
        <f t="shared" si="494"/>
        <v>Adolescent</v>
      </c>
    </row>
    <row r="31565" spans="13:13" x14ac:dyDescent="0.35">
      <c r="M31565" t="str">
        <f t="shared" si="494"/>
        <v>Adolescent</v>
      </c>
    </row>
    <row r="31566" spans="13:13" x14ac:dyDescent="0.35">
      <c r="M31566" t="str">
        <f t="shared" si="494"/>
        <v>Adolescent</v>
      </c>
    </row>
    <row r="31567" spans="13:13" x14ac:dyDescent="0.35">
      <c r="M31567" t="str">
        <f t="shared" si="494"/>
        <v>Adolescent</v>
      </c>
    </row>
    <row r="31568" spans="13:13" x14ac:dyDescent="0.35">
      <c r="M31568" t="str">
        <f t="shared" si="494"/>
        <v>Adolescent</v>
      </c>
    </row>
    <row r="31569" spans="13:13" x14ac:dyDescent="0.35">
      <c r="M31569" t="str">
        <f t="shared" si="494"/>
        <v>Adolescent</v>
      </c>
    </row>
    <row r="31570" spans="13:13" x14ac:dyDescent="0.35">
      <c r="M31570" t="str">
        <f t="shared" si="494"/>
        <v>Adolescent</v>
      </c>
    </row>
    <row r="31571" spans="13:13" x14ac:dyDescent="0.35">
      <c r="M31571" t="str">
        <f t="shared" si="494"/>
        <v>Adolescent</v>
      </c>
    </row>
    <row r="31572" spans="13:13" x14ac:dyDescent="0.35">
      <c r="M31572" t="str">
        <f t="shared" si="494"/>
        <v>Adolescent</v>
      </c>
    </row>
    <row r="31573" spans="13:13" x14ac:dyDescent="0.35">
      <c r="M31573" t="str">
        <f t="shared" si="494"/>
        <v>Adolescent</v>
      </c>
    </row>
    <row r="31574" spans="13:13" x14ac:dyDescent="0.35">
      <c r="M31574" t="str">
        <f t="shared" si="494"/>
        <v>Adolescent</v>
      </c>
    </row>
    <row r="31575" spans="13:13" x14ac:dyDescent="0.35">
      <c r="M31575" t="str">
        <f t="shared" si="494"/>
        <v>Adolescent</v>
      </c>
    </row>
    <row r="31576" spans="13:13" x14ac:dyDescent="0.35">
      <c r="M31576" t="str">
        <f t="shared" si="494"/>
        <v>Adolescent</v>
      </c>
    </row>
    <row r="31577" spans="13:13" x14ac:dyDescent="0.35">
      <c r="M31577" t="str">
        <f t="shared" si="494"/>
        <v>Adolescent</v>
      </c>
    </row>
    <row r="31578" spans="13:13" x14ac:dyDescent="0.35">
      <c r="M31578" t="str">
        <f t="shared" si="494"/>
        <v>Adolescent</v>
      </c>
    </row>
    <row r="31579" spans="13:13" x14ac:dyDescent="0.35">
      <c r="M31579" t="str">
        <f t="shared" si="494"/>
        <v>Adolescent</v>
      </c>
    </row>
    <row r="31580" spans="13:13" x14ac:dyDescent="0.35">
      <c r="M31580" t="str">
        <f t="shared" si="494"/>
        <v>Adolescent</v>
      </c>
    </row>
    <row r="31581" spans="13:13" x14ac:dyDescent="0.35">
      <c r="M31581" t="str">
        <f t="shared" si="494"/>
        <v>Adolescent</v>
      </c>
    </row>
    <row r="31582" spans="13:13" x14ac:dyDescent="0.35">
      <c r="M31582" t="str">
        <f t="shared" si="494"/>
        <v>Adolescent</v>
      </c>
    </row>
    <row r="31583" spans="13:13" x14ac:dyDescent="0.35">
      <c r="M31583" t="str">
        <f t="shared" si="494"/>
        <v>Adolescent</v>
      </c>
    </row>
    <row r="31584" spans="13:13" x14ac:dyDescent="0.35">
      <c r="M31584" t="str">
        <f t="shared" si="494"/>
        <v>Adolescent</v>
      </c>
    </row>
    <row r="31585" spans="13:13" x14ac:dyDescent="0.35">
      <c r="M31585" t="str">
        <f t="shared" si="494"/>
        <v>Adolescent</v>
      </c>
    </row>
    <row r="31586" spans="13:13" x14ac:dyDescent="0.35">
      <c r="M31586" t="str">
        <f t="shared" si="494"/>
        <v>Adolescent</v>
      </c>
    </row>
    <row r="31587" spans="13:13" x14ac:dyDescent="0.35">
      <c r="M31587" t="str">
        <f t="shared" si="494"/>
        <v>Adolescent</v>
      </c>
    </row>
    <row r="31588" spans="13:13" x14ac:dyDescent="0.35">
      <c r="M31588" t="str">
        <f t="shared" si="494"/>
        <v>Adolescent</v>
      </c>
    </row>
    <row r="31589" spans="13:13" x14ac:dyDescent="0.35">
      <c r="M31589" t="str">
        <f t="shared" si="494"/>
        <v>Adolescent</v>
      </c>
    </row>
    <row r="31590" spans="13:13" x14ac:dyDescent="0.35">
      <c r="M31590" t="str">
        <f t="shared" si="494"/>
        <v>Adolescent</v>
      </c>
    </row>
    <row r="31591" spans="13:13" x14ac:dyDescent="0.35">
      <c r="M31591" t="str">
        <f t="shared" si="494"/>
        <v>Adolescent</v>
      </c>
    </row>
    <row r="31592" spans="13:13" x14ac:dyDescent="0.35">
      <c r="M31592" t="str">
        <f t="shared" si="494"/>
        <v>Adolescent</v>
      </c>
    </row>
    <row r="31593" spans="13:13" x14ac:dyDescent="0.35">
      <c r="M31593" t="str">
        <f t="shared" si="494"/>
        <v>Adolescent</v>
      </c>
    </row>
    <row r="31594" spans="13:13" x14ac:dyDescent="0.35">
      <c r="M31594" t="str">
        <f t="shared" si="494"/>
        <v>Adolescent</v>
      </c>
    </row>
    <row r="31595" spans="13:13" x14ac:dyDescent="0.35">
      <c r="M31595" t="str">
        <f t="shared" si="494"/>
        <v>Adolescent</v>
      </c>
    </row>
    <row r="31596" spans="13:13" x14ac:dyDescent="0.35">
      <c r="M31596" t="str">
        <f t="shared" si="494"/>
        <v>Adolescent</v>
      </c>
    </row>
    <row r="31597" spans="13:13" x14ac:dyDescent="0.35">
      <c r="M31597" t="str">
        <f t="shared" si="494"/>
        <v>Adolescent</v>
      </c>
    </row>
    <row r="31598" spans="13:13" x14ac:dyDescent="0.35">
      <c r="M31598" t="str">
        <f t="shared" si="494"/>
        <v>Adolescent</v>
      </c>
    </row>
    <row r="31599" spans="13:13" x14ac:dyDescent="0.35">
      <c r="M31599" t="str">
        <f t="shared" si="494"/>
        <v>Adolescent</v>
      </c>
    </row>
    <row r="31600" spans="13:13" x14ac:dyDescent="0.35">
      <c r="M31600" t="str">
        <f t="shared" si="494"/>
        <v>Adolescent</v>
      </c>
    </row>
    <row r="31601" spans="13:13" x14ac:dyDescent="0.35">
      <c r="M31601" t="str">
        <f t="shared" si="494"/>
        <v>Adolescent</v>
      </c>
    </row>
    <row r="31602" spans="13:13" x14ac:dyDescent="0.35">
      <c r="M31602" t="str">
        <f t="shared" si="494"/>
        <v>Adolescent</v>
      </c>
    </row>
    <row r="31603" spans="13:13" x14ac:dyDescent="0.35">
      <c r="M31603" t="str">
        <f t="shared" si="494"/>
        <v>Adolescent</v>
      </c>
    </row>
    <row r="31604" spans="13:13" x14ac:dyDescent="0.35">
      <c r="M31604" t="str">
        <f t="shared" si="494"/>
        <v>Adolescent</v>
      </c>
    </row>
    <row r="31605" spans="13:13" x14ac:dyDescent="0.35">
      <c r="M31605" t="str">
        <f t="shared" si="494"/>
        <v>Adolescent</v>
      </c>
    </row>
    <row r="31606" spans="13:13" x14ac:dyDescent="0.35">
      <c r="M31606" t="str">
        <f t="shared" si="494"/>
        <v>Adolescent</v>
      </c>
    </row>
    <row r="31607" spans="13:13" x14ac:dyDescent="0.35">
      <c r="M31607" t="str">
        <f t="shared" si="494"/>
        <v>Adolescent</v>
      </c>
    </row>
    <row r="31608" spans="13:13" x14ac:dyDescent="0.35">
      <c r="M31608" t="str">
        <f t="shared" si="494"/>
        <v>Adolescent</v>
      </c>
    </row>
    <row r="31609" spans="13:13" x14ac:dyDescent="0.35">
      <c r="M31609" t="str">
        <f t="shared" si="494"/>
        <v>Adolescent</v>
      </c>
    </row>
    <row r="31610" spans="13:13" x14ac:dyDescent="0.35">
      <c r="M31610" t="str">
        <f t="shared" si="494"/>
        <v>Adolescent</v>
      </c>
    </row>
    <row r="31611" spans="13:13" x14ac:dyDescent="0.35">
      <c r="M31611" t="str">
        <f t="shared" si="494"/>
        <v>Adolescent</v>
      </c>
    </row>
    <row r="31612" spans="13:13" x14ac:dyDescent="0.35">
      <c r="M31612" t="str">
        <f t="shared" si="494"/>
        <v>Adolescent</v>
      </c>
    </row>
    <row r="31613" spans="13:13" x14ac:dyDescent="0.35">
      <c r="M31613" t="str">
        <f t="shared" si="494"/>
        <v>Adolescent</v>
      </c>
    </row>
    <row r="31614" spans="13:13" x14ac:dyDescent="0.35">
      <c r="M31614" t="str">
        <f t="shared" si="494"/>
        <v>Adolescent</v>
      </c>
    </row>
    <row r="31615" spans="13:13" x14ac:dyDescent="0.35">
      <c r="M31615" t="str">
        <f t="shared" si="494"/>
        <v>Adolescent</v>
      </c>
    </row>
    <row r="31616" spans="13:13" x14ac:dyDescent="0.35">
      <c r="M31616" t="str">
        <f t="shared" si="494"/>
        <v>Adolescent</v>
      </c>
    </row>
    <row r="31617" spans="13:13" x14ac:dyDescent="0.35">
      <c r="M31617" t="str">
        <f t="shared" si="494"/>
        <v>Adolescent</v>
      </c>
    </row>
    <row r="31618" spans="13:13" x14ac:dyDescent="0.35">
      <c r="M31618" t="str">
        <f t="shared" si="494"/>
        <v>Adolescent</v>
      </c>
    </row>
    <row r="31619" spans="13:13" x14ac:dyDescent="0.35">
      <c r="M31619" t="str">
        <f t="shared" ref="M31619:M31682" si="495">IF(L31619&gt;54,"Old",IF(L31619&gt;=31,"Middle Age",IF(L31619&lt;31,"Adolescent")))</f>
        <v>Adolescent</v>
      </c>
    </row>
    <row r="31620" spans="13:13" x14ac:dyDescent="0.35">
      <c r="M31620" t="str">
        <f t="shared" si="495"/>
        <v>Adolescent</v>
      </c>
    </row>
    <row r="31621" spans="13:13" x14ac:dyDescent="0.35">
      <c r="M31621" t="str">
        <f t="shared" si="495"/>
        <v>Adolescent</v>
      </c>
    </row>
    <row r="31622" spans="13:13" x14ac:dyDescent="0.35">
      <c r="M31622" t="str">
        <f t="shared" si="495"/>
        <v>Adolescent</v>
      </c>
    </row>
    <row r="31623" spans="13:13" x14ac:dyDescent="0.35">
      <c r="M31623" t="str">
        <f t="shared" si="495"/>
        <v>Adolescent</v>
      </c>
    </row>
    <row r="31624" spans="13:13" x14ac:dyDescent="0.35">
      <c r="M31624" t="str">
        <f t="shared" si="495"/>
        <v>Adolescent</v>
      </c>
    </row>
    <row r="31625" spans="13:13" x14ac:dyDescent="0.35">
      <c r="M31625" t="str">
        <f t="shared" si="495"/>
        <v>Adolescent</v>
      </c>
    </row>
    <row r="31626" spans="13:13" x14ac:dyDescent="0.35">
      <c r="M31626" t="str">
        <f t="shared" si="495"/>
        <v>Adolescent</v>
      </c>
    </row>
    <row r="31627" spans="13:13" x14ac:dyDescent="0.35">
      <c r="M31627" t="str">
        <f t="shared" si="495"/>
        <v>Adolescent</v>
      </c>
    </row>
    <row r="31628" spans="13:13" x14ac:dyDescent="0.35">
      <c r="M31628" t="str">
        <f t="shared" si="495"/>
        <v>Adolescent</v>
      </c>
    </row>
    <row r="31629" spans="13:13" x14ac:dyDescent="0.35">
      <c r="M31629" t="str">
        <f t="shared" si="495"/>
        <v>Adolescent</v>
      </c>
    </row>
    <row r="31630" spans="13:13" x14ac:dyDescent="0.35">
      <c r="M31630" t="str">
        <f t="shared" si="495"/>
        <v>Adolescent</v>
      </c>
    </row>
    <row r="31631" spans="13:13" x14ac:dyDescent="0.35">
      <c r="M31631" t="str">
        <f t="shared" si="495"/>
        <v>Adolescent</v>
      </c>
    </row>
    <row r="31632" spans="13:13" x14ac:dyDescent="0.35">
      <c r="M31632" t="str">
        <f t="shared" si="495"/>
        <v>Adolescent</v>
      </c>
    </row>
    <row r="31633" spans="13:13" x14ac:dyDescent="0.35">
      <c r="M31633" t="str">
        <f t="shared" si="495"/>
        <v>Adolescent</v>
      </c>
    </row>
    <row r="31634" spans="13:13" x14ac:dyDescent="0.35">
      <c r="M31634" t="str">
        <f t="shared" si="495"/>
        <v>Adolescent</v>
      </c>
    </row>
    <row r="31635" spans="13:13" x14ac:dyDescent="0.35">
      <c r="M31635" t="str">
        <f t="shared" si="495"/>
        <v>Adolescent</v>
      </c>
    </row>
    <row r="31636" spans="13:13" x14ac:dyDescent="0.35">
      <c r="M31636" t="str">
        <f t="shared" si="495"/>
        <v>Adolescent</v>
      </c>
    </row>
    <row r="31637" spans="13:13" x14ac:dyDescent="0.35">
      <c r="M31637" t="str">
        <f t="shared" si="495"/>
        <v>Adolescent</v>
      </c>
    </row>
    <row r="31638" spans="13:13" x14ac:dyDescent="0.35">
      <c r="M31638" t="str">
        <f t="shared" si="495"/>
        <v>Adolescent</v>
      </c>
    </row>
    <row r="31639" spans="13:13" x14ac:dyDescent="0.35">
      <c r="M31639" t="str">
        <f t="shared" si="495"/>
        <v>Adolescent</v>
      </c>
    </row>
    <row r="31640" spans="13:13" x14ac:dyDescent="0.35">
      <c r="M31640" t="str">
        <f t="shared" si="495"/>
        <v>Adolescent</v>
      </c>
    </row>
    <row r="31641" spans="13:13" x14ac:dyDescent="0.35">
      <c r="M31641" t="str">
        <f t="shared" si="495"/>
        <v>Adolescent</v>
      </c>
    </row>
    <row r="31642" spans="13:13" x14ac:dyDescent="0.35">
      <c r="M31642" t="str">
        <f t="shared" si="495"/>
        <v>Adolescent</v>
      </c>
    </row>
    <row r="31643" spans="13:13" x14ac:dyDescent="0.35">
      <c r="M31643" t="str">
        <f t="shared" si="495"/>
        <v>Adolescent</v>
      </c>
    </row>
    <row r="31644" spans="13:13" x14ac:dyDescent="0.35">
      <c r="M31644" t="str">
        <f t="shared" si="495"/>
        <v>Adolescent</v>
      </c>
    </row>
    <row r="31645" spans="13:13" x14ac:dyDescent="0.35">
      <c r="M31645" t="str">
        <f t="shared" si="495"/>
        <v>Adolescent</v>
      </c>
    </row>
    <row r="31646" spans="13:13" x14ac:dyDescent="0.35">
      <c r="M31646" t="str">
        <f t="shared" si="495"/>
        <v>Adolescent</v>
      </c>
    </row>
    <row r="31647" spans="13:13" x14ac:dyDescent="0.35">
      <c r="M31647" t="str">
        <f t="shared" si="495"/>
        <v>Adolescent</v>
      </c>
    </row>
    <row r="31648" spans="13:13" x14ac:dyDescent="0.35">
      <c r="M31648" t="str">
        <f t="shared" si="495"/>
        <v>Adolescent</v>
      </c>
    </row>
    <row r="31649" spans="13:13" x14ac:dyDescent="0.35">
      <c r="M31649" t="str">
        <f t="shared" si="495"/>
        <v>Adolescent</v>
      </c>
    </row>
    <row r="31650" spans="13:13" x14ac:dyDescent="0.35">
      <c r="M31650" t="str">
        <f t="shared" si="495"/>
        <v>Adolescent</v>
      </c>
    </row>
    <row r="31651" spans="13:13" x14ac:dyDescent="0.35">
      <c r="M31651" t="str">
        <f t="shared" si="495"/>
        <v>Adolescent</v>
      </c>
    </row>
    <row r="31652" spans="13:13" x14ac:dyDescent="0.35">
      <c r="M31652" t="str">
        <f t="shared" si="495"/>
        <v>Adolescent</v>
      </c>
    </row>
    <row r="31653" spans="13:13" x14ac:dyDescent="0.35">
      <c r="M31653" t="str">
        <f t="shared" si="495"/>
        <v>Adolescent</v>
      </c>
    </row>
    <row r="31654" spans="13:13" x14ac:dyDescent="0.35">
      <c r="M31654" t="str">
        <f t="shared" si="495"/>
        <v>Adolescent</v>
      </c>
    </row>
    <row r="31655" spans="13:13" x14ac:dyDescent="0.35">
      <c r="M31655" t="str">
        <f t="shared" si="495"/>
        <v>Adolescent</v>
      </c>
    </row>
    <row r="31656" spans="13:13" x14ac:dyDescent="0.35">
      <c r="M31656" t="str">
        <f t="shared" si="495"/>
        <v>Adolescent</v>
      </c>
    </row>
    <row r="31657" spans="13:13" x14ac:dyDescent="0.35">
      <c r="M31657" t="str">
        <f t="shared" si="495"/>
        <v>Adolescent</v>
      </c>
    </row>
    <row r="31658" spans="13:13" x14ac:dyDescent="0.35">
      <c r="M31658" t="str">
        <f t="shared" si="495"/>
        <v>Adolescent</v>
      </c>
    </row>
    <row r="31659" spans="13:13" x14ac:dyDescent="0.35">
      <c r="M31659" t="str">
        <f t="shared" si="495"/>
        <v>Adolescent</v>
      </c>
    </row>
    <row r="31660" spans="13:13" x14ac:dyDescent="0.35">
      <c r="M31660" t="str">
        <f t="shared" si="495"/>
        <v>Adolescent</v>
      </c>
    </row>
    <row r="31661" spans="13:13" x14ac:dyDescent="0.35">
      <c r="M31661" t="str">
        <f t="shared" si="495"/>
        <v>Adolescent</v>
      </c>
    </row>
    <row r="31662" spans="13:13" x14ac:dyDescent="0.35">
      <c r="M31662" t="str">
        <f t="shared" si="495"/>
        <v>Adolescent</v>
      </c>
    </row>
    <row r="31663" spans="13:13" x14ac:dyDescent="0.35">
      <c r="M31663" t="str">
        <f t="shared" si="495"/>
        <v>Adolescent</v>
      </c>
    </row>
    <row r="31664" spans="13:13" x14ac:dyDescent="0.35">
      <c r="M31664" t="str">
        <f t="shared" si="495"/>
        <v>Adolescent</v>
      </c>
    </row>
    <row r="31665" spans="13:13" x14ac:dyDescent="0.35">
      <c r="M31665" t="str">
        <f t="shared" si="495"/>
        <v>Adolescent</v>
      </c>
    </row>
    <row r="31666" spans="13:13" x14ac:dyDescent="0.35">
      <c r="M31666" t="str">
        <f t="shared" si="495"/>
        <v>Adolescent</v>
      </c>
    </row>
    <row r="31667" spans="13:13" x14ac:dyDescent="0.35">
      <c r="M31667" t="str">
        <f t="shared" si="495"/>
        <v>Adolescent</v>
      </c>
    </row>
    <row r="31668" spans="13:13" x14ac:dyDescent="0.35">
      <c r="M31668" t="str">
        <f t="shared" si="495"/>
        <v>Adolescent</v>
      </c>
    </row>
    <row r="31669" spans="13:13" x14ac:dyDescent="0.35">
      <c r="M31669" t="str">
        <f t="shared" si="495"/>
        <v>Adolescent</v>
      </c>
    </row>
    <row r="31670" spans="13:13" x14ac:dyDescent="0.35">
      <c r="M31670" t="str">
        <f t="shared" si="495"/>
        <v>Adolescent</v>
      </c>
    </row>
    <row r="31671" spans="13:13" x14ac:dyDescent="0.35">
      <c r="M31671" t="str">
        <f t="shared" si="495"/>
        <v>Adolescent</v>
      </c>
    </row>
    <row r="31672" spans="13:13" x14ac:dyDescent="0.35">
      <c r="M31672" t="str">
        <f t="shared" si="495"/>
        <v>Adolescent</v>
      </c>
    </row>
    <row r="31673" spans="13:13" x14ac:dyDescent="0.35">
      <c r="M31673" t="str">
        <f t="shared" si="495"/>
        <v>Adolescent</v>
      </c>
    </row>
    <row r="31674" spans="13:13" x14ac:dyDescent="0.35">
      <c r="M31674" t="str">
        <f t="shared" si="495"/>
        <v>Adolescent</v>
      </c>
    </row>
    <row r="31675" spans="13:13" x14ac:dyDescent="0.35">
      <c r="M31675" t="str">
        <f t="shared" si="495"/>
        <v>Adolescent</v>
      </c>
    </row>
    <row r="31676" spans="13:13" x14ac:dyDescent="0.35">
      <c r="M31676" t="str">
        <f t="shared" si="495"/>
        <v>Adolescent</v>
      </c>
    </row>
    <row r="31677" spans="13:13" x14ac:dyDescent="0.35">
      <c r="M31677" t="str">
        <f t="shared" si="495"/>
        <v>Adolescent</v>
      </c>
    </row>
    <row r="31678" spans="13:13" x14ac:dyDescent="0.35">
      <c r="M31678" t="str">
        <f t="shared" si="495"/>
        <v>Adolescent</v>
      </c>
    </row>
    <row r="31679" spans="13:13" x14ac:dyDescent="0.35">
      <c r="M31679" t="str">
        <f t="shared" si="495"/>
        <v>Adolescent</v>
      </c>
    </row>
    <row r="31680" spans="13:13" x14ac:dyDescent="0.35">
      <c r="M31680" t="str">
        <f t="shared" si="495"/>
        <v>Adolescent</v>
      </c>
    </row>
    <row r="31681" spans="13:13" x14ac:dyDescent="0.35">
      <c r="M31681" t="str">
        <f t="shared" si="495"/>
        <v>Adolescent</v>
      </c>
    </row>
    <row r="31682" spans="13:13" x14ac:dyDescent="0.35">
      <c r="M31682" t="str">
        <f t="shared" si="495"/>
        <v>Adolescent</v>
      </c>
    </row>
    <row r="31683" spans="13:13" x14ac:dyDescent="0.35">
      <c r="M31683" t="str">
        <f t="shared" ref="M31683:M31746" si="496">IF(L31683&gt;54,"Old",IF(L31683&gt;=31,"Middle Age",IF(L31683&lt;31,"Adolescent")))</f>
        <v>Adolescent</v>
      </c>
    </row>
    <row r="31684" spans="13:13" x14ac:dyDescent="0.35">
      <c r="M31684" t="str">
        <f t="shared" si="496"/>
        <v>Adolescent</v>
      </c>
    </row>
    <row r="31685" spans="13:13" x14ac:dyDescent="0.35">
      <c r="M31685" t="str">
        <f t="shared" si="496"/>
        <v>Adolescent</v>
      </c>
    </row>
    <row r="31686" spans="13:13" x14ac:dyDescent="0.35">
      <c r="M31686" t="str">
        <f t="shared" si="496"/>
        <v>Adolescent</v>
      </c>
    </row>
    <row r="31687" spans="13:13" x14ac:dyDescent="0.35">
      <c r="M31687" t="str">
        <f t="shared" si="496"/>
        <v>Adolescent</v>
      </c>
    </row>
    <row r="31688" spans="13:13" x14ac:dyDescent="0.35">
      <c r="M31688" t="str">
        <f t="shared" si="496"/>
        <v>Adolescent</v>
      </c>
    </row>
    <row r="31689" spans="13:13" x14ac:dyDescent="0.35">
      <c r="M31689" t="str">
        <f t="shared" si="496"/>
        <v>Adolescent</v>
      </c>
    </row>
    <row r="31690" spans="13:13" x14ac:dyDescent="0.35">
      <c r="M31690" t="str">
        <f t="shared" si="496"/>
        <v>Adolescent</v>
      </c>
    </row>
    <row r="31691" spans="13:13" x14ac:dyDescent="0.35">
      <c r="M31691" t="str">
        <f t="shared" si="496"/>
        <v>Adolescent</v>
      </c>
    </row>
    <row r="31692" spans="13:13" x14ac:dyDescent="0.35">
      <c r="M31692" t="str">
        <f t="shared" si="496"/>
        <v>Adolescent</v>
      </c>
    </row>
    <row r="31693" spans="13:13" x14ac:dyDescent="0.35">
      <c r="M31693" t="str">
        <f t="shared" si="496"/>
        <v>Adolescent</v>
      </c>
    </row>
    <row r="31694" spans="13:13" x14ac:dyDescent="0.35">
      <c r="M31694" t="str">
        <f t="shared" si="496"/>
        <v>Adolescent</v>
      </c>
    </row>
    <row r="31695" spans="13:13" x14ac:dyDescent="0.35">
      <c r="M31695" t="str">
        <f t="shared" si="496"/>
        <v>Adolescent</v>
      </c>
    </row>
    <row r="31696" spans="13:13" x14ac:dyDescent="0.35">
      <c r="M31696" t="str">
        <f t="shared" si="496"/>
        <v>Adolescent</v>
      </c>
    </row>
    <row r="31697" spans="13:13" x14ac:dyDescent="0.35">
      <c r="M31697" t="str">
        <f t="shared" si="496"/>
        <v>Adolescent</v>
      </c>
    </row>
    <row r="31698" spans="13:13" x14ac:dyDescent="0.35">
      <c r="M31698" t="str">
        <f t="shared" si="496"/>
        <v>Adolescent</v>
      </c>
    </row>
    <row r="31699" spans="13:13" x14ac:dyDescent="0.35">
      <c r="M31699" t="str">
        <f t="shared" si="496"/>
        <v>Adolescent</v>
      </c>
    </row>
    <row r="31700" spans="13:13" x14ac:dyDescent="0.35">
      <c r="M31700" t="str">
        <f t="shared" si="496"/>
        <v>Adolescent</v>
      </c>
    </row>
    <row r="31701" spans="13:13" x14ac:dyDescent="0.35">
      <c r="M31701" t="str">
        <f t="shared" si="496"/>
        <v>Adolescent</v>
      </c>
    </row>
    <row r="31702" spans="13:13" x14ac:dyDescent="0.35">
      <c r="M31702" t="str">
        <f t="shared" si="496"/>
        <v>Adolescent</v>
      </c>
    </row>
    <row r="31703" spans="13:13" x14ac:dyDescent="0.35">
      <c r="M31703" t="str">
        <f t="shared" si="496"/>
        <v>Adolescent</v>
      </c>
    </row>
    <row r="31704" spans="13:13" x14ac:dyDescent="0.35">
      <c r="M31704" t="str">
        <f t="shared" si="496"/>
        <v>Adolescent</v>
      </c>
    </row>
    <row r="31705" spans="13:13" x14ac:dyDescent="0.35">
      <c r="M31705" t="str">
        <f t="shared" si="496"/>
        <v>Adolescent</v>
      </c>
    </row>
    <row r="31706" spans="13:13" x14ac:dyDescent="0.35">
      <c r="M31706" t="str">
        <f t="shared" si="496"/>
        <v>Adolescent</v>
      </c>
    </row>
    <row r="31707" spans="13:13" x14ac:dyDescent="0.35">
      <c r="M31707" t="str">
        <f t="shared" si="496"/>
        <v>Adolescent</v>
      </c>
    </row>
    <row r="31708" spans="13:13" x14ac:dyDescent="0.35">
      <c r="M31708" t="str">
        <f t="shared" si="496"/>
        <v>Adolescent</v>
      </c>
    </row>
    <row r="31709" spans="13:13" x14ac:dyDescent="0.35">
      <c r="M31709" t="str">
        <f t="shared" si="496"/>
        <v>Adolescent</v>
      </c>
    </row>
    <row r="31710" spans="13:13" x14ac:dyDescent="0.35">
      <c r="M31710" t="str">
        <f t="shared" si="496"/>
        <v>Adolescent</v>
      </c>
    </row>
    <row r="31711" spans="13:13" x14ac:dyDescent="0.35">
      <c r="M31711" t="str">
        <f t="shared" si="496"/>
        <v>Adolescent</v>
      </c>
    </row>
    <row r="31712" spans="13:13" x14ac:dyDescent="0.35">
      <c r="M31712" t="str">
        <f t="shared" si="496"/>
        <v>Adolescent</v>
      </c>
    </row>
    <row r="31713" spans="13:13" x14ac:dyDescent="0.35">
      <c r="M31713" t="str">
        <f t="shared" si="496"/>
        <v>Adolescent</v>
      </c>
    </row>
    <row r="31714" spans="13:13" x14ac:dyDescent="0.35">
      <c r="M31714" t="str">
        <f t="shared" si="496"/>
        <v>Adolescent</v>
      </c>
    </row>
    <row r="31715" spans="13:13" x14ac:dyDescent="0.35">
      <c r="M31715" t="str">
        <f t="shared" si="496"/>
        <v>Adolescent</v>
      </c>
    </row>
    <row r="31716" spans="13:13" x14ac:dyDescent="0.35">
      <c r="M31716" t="str">
        <f t="shared" si="496"/>
        <v>Adolescent</v>
      </c>
    </row>
    <row r="31717" spans="13:13" x14ac:dyDescent="0.35">
      <c r="M31717" t="str">
        <f t="shared" si="496"/>
        <v>Adolescent</v>
      </c>
    </row>
    <row r="31718" spans="13:13" x14ac:dyDescent="0.35">
      <c r="M31718" t="str">
        <f t="shared" si="496"/>
        <v>Adolescent</v>
      </c>
    </row>
    <row r="31719" spans="13:13" x14ac:dyDescent="0.35">
      <c r="M31719" t="str">
        <f t="shared" si="496"/>
        <v>Adolescent</v>
      </c>
    </row>
    <row r="31720" spans="13:13" x14ac:dyDescent="0.35">
      <c r="M31720" t="str">
        <f t="shared" si="496"/>
        <v>Adolescent</v>
      </c>
    </row>
    <row r="31721" spans="13:13" x14ac:dyDescent="0.35">
      <c r="M31721" t="str">
        <f t="shared" si="496"/>
        <v>Adolescent</v>
      </c>
    </row>
    <row r="31722" spans="13:13" x14ac:dyDescent="0.35">
      <c r="M31722" t="str">
        <f t="shared" si="496"/>
        <v>Adolescent</v>
      </c>
    </row>
    <row r="31723" spans="13:13" x14ac:dyDescent="0.35">
      <c r="M31723" t="str">
        <f t="shared" si="496"/>
        <v>Adolescent</v>
      </c>
    </row>
    <row r="31724" spans="13:13" x14ac:dyDescent="0.35">
      <c r="M31724" t="str">
        <f t="shared" si="496"/>
        <v>Adolescent</v>
      </c>
    </row>
    <row r="31725" spans="13:13" x14ac:dyDescent="0.35">
      <c r="M31725" t="str">
        <f t="shared" si="496"/>
        <v>Adolescent</v>
      </c>
    </row>
    <row r="31726" spans="13:13" x14ac:dyDescent="0.35">
      <c r="M31726" t="str">
        <f t="shared" si="496"/>
        <v>Adolescent</v>
      </c>
    </row>
    <row r="31727" spans="13:13" x14ac:dyDescent="0.35">
      <c r="M31727" t="str">
        <f t="shared" si="496"/>
        <v>Adolescent</v>
      </c>
    </row>
    <row r="31728" spans="13:13" x14ac:dyDescent="0.35">
      <c r="M31728" t="str">
        <f t="shared" si="496"/>
        <v>Adolescent</v>
      </c>
    </row>
    <row r="31729" spans="13:13" x14ac:dyDescent="0.35">
      <c r="M31729" t="str">
        <f t="shared" si="496"/>
        <v>Adolescent</v>
      </c>
    </row>
    <row r="31730" spans="13:13" x14ac:dyDescent="0.35">
      <c r="M31730" t="str">
        <f t="shared" si="496"/>
        <v>Adolescent</v>
      </c>
    </row>
    <row r="31731" spans="13:13" x14ac:dyDescent="0.35">
      <c r="M31731" t="str">
        <f t="shared" si="496"/>
        <v>Adolescent</v>
      </c>
    </row>
    <row r="31732" spans="13:13" x14ac:dyDescent="0.35">
      <c r="M31732" t="str">
        <f t="shared" si="496"/>
        <v>Adolescent</v>
      </c>
    </row>
    <row r="31733" spans="13:13" x14ac:dyDescent="0.35">
      <c r="M31733" t="str">
        <f t="shared" si="496"/>
        <v>Adolescent</v>
      </c>
    </row>
    <row r="31734" spans="13:13" x14ac:dyDescent="0.35">
      <c r="M31734" t="str">
        <f t="shared" si="496"/>
        <v>Adolescent</v>
      </c>
    </row>
    <row r="31735" spans="13:13" x14ac:dyDescent="0.35">
      <c r="M31735" t="str">
        <f t="shared" si="496"/>
        <v>Adolescent</v>
      </c>
    </row>
    <row r="31736" spans="13:13" x14ac:dyDescent="0.35">
      <c r="M31736" t="str">
        <f t="shared" si="496"/>
        <v>Adolescent</v>
      </c>
    </row>
    <row r="31737" spans="13:13" x14ac:dyDescent="0.35">
      <c r="M31737" t="str">
        <f t="shared" si="496"/>
        <v>Adolescent</v>
      </c>
    </row>
    <row r="31738" spans="13:13" x14ac:dyDescent="0.35">
      <c r="M31738" t="str">
        <f t="shared" si="496"/>
        <v>Adolescent</v>
      </c>
    </row>
    <row r="31739" spans="13:13" x14ac:dyDescent="0.35">
      <c r="M31739" t="str">
        <f t="shared" si="496"/>
        <v>Adolescent</v>
      </c>
    </row>
    <row r="31740" spans="13:13" x14ac:dyDescent="0.35">
      <c r="M31740" t="str">
        <f t="shared" si="496"/>
        <v>Adolescent</v>
      </c>
    </row>
    <row r="31741" spans="13:13" x14ac:dyDescent="0.35">
      <c r="M31741" t="str">
        <f t="shared" si="496"/>
        <v>Adolescent</v>
      </c>
    </row>
    <row r="31742" spans="13:13" x14ac:dyDescent="0.35">
      <c r="M31742" t="str">
        <f t="shared" si="496"/>
        <v>Adolescent</v>
      </c>
    </row>
    <row r="31743" spans="13:13" x14ac:dyDescent="0.35">
      <c r="M31743" t="str">
        <f t="shared" si="496"/>
        <v>Adolescent</v>
      </c>
    </row>
    <row r="31744" spans="13:13" x14ac:dyDescent="0.35">
      <c r="M31744" t="str">
        <f t="shared" si="496"/>
        <v>Adolescent</v>
      </c>
    </row>
    <row r="31745" spans="13:13" x14ac:dyDescent="0.35">
      <c r="M31745" t="str">
        <f t="shared" si="496"/>
        <v>Adolescent</v>
      </c>
    </row>
    <row r="31746" spans="13:13" x14ac:dyDescent="0.35">
      <c r="M31746" t="str">
        <f t="shared" si="496"/>
        <v>Adolescent</v>
      </c>
    </row>
    <row r="31747" spans="13:13" x14ac:dyDescent="0.35">
      <c r="M31747" t="str">
        <f t="shared" ref="M31747:M31810" si="497">IF(L31747&gt;54,"Old",IF(L31747&gt;=31,"Middle Age",IF(L31747&lt;31,"Adolescent")))</f>
        <v>Adolescent</v>
      </c>
    </row>
    <row r="31748" spans="13:13" x14ac:dyDescent="0.35">
      <c r="M31748" t="str">
        <f t="shared" si="497"/>
        <v>Adolescent</v>
      </c>
    </row>
    <row r="31749" spans="13:13" x14ac:dyDescent="0.35">
      <c r="M31749" t="str">
        <f t="shared" si="497"/>
        <v>Adolescent</v>
      </c>
    </row>
    <row r="31750" spans="13:13" x14ac:dyDescent="0.35">
      <c r="M31750" t="str">
        <f t="shared" si="497"/>
        <v>Adolescent</v>
      </c>
    </row>
    <row r="31751" spans="13:13" x14ac:dyDescent="0.35">
      <c r="M31751" t="str">
        <f t="shared" si="497"/>
        <v>Adolescent</v>
      </c>
    </row>
    <row r="31752" spans="13:13" x14ac:dyDescent="0.35">
      <c r="M31752" t="str">
        <f t="shared" si="497"/>
        <v>Adolescent</v>
      </c>
    </row>
    <row r="31753" spans="13:13" x14ac:dyDescent="0.35">
      <c r="M31753" t="str">
        <f t="shared" si="497"/>
        <v>Adolescent</v>
      </c>
    </row>
    <row r="31754" spans="13:13" x14ac:dyDescent="0.35">
      <c r="M31754" t="str">
        <f t="shared" si="497"/>
        <v>Adolescent</v>
      </c>
    </row>
    <row r="31755" spans="13:13" x14ac:dyDescent="0.35">
      <c r="M31755" t="str">
        <f t="shared" si="497"/>
        <v>Adolescent</v>
      </c>
    </row>
    <row r="31756" spans="13:13" x14ac:dyDescent="0.35">
      <c r="M31756" t="str">
        <f t="shared" si="497"/>
        <v>Adolescent</v>
      </c>
    </row>
    <row r="31757" spans="13:13" x14ac:dyDescent="0.35">
      <c r="M31757" t="str">
        <f t="shared" si="497"/>
        <v>Adolescent</v>
      </c>
    </row>
    <row r="31758" spans="13:13" x14ac:dyDescent="0.35">
      <c r="M31758" t="str">
        <f t="shared" si="497"/>
        <v>Adolescent</v>
      </c>
    </row>
    <row r="31759" spans="13:13" x14ac:dyDescent="0.35">
      <c r="M31759" t="str">
        <f t="shared" si="497"/>
        <v>Adolescent</v>
      </c>
    </row>
    <row r="31760" spans="13:13" x14ac:dyDescent="0.35">
      <c r="M31760" t="str">
        <f t="shared" si="497"/>
        <v>Adolescent</v>
      </c>
    </row>
    <row r="31761" spans="13:13" x14ac:dyDescent="0.35">
      <c r="M31761" t="str">
        <f t="shared" si="497"/>
        <v>Adolescent</v>
      </c>
    </row>
    <row r="31762" spans="13:13" x14ac:dyDescent="0.35">
      <c r="M31762" t="str">
        <f t="shared" si="497"/>
        <v>Adolescent</v>
      </c>
    </row>
    <row r="31763" spans="13:13" x14ac:dyDescent="0.35">
      <c r="M31763" t="str">
        <f t="shared" si="497"/>
        <v>Adolescent</v>
      </c>
    </row>
    <row r="31764" spans="13:13" x14ac:dyDescent="0.35">
      <c r="M31764" t="str">
        <f t="shared" si="497"/>
        <v>Adolescent</v>
      </c>
    </row>
    <row r="31765" spans="13:13" x14ac:dyDescent="0.35">
      <c r="M31765" t="str">
        <f t="shared" si="497"/>
        <v>Adolescent</v>
      </c>
    </row>
    <row r="31766" spans="13:13" x14ac:dyDescent="0.35">
      <c r="M31766" t="str">
        <f t="shared" si="497"/>
        <v>Adolescent</v>
      </c>
    </row>
    <row r="31767" spans="13:13" x14ac:dyDescent="0.35">
      <c r="M31767" t="str">
        <f t="shared" si="497"/>
        <v>Adolescent</v>
      </c>
    </row>
    <row r="31768" spans="13:13" x14ac:dyDescent="0.35">
      <c r="M31768" t="str">
        <f t="shared" si="497"/>
        <v>Adolescent</v>
      </c>
    </row>
    <row r="31769" spans="13:13" x14ac:dyDescent="0.35">
      <c r="M31769" t="str">
        <f t="shared" si="497"/>
        <v>Adolescent</v>
      </c>
    </row>
    <row r="31770" spans="13:13" x14ac:dyDescent="0.35">
      <c r="M31770" t="str">
        <f t="shared" si="497"/>
        <v>Adolescent</v>
      </c>
    </row>
    <row r="31771" spans="13:13" x14ac:dyDescent="0.35">
      <c r="M31771" t="str">
        <f t="shared" si="497"/>
        <v>Adolescent</v>
      </c>
    </row>
    <row r="31772" spans="13:13" x14ac:dyDescent="0.35">
      <c r="M31772" t="str">
        <f t="shared" si="497"/>
        <v>Adolescent</v>
      </c>
    </row>
    <row r="31773" spans="13:13" x14ac:dyDescent="0.35">
      <c r="M31773" t="str">
        <f t="shared" si="497"/>
        <v>Adolescent</v>
      </c>
    </row>
    <row r="31774" spans="13:13" x14ac:dyDescent="0.35">
      <c r="M31774" t="str">
        <f t="shared" si="497"/>
        <v>Adolescent</v>
      </c>
    </row>
    <row r="31775" spans="13:13" x14ac:dyDescent="0.35">
      <c r="M31775" t="str">
        <f t="shared" si="497"/>
        <v>Adolescent</v>
      </c>
    </row>
    <row r="31776" spans="13:13" x14ac:dyDescent="0.35">
      <c r="M31776" t="str">
        <f t="shared" si="497"/>
        <v>Adolescent</v>
      </c>
    </row>
    <row r="31777" spans="13:13" x14ac:dyDescent="0.35">
      <c r="M31777" t="str">
        <f t="shared" si="497"/>
        <v>Adolescent</v>
      </c>
    </row>
    <row r="31778" spans="13:13" x14ac:dyDescent="0.35">
      <c r="M31778" t="str">
        <f t="shared" si="497"/>
        <v>Adolescent</v>
      </c>
    </row>
    <row r="31779" spans="13:13" x14ac:dyDescent="0.35">
      <c r="M31779" t="str">
        <f t="shared" si="497"/>
        <v>Adolescent</v>
      </c>
    </row>
    <row r="31780" spans="13:13" x14ac:dyDescent="0.35">
      <c r="M31780" t="str">
        <f t="shared" si="497"/>
        <v>Adolescent</v>
      </c>
    </row>
    <row r="31781" spans="13:13" x14ac:dyDescent="0.35">
      <c r="M31781" t="str">
        <f t="shared" si="497"/>
        <v>Adolescent</v>
      </c>
    </row>
    <row r="31782" spans="13:13" x14ac:dyDescent="0.35">
      <c r="M31782" t="str">
        <f t="shared" si="497"/>
        <v>Adolescent</v>
      </c>
    </row>
    <row r="31783" spans="13:13" x14ac:dyDescent="0.35">
      <c r="M31783" t="str">
        <f t="shared" si="497"/>
        <v>Adolescent</v>
      </c>
    </row>
    <row r="31784" spans="13:13" x14ac:dyDescent="0.35">
      <c r="M31784" t="str">
        <f t="shared" si="497"/>
        <v>Adolescent</v>
      </c>
    </row>
    <row r="31785" spans="13:13" x14ac:dyDescent="0.35">
      <c r="M31785" t="str">
        <f t="shared" si="497"/>
        <v>Adolescent</v>
      </c>
    </row>
    <row r="31786" spans="13:13" x14ac:dyDescent="0.35">
      <c r="M31786" t="str">
        <f t="shared" si="497"/>
        <v>Adolescent</v>
      </c>
    </row>
    <row r="31787" spans="13:13" x14ac:dyDescent="0.35">
      <c r="M31787" t="str">
        <f t="shared" si="497"/>
        <v>Adolescent</v>
      </c>
    </row>
    <row r="31788" spans="13:13" x14ac:dyDescent="0.35">
      <c r="M31788" t="str">
        <f t="shared" si="497"/>
        <v>Adolescent</v>
      </c>
    </row>
    <row r="31789" spans="13:13" x14ac:dyDescent="0.35">
      <c r="M31789" t="str">
        <f t="shared" si="497"/>
        <v>Adolescent</v>
      </c>
    </row>
    <row r="31790" spans="13:13" x14ac:dyDescent="0.35">
      <c r="M31790" t="str">
        <f t="shared" si="497"/>
        <v>Adolescent</v>
      </c>
    </row>
    <row r="31791" spans="13:13" x14ac:dyDescent="0.35">
      <c r="M31791" t="str">
        <f t="shared" si="497"/>
        <v>Adolescent</v>
      </c>
    </row>
    <row r="31792" spans="13:13" x14ac:dyDescent="0.35">
      <c r="M31792" t="str">
        <f t="shared" si="497"/>
        <v>Adolescent</v>
      </c>
    </row>
    <row r="31793" spans="13:13" x14ac:dyDescent="0.35">
      <c r="M31793" t="str">
        <f t="shared" si="497"/>
        <v>Adolescent</v>
      </c>
    </row>
    <row r="31794" spans="13:13" x14ac:dyDescent="0.35">
      <c r="M31794" t="str">
        <f t="shared" si="497"/>
        <v>Adolescent</v>
      </c>
    </row>
    <row r="31795" spans="13:13" x14ac:dyDescent="0.35">
      <c r="M31795" t="str">
        <f t="shared" si="497"/>
        <v>Adolescent</v>
      </c>
    </row>
    <row r="31796" spans="13:13" x14ac:dyDescent="0.35">
      <c r="M31796" t="str">
        <f t="shared" si="497"/>
        <v>Adolescent</v>
      </c>
    </row>
    <row r="31797" spans="13:13" x14ac:dyDescent="0.35">
      <c r="M31797" t="str">
        <f t="shared" si="497"/>
        <v>Adolescent</v>
      </c>
    </row>
    <row r="31798" spans="13:13" x14ac:dyDescent="0.35">
      <c r="M31798" t="str">
        <f t="shared" si="497"/>
        <v>Adolescent</v>
      </c>
    </row>
    <row r="31799" spans="13:13" x14ac:dyDescent="0.35">
      <c r="M31799" t="str">
        <f t="shared" si="497"/>
        <v>Adolescent</v>
      </c>
    </row>
    <row r="31800" spans="13:13" x14ac:dyDescent="0.35">
      <c r="M31800" t="str">
        <f t="shared" si="497"/>
        <v>Adolescent</v>
      </c>
    </row>
    <row r="31801" spans="13:13" x14ac:dyDescent="0.35">
      <c r="M31801" t="str">
        <f t="shared" si="497"/>
        <v>Adolescent</v>
      </c>
    </row>
    <row r="31802" spans="13:13" x14ac:dyDescent="0.35">
      <c r="M31802" t="str">
        <f t="shared" si="497"/>
        <v>Adolescent</v>
      </c>
    </row>
    <row r="31803" spans="13:13" x14ac:dyDescent="0.35">
      <c r="M31803" t="str">
        <f t="shared" si="497"/>
        <v>Adolescent</v>
      </c>
    </row>
    <row r="31804" spans="13:13" x14ac:dyDescent="0.35">
      <c r="M31804" t="str">
        <f t="shared" si="497"/>
        <v>Adolescent</v>
      </c>
    </row>
    <row r="31805" spans="13:13" x14ac:dyDescent="0.35">
      <c r="M31805" t="str">
        <f t="shared" si="497"/>
        <v>Adolescent</v>
      </c>
    </row>
    <row r="31806" spans="13:13" x14ac:dyDescent="0.35">
      <c r="M31806" t="str">
        <f t="shared" si="497"/>
        <v>Adolescent</v>
      </c>
    </row>
    <row r="31807" spans="13:13" x14ac:dyDescent="0.35">
      <c r="M31807" t="str">
        <f t="shared" si="497"/>
        <v>Adolescent</v>
      </c>
    </row>
    <row r="31808" spans="13:13" x14ac:dyDescent="0.35">
      <c r="M31808" t="str">
        <f t="shared" si="497"/>
        <v>Adolescent</v>
      </c>
    </row>
    <row r="31809" spans="13:13" x14ac:dyDescent="0.35">
      <c r="M31809" t="str">
        <f t="shared" si="497"/>
        <v>Adolescent</v>
      </c>
    </row>
    <row r="31810" spans="13:13" x14ac:dyDescent="0.35">
      <c r="M31810" t="str">
        <f t="shared" si="497"/>
        <v>Adolescent</v>
      </c>
    </row>
    <row r="31811" spans="13:13" x14ac:dyDescent="0.35">
      <c r="M31811" t="str">
        <f t="shared" ref="M31811:M31874" si="498">IF(L31811&gt;54,"Old",IF(L31811&gt;=31,"Middle Age",IF(L31811&lt;31,"Adolescent")))</f>
        <v>Adolescent</v>
      </c>
    </row>
    <row r="31812" spans="13:13" x14ac:dyDescent="0.35">
      <c r="M31812" t="str">
        <f t="shared" si="498"/>
        <v>Adolescent</v>
      </c>
    </row>
    <row r="31813" spans="13:13" x14ac:dyDescent="0.35">
      <c r="M31813" t="str">
        <f t="shared" si="498"/>
        <v>Adolescent</v>
      </c>
    </row>
    <row r="31814" spans="13:13" x14ac:dyDescent="0.35">
      <c r="M31814" t="str">
        <f t="shared" si="498"/>
        <v>Adolescent</v>
      </c>
    </row>
    <row r="31815" spans="13:13" x14ac:dyDescent="0.35">
      <c r="M31815" t="str">
        <f t="shared" si="498"/>
        <v>Adolescent</v>
      </c>
    </row>
    <row r="31816" spans="13:13" x14ac:dyDescent="0.35">
      <c r="M31816" t="str">
        <f t="shared" si="498"/>
        <v>Adolescent</v>
      </c>
    </row>
    <row r="31817" spans="13:13" x14ac:dyDescent="0.35">
      <c r="M31817" t="str">
        <f t="shared" si="498"/>
        <v>Adolescent</v>
      </c>
    </row>
    <row r="31818" spans="13:13" x14ac:dyDescent="0.35">
      <c r="M31818" t="str">
        <f t="shared" si="498"/>
        <v>Adolescent</v>
      </c>
    </row>
    <row r="31819" spans="13:13" x14ac:dyDescent="0.35">
      <c r="M31819" t="str">
        <f t="shared" si="498"/>
        <v>Adolescent</v>
      </c>
    </row>
    <row r="31820" spans="13:13" x14ac:dyDescent="0.35">
      <c r="M31820" t="str">
        <f t="shared" si="498"/>
        <v>Adolescent</v>
      </c>
    </row>
    <row r="31821" spans="13:13" x14ac:dyDescent="0.35">
      <c r="M31821" t="str">
        <f t="shared" si="498"/>
        <v>Adolescent</v>
      </c>
    </row>
    <row r="31822" spans="13:13" x14ac:dyDescent="0.35">
      <c r="M31822" t="str">
        <f t="shared" si="498"/>
        <v>Adolescent</v>
      </c>
    </row>
    <row r="31823" spans="13:13" x14ac:dyDescent="0.35">
      <c r="M31823" t="str">
        <f t="shared" si="498"/>
        <v>Adolescent</v>
      </c>
    </row>
    <row r="31824" spans="13:13" x14ac:dyDescent="0.35">
      <c r="M31824" t="str">
        <f t="shared" si="498"/>
        <v>Adolescent</v>
      </c>
    </row>
    <row r="31825" spans="13:13" x14ac:dyDescent="0.35">
      <c r="M31825" t="str">
        <f t="shared" si="498"/>
        <v>Adolescent</v>
      </c>
    </row>
    <row r="31826" spans="13:13" x14ac:dyDescent="0.35">
      <c r="M31826" t="str">
        <f t="shared" si="498"/>
        <v>Adolescent</v>
      </c>
    </row>
    <row r="31827" spans="13:13" x14ac:dyDescent="0.35">
      <c r="M31827" t="str">
        <f t="shared" si="498"/>
        <v>Adolescent</v>
      </c>
    </row>
    <row r="31828" spans="13:13" x14ac:dyDescent="0.35">
      <c r="M31828" t="str">
        <f t="shared" si="498"/>
        <v>Adolescent</v>
      </c>
    </row>
    <row r="31829" spans="13:13" x14ac:dyDescent="0.35">
      <c r="M31829" t="str">
        <f t="shared" si="498"/>
        <v>Adolescent</v>
      </c>
    </row>
    <row r="31830" spans="13:13" x14ac:dyDescent="0.35">
      <c r="M31830" t="str">
        <f t="shared" si="498"/>
        <v>Adolescent</v>
      </c>
    </row>
    <row r="31831" spans="13:13" x14ac:dyDescent="0.35">
      <c r="M31831" t="str">
        <f t="shared" si="498"/>
        <v>Adolescent</v>
      </c>
    </row>
    <row r="31832" spans="13:13" x14ac:dyDescent="0.35">
      <c r="M31832" t="str">
        <f t="shared" si="498"/>
        <v>Adolescent</v>
      </c>
    </row>
    <row r="31833" spans="13:13" x14ac:dyDescent="0.35">
      <c r="M31833" t="str">
        <f t="shared" si="498"/>
        <v>Adolescent</v>
      </c>
    </row>
    <row r="31834" spans="13:13" x14ac:dyDescent="0.35">
      <c r="M31834" t="str">
        <f t="shared" si="498"/>
        <v>Adolescent</v>
      </c>
    </row>
    <row r="31835" spans="13:13" x14ac:dyDescent="0.35">
      <c r="M31835" t="str">
        <f t="shared" si="498"/>
        <v>Adolescent</v>
      </c>
    </row>
    <row r="31836" spans="13:13" x14ac:dyDescent="0.35">
      <c r="M31836" t="str">
        <f t="shared" si="498"/>
        <v>Adolescent</v>
      </c>
    </row>
    <row r="31837" spans="13:13" x14ac:dyDescent="0.35">
      <c r="M31837" t="str">
        <f t="shared" si="498"/>
        <v>Adolescent</v>
      </c>
    </row>
    <row r="31838" spans="13:13" x14ac:dyDescent="0.35">
      <c r="M31838" t="str">
        <f t="shared" si="498"/>
        <v>Adolescent</v>
      </c>
    </row>
    <row r="31839" spans="13:13" x14ac:dyDescent="0.35">
      <c r="M31839" t="str">
        <f t="shared" si="498"/>
        <v>Adolescent</v>
      </c>
    </row>
    <row r="31840" spans="13:13" x14ac:dyDescent="0.35">
      <c r="M31840" t="str">
        <f t="shared" si="498"/>
        <v>Adolescent</v>
      </c>
    </row>
    <row r="31841" spans="13:13" x14ac:dyDescent="0.35">
      <c r="M31841" t="str">
        <f t="shared" si="498"/>
        <v>Adolescent</v>
      </c>
    </row>
    <row r="31842" spans="13:13" x14ac:dyDescent="0.35">
      <c r="M31842" t="str">
        <f t="shared" si="498"/>
        <v>Adolescent</v>
      </c>
    </row>
    <row r="31843" spans="13:13" x14ac:dyDescent="0.35">
      <c r="M31843" t="str">
        <f t="shared" si="498"/>
        <v>Adolescent</v>
      </c>
    </row>
    <row r="31844" spans="13:13" x14ac:dyDescent="0.35">
      <c r="M31844" t="str">
        <f t="shared" si="498"/>
        <v>Adolescent</v>
      </c>
    </row>
    <row r="31845" spans="13:13" x14ac:dyDescent="0.35">
      <c r="M31845" t="str">
        <f t="shared" si="498"/>
        <v>Adolescent</v>
      </c>
    </row>
    <row r="31846" spans="13:13" x14ac:dyDescent="0.35">
      <c r="M31846" t="str">
        <f t="shared" si="498"/>
        <v>Adolescent</v>
      </c>
    </row>
    <row r="31847" spans="13:13" x14ac:dyDescent="0.35">
      <c r="M31847" t="str">
        <f t="shared" si="498"/>
        <v>Adolescent</v>
      </c>
    </row>
    <row r="31848" spans="13:13" x14ac:dyDescent="0.35">
      <c r="M31848" t="str">
        <f t="shared" si="498"/>
        <v>Adolescent</v>
      </c>
    </row>
    <row r="31849" spans="13:13" x14ac:dyDescent="0.35">
      <c r="M31849" t="str">
        <f t="shared" si="498"/>
        <v>Adolescent</v>
      </c>
    </row>
    <row r="31850" spans="13:13" x14ac:dyDescent="0.35">
      <c r="M31850" t="str">
        <f t="shared" si="498"/>
        <v>Adolescent</v>
      </c>
    </row>
    <row r="31851" spans="13:13" x14ac:dyDescent="0.35">
      <c r="M31851" t="str">
        <f t="shared" si="498"/>
        <v>Adolescent</v>
      </c>
    </row>
    <row r="31852" spans="13:13" x14ac:dyDescent="0.35">
      <c r="M31852" t="str">
        <f t="shared" si="498"/>
        <v>Adolescent</v>
      </c>
    </row>
    <row r="31853" spans="13:13" x14ac:dyDescent="0.35">
      <c r="M31853" t="str">
        <f t="shared" si="498"/>
        <v>Adolescent</v>
      </c>
    </row>
    <row r="31854" spans="13:13" x14ac:dyDescent="0.35">
      <c r="M31854" t="str">
        <f t="shared" si="498"/>
        <v>Adolescent</v>
      </c>
    </row>
    <row r="31855" spans="13:13" x14ac:dyDescent="0.35">
      <c r="M31855" t="str">
        <f t="shared" si="498"/>
        <v>Adolescent</v>
      </c>
    </row>
    <row r="31856" spans="13:13" x14ac:dyDescent="0.35">
      <c r="M31856" t="str">
        <f t="shared" si="498"/>
        <v>Adolescent</v>
      </c>
    </row>
    <row r="31857" spans="13:13" x14ac:dyDescent="0.35">
      <c r="M31857" t="str">
        <f t="shared" si="498"/>
        <v>Adolescent</v>
      </c>
    </row>
    <row r="31858" spans="13:13" x14ac:dyDescent="0.35">
      <c r="M31858" t="str">
        <f t="shared" si="498"/>
        <v>Adolescent</v>
      </c>
    </row>
    <row r="31859" spans="13:13" x14ac:dyDescent="0.35">
      <c r="M31859" t="str">
        <f t="shared" si="498"/>
        <v>Adolescent</v>
      </c>
    </row>
    <row r="31860" spans="13:13" x14ac:dyDescent="0.35">
      <c r="M31860" t="str">
        <f t="shared" si="498"/>
        <v>Adolescent</v>
      </c>
    </row>
    <row r="31861" spans="13:13" x14ac:dyDescent="0.35">
      <c r="M31861" t="str">
        <f t="shared" si="498"/>
        <v>Adolescent</v>
      </c>
    </row>
    <row r="31862" spans="13:13" x14ac:dyDescent="0.35">
      <c r="M31862" t="str">
        <f t="shared" si="498"/>
        <v>Adolescent</v>
      </c>
    </row>
    <row r="31863" spans="13:13" x14ac:dyDescent="0.35">
      <c r="M31863" t="str">
        <f t="shared" si="498"/>
        <v>Adolescent</v>
      </c>
    </row>
    <row r="31864" spans="13:13" x14ac:dyDescent="0.35">
      <c r="M31864" t="str">
        <f t="shared" si="498"/>
        <v>Adolescent</v>
      </c>
    </row>
    <row r="31865" spans="13:13" x14ac:dyDescent="0.35">
      <c r="M31865" t="str">
        <f t="shared" si="498"/>
        <v>Adolescent</v>
      </c>
    </row>
    <row r="31866" spans="13:13" x14ac:dyDescent="0.35">
      <c r="M31866" t="str">
        <f t="shared" si="498"/>
        <v>Adolescent</v>
      </c>
    </row>
    <row r="31867" spans="13:13" x14ac:dyDescent="0.35">
      <c r="M31867" t="str">
        <f t="shared" si="498"/>
        <v>Adolescent</v>
      </c>
    </row>
    <row r="31868" spans="13:13" x14ac:dyDescent="0.35">
      <c r="M31868" t="str">
        <f t="shared" si="498"/>
        <v>Adolescent</v>
      </c>
    </row>
    <row r="31869" spans="13:13" x14ac:dyDescent="0.35">
      <c r="M31869" t="str">
        <f t="shared" si="498"/>
        <v>Adolescent</v>
      </c>
    </row>
    <row r="31870" spans="13:13" x14ac:dyDescent="0.35">
      <c r="M31870" t="str">
        <f t="shared" si="498"/>
        <v>Adolescent</v>
      </c>
    </row>
    <row r="31871" spans="13:13" x14ac:dyDescent="0.35">
      <c r="M31871" t="str">
        <f t="shared" si="498"/>
        <v>Adolescent</v>
      </c>
    </row>
    <row r="31872" spans="13:13" x14ac:dyDescent="0.35">
      <c r="M31872" t="str">
        <f t="shared" si="498"/>
        <v>Adolescent</v>
      </c>
    </row>
    <row r="31873" spans="13:13" x14ac:dyDescent="0.35">
      <c r="M31873" t="str">
        <f t="shared" si="498"/>
        <v>Adolescent</v>
      </c>
    </row>
    <row r="31874" spans="13:13" x14ac:dyDescent="0.35">
      <c r="M31874" t="str">
        <f t="shared" si="498"/>
        <v>Adolescent</v>
      </c>
    </row>
    <row r="31875" spans="13:13" x14ac:dyDescent="0.35">
      <c r="M31875" t="str">
        <f t="shared" ref="M31875:M31938" si="499">IF(L31875&gt;54,"Old",IF(L31875&gt;=31,"Middle Age",IF(L31875&lt;31,"Adolescent")))</f>
        <v>Adolescent</v>
      </c>
    </row>
    <row r="31876" spans="13:13" x14ac:dyDescent="0.35">
      <c r="M31876" t="str">
        <f t="shared" si="499"/>
        <v>Adolescent</v>
      </c>
    </row>
    <row r="31877" spans="13:13" x14ac:dyDescent="0.35">
      <c r="M31877" t="str">
        <f t="shared" si="499"/>
        <v>Adolescent</v>
      </c>
    </row>
    <row r="31878" spans="13:13" x14ac:dyDescent="0.35">
      <c r="M31878" t="str">
        <f t="shared" si="499"/>
        <v>Adolescent</v>
      </c>
    </row>
    <row r="31879" spans="13:13" x14ac:dyDescent="0.35">
      <c r="M31879" t="str">
        <f t="shared" si="499"/>
        <v>Adolescent</v>
      </c>
    </row>
    <row r="31880" spans="13:13" x14ac:dyDescent="0.35">
      <c r="M31880" t="str">
        <f t="shared" si="499"/>
        <v>Adolescent</v>
      </c>
    </row>
    <row r="31881" spans="13:13" x14ac:dyDescent="0.35">
      <c r="M31881" t="str">
        <f t="shared" si="499"/>
        <v>Adolescent</v>
      </c>
    </row>
    <row r="31882" spans="13:13" x14ac:dyDescent="0.35">
      <c r="M31882" t="str">
        <f t="shared" si="499"/>
        <v>Adolescent</v>
      </c>
    </row>
    <row r="31883" spans="13:13" x14ac:dyDescent="0.35">
      <c r="M31883" t="str">
        <f t="shared" si="499"/>
        <v>Adolescent</v>
      </c>
    </row>
    <row r="31884" spans="13:13" x14ac:dyDescent="0.35">
      <c r="M31884" t="str">
        <f t="shared" si="499"/>
        <v>Adolescent</v>
      </c>
    </row>
    <row r="31885" spans="13:13" x14ac:dyDescent="0.35">
      <c r="M31885" t="str">
        <f t="shared" si="499"/>
        <v>Adolescent</v>
      </c>
    </row>
    <row r="31886" spans="13:13" x14ac:dyDescent="0.35">
      <c r="M31886" t="str">
        <f t="shared" si="499"/>
        <v>Adolescent</v>
      </c>
    </row>
    <row r="31887" spans="13:13" x14ac:dyDescent="0.35">
      <c r="M31887" t="str">
        <f t="shared" si="499"/>
        <v>Adolescent</v>
      </c>
    </row>
    <row r="31888" spans="13:13" x14ac:dyDescent="0.35">
      <c r="M31888" t="str">
        <f t="shared" si="499"/>
        <v>Adolescent</v>
      </c>
    </row>
    <row r="31889" spans="13:13" x14ac:dyDescent="0.35">
      <c r="M31889" t="str">
        <f t="shared" si="499"/>
        <v>Adolescent</v>
      </c>
    </row>
    <row r="31890" spans="13:13" x14ac:dyDescent="0.35">
      <c r="M31890" t="str">
        <f t="shared" si="499"/>
        <v>Adolescent</v>
      </c>
    </row>
    <row r="31891" spans="13:13" x14ac:dyDescent="0.35">
      <c r="M31891" t="str">
        <f t="shared" si="499"/>
        <v>Adolescent</v>
      </c>
    </row>
    <row r="31892" spans="13:13" x14ac:dyDescent="0.35">
      <c r="M31892" t="str">
        <f t="shared" si="499"/>
        <v>Adolescent</v>
      </c>
    </row>
    <row r="31893" spans="13:13" x14ac:dyDescent="0.35">
      <c r="M31893" t="str">
        <f t="shared" si="499"/>
        <v>Adolescent</v>
      </c>
    </row>
    <row r="31894" spans="13:13" x14ac:dyDescent="0.35">
      <c r="M31894" t="str">
        <f t="shared" si="499"/>
        <v>Adolescent</v>
      </c>
    </row>
    <row r="31895" spans="13:13" x14ac:dyDescent="0.35">
      <c r="M31895" t="str">
        <f t="shared" si="499"/>
        <v>Adolescent</v>
      </c>
    </row>
    <row r="31896" spans="13:13" x14ac:dyDescent="0.35">
      <c r="M31896" t="str">
        <f t="shared" si="499"/>
        <v>Adolescent</v>
      </c>
    </row>
    <row r="31897" spans="13:13" x14ac:dyDescent="0.35">
      <c r="M31897" t="str">
        <f t="shared" si="499"/>
        <v>Adolescent</v>
      </c>
    </row>
    <row r="31898" spans="13:13" x14ac:dyDescent="0.35">
      <c r="M31898" t="str">
        <f t="shared" si="499"/>
        <v>Adolescent</v>
      </c>
    </row>
    <row r="31899" spans="13:13" x14ac:dyDescent="0.35">
      <c r="M31899" t="str">
        <f t="shared" si="499"/>
        <v>Adolescent</v>
      </c>
    </row>
    <row r="31900" spans="13:13" x14ac:dyDescent="0.35">
      <c r="M31900" t="str">
        <f t="shared" si="499"/>
        <v>Adolescent</v>
      </c>
    </row>
    <row r="31901" spans="13:13" x14ac:dyDescent="0.35">
      <c r="M31901" t="str">
        <f t="shared" si="499"/>
        <v>Adolescent</v>
      </c>
    </row>
    <row r="31902" spans="13:13" x14ac:dyDescent="0.35">
      <c r="M31902" t="str">
        <f t="shared" si="499"/>
        <v>Adolescent</v>
      </c>
    </row>
    <row r="31903" spans="13:13" x14ac:dyDescent="0.35">
      <c r="M31903" t="str">
        <f t="shared" si="499"/>
        <v>Adolescent</v>
      </c>
    </row>
    <row r="31904" spans="13:13" x14ac:dyDescent="0.35">
      <c r="M31904" t="str">
        <f t="shared" si="499"/>
        <v>Adolescent</v>
      </c>
    </row>
    <row r="31905" spans="13:13" x14ac:dyDescent="0.35">
      <c r="M31905" t="str">
        <f t="shared" si="499"/>
        <v>Adolescent</v>
      </c>
    </row>
    <row r="31906" spans="13:13" x14ac:dyDescent="0.35">
      <c r="M31906" t="str">
        <f t="shared" si="499"/>
        <v>Adolescent</v>
      </c>
    </row>
    <row r="31907" spans="13:13" x14ac:dyDescent="0.35">
      <c r="M31907" t="str">
        <f t="shared" si="499"/>
        <v>Adolescent</v>
      </c>
    </row>
    <row r="31908" spans="13:13" x14ac:dyDescent="0.35">
      <c r="M31908" t="str">
        <f t="shared" si="499"/>
        <v>Adolescent</v>
      </c>
    </row>
    <row r="31909" spans="13:13" x14ac:dyDescent="0.35">
      <c r="M31909" t="str">
        <f t="shared" si="499"/>
        <v>Adolescent</v>
      </c>
    </row>
    <row r="31910" spans="13:13" x14ac:dyDescent="0.35">
      <c r="M31910" t="str">
        <f t="shared" si="499"/>
        <v>Adolescent</v>
      </c>
    </row>
    <row r="31911" spans="13:13" x14ac:dyDescent="0.35">
      <c r="M31911" t="str">
        <f t="shared" si="499"/>
        <v>Adolescent</v>
      </c>
    </row>
    <row r="31912" spans="13:13" x14ac:dyDescent="0.35">
      <c r="M31912" t="str">
        <f t="shared" si="499"/>
        <v>Adolescent</v>
      </c>
    </row>
    <row r="31913" spans="13:13" x14ac:dyDescent="0.35">
      <c r="M31913" t="str">
        <f t="shared" si="499"/>
        <v>Adolescent</v>
      </c>
    </row>
    <row r="31914" spans="13:13" x14ac:dyDescent="0.35">
      <c r="M31914" t="str">
        <f t="shared" si="499"/>
        <v>Adolescent</v>
      </c>
    </row>
    <row r="31915" spans="13:13" x14ac:dyDescent="0.35">
      <c r="M31915" t="str">
        <f t="shared" si="499"/>
        <v>Adolescent</v>
      </c>
    </row>
    <row r="31916" spans="13:13" x14ac:dyDescent="0.35">
      <c r="M31916" t="str">
        <f t="shared" si="499"/>
        <v>Adolescent</v>
      </c>
    </row>
    <row r="31917" spans="13:13" x14ac:dyDescent="0.35">
      <c r="M31917" t="str">
        <f t="shared" si="499"/>
        <v>Adolescent</v>
      </c>
    </row>
    <row r="31918" spans="13:13" x14ac:dyDescent="0.35">
      <c r="M31918" t="str">
        <f t="shared" si="499"/>
        <v>Adolescent</v>
      </c>
    </row>
    <row r="31919" spans="13:13" x14ac:dyDescent="0.35">
      <c r="M31919" t="str">
        <f t="shared" si="499"/>
        <v>Adolescent</v>
      </c>
    </row>
    <row r="31920" spans="13:13" x14ac:dyDescent="0.35">
      <c r="M31920" t="str">
        <f t="shared" si="499"/>
        <v>Adolescent</v>
      </c>
    </row>
    <row r="31921" spans="13:13" x14ac:dyDescent="0.35">
      <c r="M31921" t="str">
        <f t="shared" si="499"/>
        <v>Adolescent</v>
      </c>
    </row>
    <row r="31922" spans="13:13" x14ac:dyDescent="0.35">
      <c r="M31922" t="str">
        <f t="shared" si="499"/>
        <v>Adolescent</v>
      </c>
    </row>
    <row r="31923" spans="13:13" x14ac:dyDescent="0.35">
      <c r="M31923" t="str">
        <f t="shared" si="499"/>
        <v>Adolescent</v>
      </c>
    </row>
    <row r="31924" spans="13:13" x14ac:dyDescent="0.35">
      <c r="M31924" t="str">
        <f t="shared" si="499"/>
        <v>Adolescent</v>
      </c>
    </row>
    <row r="31925" spans="13:13" x14ac:dyDescent="0.35">
      <c r="M31925" t="str">
        <f t="shared" si="499"/>
        <v>Adolescent</v>
      </c>
    </row>
    <row r="31926" spans="13:13" x14ac:dyDescent="0.35">
      <c r="M31926" t="str">
        <f t="shared" si="499"/>
        <v>Adolescent</v>
      </c>
    </row>
    <row r="31927" spans="13:13" x14ac:dyDescent="0.35">
      <c r="M31927" t="str">
        <f t="shared" si="499"/>
        <v>Adolescent</v>
      </c>
    </row>
    <row r="31928" spans="13:13" x14ac:dyDescent="0.35">
      <c r="M31928" t="str">
        <f t="shared" si="499"/>
        <v>Adolescent</v>
      </c>
    </row>
    <row r="31929" spans="13:13" x14ac:dyDescent="0.35">
      <c r="M31929" t="str">
        <f t="shared" si="499"/>
        <v>Adolescent</v>
      </c>
    </row>
    <row r="31930" spans="13:13" x14ac:dyDescent="0.35">
      <c r="M31930" t="str">
        <f t="shared" si="499"/>
        <v>Adolescent</v>
      </c>
    </row>
    <row r="31931" spans="13:13" x14ac:dyDescent="0.35">
      <c r="M31931" t="str">
        <f t="shared" si="499"/>
        <v>Adolescent</v>
      </c>
    </row>
    <row r="31932" spans="13:13" x14ac:dyDescent="0.35">
      <c r="M31932" t="str">
        <f t="shared" si="499"/>
        <v>Adolescent</v>
      </c>
    </row>
    <row r="31933" spans="13:13" x14ac:dyDescent="0.35">
      <c r="M31933" t="str">
        <f t="shared" si="499"/>
        <v>Adolescent</v>
      </c>
    </row>
    <row r="31934" spans="13:13" x14ac:dyDescent="0.35">
      <c r="M31934" t="str">
        <f t="shared" si="499"/>
        <v>Adolescent</v>
      </c>
    </row>
    <row r="31935" spans="13:13" x14ac:dyDescent="0.35">
      <c r="M31935" t="str">
        <f t="shared" si="499"/>
        <v>Adolescent</v>
      </c>
    </row>
    <row r="31936" spans="13:13" x14ac:dyDescent="0.35">
      <c r="M31936" t="str">
        <f t="shared" si="499"/>
        <v>Adolescent</v>
      </c>
    </row>
    <row r="31937" spans="13:13" x14ac:dyDescent="0.35">
      <c r="M31937" t="str">
        <f t="shared" si="499"/>
        <v>Adolescent</v>
      </c>
    </row>
    <row r="31938" spans="13:13" x14ac:dyDescent="0.35">
      <c r="M31938" t="str">
        <f t="shared" si="499"/>
        <v>Adolescent</v>
      </c>
    </row>
    <row r="31939" spans="13:13" x14ac:dyDescent="0.35">
      <c r="M31939" t="str">
        <f t="shared" ref="M31939:M32002" si="500">IF(L31939&gt;54,"Old",IF(L31939&gt;=31,"Middle Age",IF(L31939&lt;31,"Adolescent")))</f>
        <v>Adolescent</v>
      </c>
    </row>
    <row r="31940" spans="13:13" x14ac:dyDescent="0.35">
      <c r="M31940" t="str">
        <f t="shared" si="500"/>
        <v>Adolescent</v>
      </c>
    </row>
    <row r="31941" spans="13:13" x14ac:dyDescent="0.35">
      <c r="M31941" t="str">
        <f t="shared" si="500"/>
        <v>Adolescent</v>
      </c>
    </row>
    <row r="31942" spans="13:13" x14ac:dyDescent="0.35">
      <c r="M31942" t="str">
        <f t="shared" si="500"/>
        <v>Adolescent</v>
      </c>
    </row>
    <row r="31943" spans="13:13" x14ac:dyDescent="0.35">
      <c r="M31943" t="str">
        <f t="shared" si="500"/>
        <v>Adolescent</v>
      </c>
    </row>
    <row r="31944" spans="13:13" x14ac:dyDescent="0.35">
      <c r="M31944" t="str">
        <f t="shared" si="500"/>
        <v>Adolescent</v>
      </c>
    </row>
    <row r="31945" spans="13:13" x14ac:dyDescent="0.35">
      <c r="M31945" t="str">
        <f t="shared" si="500"/>
        <v>Adolescent</v>
      </c>
    </row>
    <row r="31946" spans="13:13" x14ac:dyDescent="0.35">
      <c r="M31946" t="str">
        <f t="shared" si="500"/>
        <v>Adolescent</v>
      </c>
    </row>
    <row r="31947" spans="13:13" x14ac:dyDescent="0.35">
      <c r="M31947" t="str">
        <f t="shared" si="500"/>
        <v>Adolescent</v>
      </c>
    </row>
    <row r="31948" spans="13:13" x14ac:dyDescent="0.35">
      <c r="M31948" t="str">
        <f t="shared" si="500"/>
        <v>Adolescent</v>
      </c>
    </row>
    <row r="31949" spans="13:13" x14ac:dyDescent="0.35">
      <c r="M31949" t="str">
        <f t="shared" si="500"/>
        <v>Adolescent</v>
      </c>
    </row>
    <row r="31950" spans="13:13" x14ac:dyDescent="0.35">
      <c r="M31950" t="str">
        <f t="shared" si="500"/>
        <v>Adolescent</v>
      </c>
    </row>
    <row r="31951" spans="13:13" x14ac:dyDescent="0.35">
      <c r="M31951" t="str">
        <f t="shared" si="500"/>
        <v>Adolescent</v>
      </c>
    </row>
    <row r="31952" spans="13:13" x14ac:dyDescent="0.35">
      <c r="M31952" t="str">
        <f t="shared" si="500"/>
        <v>Adolescent</v>
      </c>
    </row>
    <row r="31953" spans="13:13" x14ac:dyDescent="0.35">
      <c r="M31953" t="str">
        <f t="shared" si="500"/>
        <v>Adolescent</v>
      </c>
    </row>
    <row r="31954" spans="13:13" x14ac:dyDescent="0.35">
      <c r="M31954" t="str">
        <f t="shared" si="500"/>
        <v>Adolescent</v>
      </c>
    </row>
    <row r="31955" spans="13:13" x14ac:dyDescent="0.35">
      <c r="M31955" t="str">
        <f t="shared" si="500"/>
        <v>Adolescent</v>
      </c>
    </row>
    <row r="31956" spans="13:13" x14ac:dyDescent="0.35">
      <c r="M31956" t="str">
        <f t="shared" si="500"/>
        <v>Adolescent</v>
      </c>
    </row>
    <row r="31957" spans="13:13" x14ac:dyDescent="0.35">
      <c r="M31957" t="str">
        <f t="shared" si="500"/>
        <v>Adolescent</v>
      </c>
    </row>
    <row r="31958" spans="13:13" x14ac:dyDescent="0.35">
      <c r="M31958" t="str">
        <f t="shared" si="500"/>
        <v>Adolescent</v>
      </c>
    </row>
    <row r="31959" spans="13:13" x14ac:dyDescent="0.35">
      <c r="M31959" t="str">
        <f t="shared" si="500"/>
        <v>Adolescent</v>
      </c>
    </row>
    <row r="31960" spans="13:13" x14ac:dyDescent="0.35">
      <c r="M31960" t="str">
        <f t="shared" si="500"/>
        <v>Adolescent</v>
      </c>
    </row>
    <row r="31961" spans="13:13" x14ac:dyDescent="0.35">
      <c r="M31961" t="str">
        <f t="shared" si="500"/>
        <v>Adolescent</v>
      </c>
    </row>
    <row r="31962" spans="13:13" x14ac:dyDescent="0.35">
      <c r="M31962" t="str">
        <f t="shared" si="500"/>
        <v>Adolescent</v>
      </c>
    </row>
    <row r="31963" spans="13:13" x14ac:dyDescent="0.35">
      <c r="M31963" t="str">
        <f t="shared" si="500"/>
        <v>Adolescent</v>
      </c>
    </row>
    <row r="31964" spans="13:13" x14ac:dyDescent="0.35">
      <c r="M31964" t="str">
        <f t="shared" si="500"/>
        <v>Adolescent</v>
      </c>
    </row>
    <row r="31965" spans="13:13" x14ac:dyDescent="0.35">
      <c r="M31965" t="str">
        <f t="shared" si="500"/>
        <v>Adolescent</v>
      </c>
    </row>
    <row r="31966" spans="13:13" x14ac:dyDescent="0.35">
      <c r="M31966" t="str">
        <f t="shared" si="500"/>
        <v>Adolescent</v>
      </c>
    </row>
    <row r="31967" spans="13:13" x14ac:dyDescent="0.35">
      <c r="M31967" t="str">
        <f t="shared" si="500"/>
        <v>Adolescent</v>
      </c>
    </row>
    <row r="31968" spans="13:13" x14ac:dyDescent="0.35">
      <c r="M31968" t="str">
        <f t="shared" si="500"/>
        <v>Adolescent</v>
      </c>
    </row>
    <row r="31969" spans="13:13" x14ac:dyDescent="0.35">
      <c r="M31969" t="str">
        <f t="shared" si="500"/>
        <v>Adolescent</v>
      </c>
    </row>
    <row r="31970" spans="13:13" x14ac:dyDescent="0.35">
      <c r="M31970" t="str">
        <f t="shared" si="500"/>
        <v>Adolescent</v>
      </c>
    </row>
    <row r="31971" spans="13:13" x14ac:dyDescent="0.35">
      <c r="M31971" t="str">
        <f t="shared" si="500"/>
        <v>Adolescent</v>
      </c>
    </row>
    <row r="31972" spans="13:13" x14ac:dyDescent="0.35">
      <c r="M31972" t="str">
        <f t="shared" si="500"/>
        <v>Adolescent</v>
      </c>
    </row>
    <row r="31973" spans="13:13" x14ac:dyDescent="0.35">
      <c r="M31973" t="str">
        <f t="shared" si="500"/>
        <v>Adolescent</v>
      </c>
    </row>
    <row r="31974" spans="13:13" x14ac:dyDescent="0.35">
      <c r="M31974" t="str">
        <f t="shared" si="500"/>
        <v>Adolescent</v>
      </c>
    </row>
    <row r="31975" spans="13:13" x14ac:dyDescent="0.35">
      <c r="M31975" t="str">
        <f t="shared" si="500"/>
        <v>Adolescent</v>
      </c>
    </row>
    <row r="31976" spans="13:13" x14ac:dyDescent="0.35">
      <c r="M31976" t="str">
        <f t="shared" si="500"/>
        <v>Adolescent</v>
      </c>
    </row>
    <row r="31977" spans="13:13" x14ac:dyDescent="0.35">
      <c r="M31977" t="str">
        <f t="shared" si="500"/>
        <v>Adolescent</v>
      </c>
    </row>
    <row r="31978" spans="13:13" x14ac:dyDescent="0.35">
      <c r="M31978" t="str">
        <f t="shared" si="500"/>
        <v>Adolescent</v>
      </c>
    </row>
    <row r="31979" spans="13:13" x14ac:dyDescent="0.35">
      <c r="M31979" t="str">
        <f t="shared" si="500"/>
        <v>Adolescent</v>
      </c>
    </row>
    <row r="31980" spans="13:13" x14ac:dyDescent="0.35">
      <c r="M31980" t="str">
        <f t="shared" si="500"/>
        <v>Adolescent</v>
      </c>
    </row>
    <row r="31981" spans="13:13" x14ac:dyDescent="0.35">
      <c r="M31981" t="str">
        <f t="shared" si="500"/>
        <v>Adolescent</v>
      </c>
    </row>
    <row r="31982" spans="13:13" x14ac:dyDescent="0.35">
      <c r="M31982" t="str">
        <f t="shared" si="500"/>
        <v>Adolescent</v>
      </c>
    </row>
    <row r="31983" spans="13:13" x14ac:dyDescent="0.35">
      <c r="M31983" t="str">
        <f t="shared" si="500"/>
        <v>Adolescent</v>
      </c>
    </row>
    <row r="31984" spans="13:13" x14ac:dyDescent="0.35">
      <c r="M31984" t="str">
        <f t="shared" si="500"/>
        <v>Adolescent</v>
      </c>
    </row>
    <row r="31985" spans="13:13" x14ac:dyDescent="0.35">
      <c r="M31985" t="str">
        <f t="shared" si="500"/>
        <v>Adolescent</v>
      </c>
    </row>
    <row r="31986" spans="13:13" x14ac:dyDescent="0.35">
      <c r="M31986" t="str">
        <f t="shared" si="500"/>
        <v>Adolescent</v>
      </c>
    </row>
    <row r="31987" spans="13:13" x14ac:dyDescent="0.35">
      <c r="M31987" t="str">
        <f t="shared" si="500"/>
        <v>Adolescent</v>
      </c>
    </row>
    <row r="31988" spans="13:13" x14ac:dyDescent="0.35">
      <c r="M31988" t="str">
        <f t="shared" si="500"/>
        <v>Adolescent</v>
      </c>
    </row>
    <row r="31989" spans="13:13" x14ac:dyDescent="0.35">
      <c r="M31989" t="str">
        <f t="shared" si="500"/>
        <v>Adolescent</v>
      </c>
    </row>
    <row r="31990" spans="13:13" x14ac:dyDescent="0.35">
      <c r="M31990" t="str">
        <f t="shared" si="500"/>
        <v>Adolescent</v>
      </c>
    </row>
    <row r="31991" spans="13:13" x14ac:dyDescent="0.35">
      <c r="M31991" t="str">
        <f t="shared" si="500"/>
        <v>Adolescent</v>
      </c>
    </row>
    <row r="31992" spans="13:13" x14ac:dyDescent="0.35">
      <c r="M31992" t="str">
        <f t="shared" si="500"/>
        <v>Adolescent</v>
      </c>
    </row>
    <row r="31993" spans="13:13" x14ac:dyDescent="0.35">
      <c r="M31993" t="str">
        <f t="shared" si="500"/>
        <v>Adolescent</v>
      </c>
    </row>
    <row r="31994" spans="13:13" x14ac:dyDescent="0.35">
      <c r="M31994" t="str">
        <f t="shared" si="500"/>
        <v>Adolescent</v>
      </c>
    </row>
    <row r="31995" spans="13:13" x14ac:dyDescent="0.35">
      <c r="M31995" t="str">
        <f t="shared" si="500"/>
        <v>Adolescent</v>
      </c>
    </row>
    <row r="31996" spans="13:13" x14ac:dyDescent="0.35">
      <c r="M31996" t="str">
        <f t="shared" si="500"/>
        <v>Adolescent</v>
      </c>
    </row>
    <row r="31997" spans="13:13" x14ac:dyDescent="0.35">
      <c r="M31997" t="str">
        <f t="shared" si="500"/>
        <v>Adolescent</v>
      </c>
    </row>
    <row r="31998" spans="13:13" x14ac:dyDescent="0.35">
      <c r="M31998" t="str">
        <f t="shared" si="500"/>
        <v>Adolescent</v>
      </c>
    </row>
    <row r="31999" spans="13:13" x14ac:dyDescent="0.35">
      <c r="M31999" t="str">
        <f t="shared" si="500"/>
        <v>Adolescent</v>
      </c>
    </row>
    <row r="32000" spans="13:13" x14ac:dyDescent="0.35">
      <c r="M32000" t="str">
        <f t="shared" si="500"/>
        <v>Adolescent</v>
      </c>
    </row>
    <row r="32001" spans="13:13" x14ac:dyDescent="0.35">
      <c r="M32001" t="str">
        <f t="shared" si="500"/>
        <v>Adolescent</v>
      </c>
    </row>
    <row r="32002" spans="13:13" x14ac:dyDescent="0.35">
      <c r="M32002" t="str">
        <f t="shared" si="500"/>
        <v>Adolescent</v>
      </c>
    </row>
    <row r="32003" spans="13:13" x14ac:dyDescent="0.35">
      <c r="M32003" t="str">
        <f t="shared" ref="M32003:M32066" si="501">IF(L32003&gt;54,"Old",IF(L32003&gt;=31,"Middle Age",IF(L32003&lt;31,"Adolescent")))</f>
        <v>Adolescent</v>
      </c>
    </row>
    <row r="32004" spans="13:13" x14ac:dyDescent="0.35">
      <c r="M32004" t="str">
        <f t="shared" si="501"/>
        <v>Adolescent</v>
      </c>
    </row>
    <row r="32005" spans="13:13" x14ac:dyDescent="0.35">
      <c r="M32005" t="str">
        <f t="shared" si="501"/>
        <v>Adolescent</v>
      </c>
    </row>
    <row r="32006" spans="13:13" x14ac:dyDescent="0.35">
      <c r="M32006" t="str">
        <f t="shared" si="501"/>
        <v>Adolescent</v>
      </c>
    </row>
    <row r="32007" spans="13:13" x14ac:dyDescent="0.35">
      <c r="M32007" t="str">
        <f t="shared" si="501"/>
        <v>Adolescent</v>
      </c>
    </row>
    <row r="32008" spans="13:13" x14ac:dyDescent="0.35">
      <c r="M32008" t="str">
        <f t="shared" si="501"/>
        <v>Adolescent</v>
      </c>
    </row>
    <row r="32009" spans="13:13" x14ac:dyDescent="0.35">
      <c r="M32009" t="str">
        <f t="shared" si="501"/>
        <v>Adolescent</v>
      </c>
    </row>
    <row r="32010" spans="13:13" x14ac:dyDescent="0.35">
      <c r="M32010" t="str">
        <f t="shared" si="501"/>
        <v>Adolescent</v>
      </c>
    </row>
    <row r="32011" spans="13:13" x14ac:dyDescent="0.35">
      <c r="M32011" t="str">
        <f t="shared" si="501"/>
        <v>Adolescent</v>
      </c>
    </row>
    <row r="32012" spans="13:13" x14ac:dyDescent="0.35">
      <c r="M32012" t="str">
        <f t="shared" si="501"/>
        <v>Adolescent</v>
      </c>
    </row>
    <row r="32013" spans="13:13" x14ac:dyDescent="0.35">
      <c r="M32013" t="str">
        <f t="shared" si="501"/>
        <v>Adolescent</v>
      </c>
    </row>
    <row r="32014" spans="13:13" x14ac:dyDescent="0.35">
      <c r="M32014" t="str">
        <f t="shared" si="501"/>
        <v>Adolescent</v>
      </c>
    </row>
    <row r="32015" spans="13:13" x14ac:dyDescent="0.35">
      <c r="M32015" t="str">
        <f t="shared" si="501"/>
        <v>Adolescent</v>
      </c>
    </row>
    <row r="32016" spans="13:13" x14ac:dyDescent="0.35">
      <c r="M32016" t="str">
        <f t="shared" si="501"/>
        <v>Adolescent</v>
      </c>
    </row>
    <row r="32017" spans="13:13" x14ac:dyDescent="0.35">
      <c r="M32017" t="str">
        <f t="shared" si="501"/>
        <v>Adolescent</v>
      </c>
    </row>
    <row r="32018" spans="13:13" x14ac:dyDescent="0.35">
      <c r="M32018" t="str">
        <f t="shared" si="501"/>
        <v>Adolescent</v>
      </c>
    </row>
    <row r="32019" spans="13:13" x14ac:dyDescent="0.35">
      <c r="M32019" t="str">
        <f t="shared" si="501"/>
        <v>Adolescent</v>
      </c>
    </row>
    <row r="32020" spans="13:13" x14ac:dyDescent="0.35">
      <c r="M32020" t="str">
        <f t="shared" si="501"/>
        <v>Adolescent</v>
      </c>
    </row>
    <row r="32021" spans="13:13" x14ac:dyDescent="0.35">
      <c r="M32021" t="str">
        <f t="shared" si="501"/>
        <v>Adolescent</v>
      </c>
    </row>
    <row r="32022" spans="13:13" x14ac:dyDescent="0.35">
      <c r="M32022" t="str">
        <f t="shared" si="501"/>
        <v>Adolescent</v>
      </c>
    </row>
    <row r="32023" spans="13:13" x14ac:dyDescent="0.35">
      <c r="M32023" t="str">
        <f t="shared" si="501"/>
        <v>Adolescent</v>
      </c>
    </row>
    <row r="32024" spans="13:13" x14ac:dyDescent="0.35">
      <c r="M32024" t="str">
        <f t="shared" si="501"/>
        <v>Adolescent</v>
      </c>
    </row>
    <row r="32025" spans="13:13" x14ac:dyDescent="0.35">
      <c r="M32025" t="str">
        <f t="shared" si="501"/>
        <v>Adolescent</v>
      </c>
    </row>
    <row r="32026" spans="13:13" x14ac:dyDescent="0.35">
      <c r="M32026" t="str">
        <f t="shared" si="501"/>
        <v>Adolescent</v>
      </c>
    </row>
    <row r="32027" spans="13:13" x14ac:dyDescent="0.35">
      <c r="M32027" t="str">
        <f t="shared" si="501"/>
        <v>Adolescent</v>
      </c>
    </row>
    <row r="32028" spans="13:13" x14ac:dyDescent="0.35">
      <c r="M32028" t="str">
        <f t="shared" si="501"/>
        <v>Adolescent</v>
      </c>
    </row>
    <row r="32029" spans="13:13" x14ac:dyDescent="0.35">
      <c r="M32029" t="str">
        <f t="shared" si="501"/>
        <v>Adolescent</v>
      </c>
    </row>
    <row r="32030" spans="13:13" x14ac:dyDescent="0.35">
      <c r="M32030" t="str">
        <f t="shared" si="501"/>
        <v>Adolescent</v>
      </c>
    </row>
    <row r="32031" spans="13:13" x14ac:dyDescent="0.35">
      <c r="M32031" t="str">
        <f t="shared" si="501"/>
        <v>Adolescent</v>
      </c>
    </row>
    <row r="32032" spans="13:13" x14ac:dyDescent="0.35">
      <c r="M32032" t="str">
        <f t="shared" si="501"/>
        <v>Adolescent</v>
      </c>
    </row>
    <row r="32033" spans="13:13" x14ac:dyDescent="0.35">
      <c r="M32033" t="str">
        <f t="shared" si="501"/>
        <v>Adolescent</v>
      </c>
    </row>
    <row r="32034" spans="13:13" x14ac:dyDescent="0.35">
      <c r="M32034" t="str">
        <f t="shared" si="501"/>
        <v>Adolescent</v>
      </c>
    </row>
    <row r="32035" spans="13:13" x14ac:dyDescent="0.35">
      <c r="M32035" t="str">
        <f t="shared" si="501"/>
        <v>Adolescent</v>
      </c>
    </row>
    <row r="32036" spans="13:13" x14ac:dyDescent="0.35">
      <c r="M32036" t="str">
        <f t="shared" si="501"/>
        <v>Adolescent</v>
      </c>
    </row>
    <row r="32037" spans="13:13" x14ac:dyDescent="0.35">
      <c r="M32037" t="str">
        <f t="shared" si="501"/>
        <v>Adolescent</v>
      </c>
    </row>
    <row r="32038" spans="13:13" x14ac:dyDescent="0.35">
      <c r="M32038" t="str">
        <f t="shared" si="501"/>
        <v>Adolescent</v>
      </c>
    </row>
    <row r="32039" spans="13:13" x14ac:dyDescent="0.35">
      <c r="M32039" t="str">
        <f t="shared" si="501"/>
        <v>Adolescent</v>
      </c>
    </row>
    <row r="32040" spans="13:13" x14ac:dyDescent="0.35">
      <c r="M32040" t="str">
        <f t="shared" si="501"/>
        <v>Adolescent</v>
      </c>
    </row>
    <row r="32041" spans="13:13" x14ac:dyDescent="0.35">
      <c r="M32041" t="str">
        <f t="shared" si="501"/>
        <v>Adolescent</v>
      </c>
    </row>
    <row r="32042" spans="13:13" x14ac:dyDescent="0.35">
      <c r="M32042" t="str">
        <f t="shared" si="501"/>
        <v>Adolescent</v>
      </c>
    </row>
    <row r="32043" spans="13:13" x14ac:dyDescent="0.35">
      <c r="M32043" t="str">
        <f t="shared" si="501"/>
        <v>Adolescent</v>
      </c>
    </row>
    <row r="32044" spans="13:13" x14ac:dyDescent="0.35">
      <c r="M32044" t="str">
        <f t="shared" si="501"/>
        <v>Adolescent</v>
      </c>
    </row>
    <row r="32045" spans="13:13" x14ac:dyDescent="0.35">
      <c r="M32045" t="str">
        <f t="shared" si="501"/>
        <v>Adolescent</v>
      </c>
    </row>
    <row r="32046" spans="13:13" x14ac:dyDescent="0.35">
      <c r="M32046" t="str">
        <f t="shared" si="501"/>
        <v>Adolescent</v>
      </c>
    </row>
    <row r="32047" spans="13:13" x14ac:dyDescent="0.35">
      <c r="M32047" t="str">
        <f t="shared" si="501"/>
        <v>Adolescent</v>
      </c>
    </row>
    <row r="32048" spans="13:13" x14ac:dyDescent="0.35">
      <c r="M32048" t="str">
        <f t="shared" si="501"/>
        <v>Adolescent</v>
      </c>
    </row>
    <row r="32049" spans="13:13" x14ac:dyDescent="0.35">
      <c r="M32049" t="str">
        <f t="shared" si="501"/>
        <v>Adolescent</v>
      </c>
    </row>
    <row r="32050" spans="13:13" x14ac:dyDescent="0.35">
      <c r="M32050" t="str">
        <f t="shared" si="501"/>
        <v>Adolescent</v>
      </c>
    </row>
    <row r="32051" spans="13:13" x14ac:dyDescent="0.35">
      <c r="M32051" t="str">
        <f t="shared" si="501"/>
        <v>Adolescent</v>
      </c>
    </row>
    <row r="32052" spans="13:13" x14ac:dyDescent="0.35">
      <c r="M32052" t="str">
        <f t="shared" si="501"/>
        <v>Adolescent</v>
      </c>
    </row>
    <row r="32053" spans="13:13" x14ac:dyDescent="0.35">
      <c r="M32053" t="str">
        <f t="shared" si="501"/>
        <v>Adolescent</v>
      </c>
    </row>
    <row r="32054" spans="13:13" x14ac:dyDescent="0.35">
      <c r="M32054" t="str">
        <f t="shared" si="501"/>
        <v>Adolescent</v>
      </c>
    </row>
    <row r="32055" spans="13:13" x14ac:dyDescent="0.35">
      <c r="M32055" t="str">
        <f t="shared" si="501"/>
        <v>Adolescent</v>
      </c>
    </row>
    <row r="32056" spans="13:13" x14ac:dyDescent="0.35">
      <c r="M32056" t="str">
        <f t="shared" si="501"/>
        <v>Adolescent</v>
      </c>
    </row>
    <row r="32057" spans="13:13" x14ac:dyDescent="0.35">
      <c r="M32057" t="str">
        <f t="shared" si="501"/>
        <v>Adolescent</v>
      </c>
    </row>
    <row r="32058" spans="13:13" x14ac:dyDescent="0.35">
      <c r="M32058" t="str">
        <f t="shared" si="501"/>
        <v>Adolescent</v>
      </c>
    </row>
    <row r="32059" spans="13:13" x14ac:dyDescent="0.35">
      <c r="M32059" t="str">
        <f t="shared" si="501"/>
        <v>Adolescent</v>
      </c>
    </row>
    <row r="32060" spans="13:13" x14ac:dyDescent="0.35">
      <c r="M32060" t="str">
        <f t="shared" si="501"/>
        <v>Adolescent</v>
      </c>
    </row>
    <row r="32061" spans="13:13" x14ac:dyDescent="0.35">
      <c r="M32061" t="str">
        <f t="shared" si="501"/>
        <v>Adolescent</v>
      </c>
    </row>
    <row r="32062" spans="13:13" x14ac:dyDescent="0.35">
      <c r="M32062" t="str">
        <f t="shared" si="501"/>
        <v>Adolescent</v>
      </c>
    </row>
    <row r="32063" spans="13:13" x14ac:dyDescent="0.35">
      <c r="M32063" t="str">
        <f t="shared" si="501"/>
        <v>Adolescent</v>
      </c>
    </row>
    <row r="32064" spans="13:13" x14ac:dyDescent="0.35">
      <c r="M32064" t="str">
        <f t="shared" si="501"/>
        <v>Adolescent</v>
      </c>
    </row>
    <row r="32065" spans="13:13" x14ac:dyDescent="0.35">
      <c r="M32065" t="str">
        <f t="shared" si="501"/>
        <v>Adolescent</v>
      </c>
    </row>
    <row r="32066" spans="13:13" x14ac:dyDescent="0.35">
      <c r="M32066" t="str">
        <f t="shared" si="501"/>
        <v>Adolescent</v>
      </c>
    </row>
    <row r="32067" spans="13:13" x14ac:dyDescent="0.35">
      <c r="M32067" t="str">
        <f t="shared" ref="M32067:M32130" si="502">IF(L32067&gt;54,"Old",IF(L32067&gt;=31,"Middle Age",IF(L32067&lt;31,"Adolescent")))</f>
        <v>Adolescent</v>
      </c>
    </row>
    <row r="32068" spans="13:13" x14ac:dyDescent="0.35">
      <c r="M32068" t="str">
        <f t="shared" si="502"/>
        <v>Adolescent</v>
      </c>
    </row>
    <row r="32069" spans="13:13" x14ac:dyDescent="0.35">
      <c r="M32069" t="str">
        <f t="shared" si="502"/>
        <v>Adolescent</v>
      </c>
    </row>
    <row r="32070" spans="13:13" x14ac:dyDescent="0.35">
      <c r="M32070" t="str">
        <f t="shared" si="502"/>
        <v>Adolescent</v>
      </c>
    </row>
    <row r="32071" spans="13:13" x14ac:dyDescent="0.35">
      <c r="M32071" t="str">
        <f t="shared" si="502"/>
        <v>Adolescent</v>
      </c>
    </row>
    <row r="32072" spans="13:13" x14ac:dyDescent="0.35">
      <c r="M32072" t="str">
        <f t="shared" si="502"/>
        <v>Adolescent</v>
      </c>
    </row>
    <row r="32073" spans="13:13" x14ac:dyDescent="0.35">
      <c r="M32073" t="str">
        <f t="shared" si="502"/>
        <v>Adolescent</v>
      </c>
    </row>
    <row r="32074" spans="13:13" x14ac:dyDescent="0.35">
      <c r="M32074" t="str">
        <f t="shared" si="502"/>
        <v>Adolescent</v>
      </c>
    </row>
    <row r="32075" spans="13:13" x14ac:dyDescent="0.35">
      <c r="M32075" t="str">
        <f t="shared" si="502"/>
        <v>Adolescent</v>
      </c>
    </row>
    <row r="32076" spans="13:13" x14ac:dyDescent="0.35">
      <c r="M32076" t="str">
        <f t="shared" si="502"/>
        <v>Adolescent</v>
      </c>
    </row>
    <row r="32077" spans="13:13" x14ac:dyDescent="0.35">
      <c r="M32077" t="str">
        <f t="shared" si="502"/>
        <v>Adolescent</v>
      </c>
    </row>
    <row r="32078" spans="13:13" x14ac:dyDescent="0.35">
      <c r="M32078" t="str">
        <f t="shared" si="502"/>
        <v>Adolescent</v>
      </c>
    </row>
    <row r="32079" spans="13:13" x14ac:dyDescent="0.35">
      <c r="M32079" t="str">
        <f t="shared" si="502"/>
        <v>Adolescent</v>
      </c>
    </row>
    <row r="32080" spans="13:13" x14ac:dyDescent="0.35">
      <c r="M32080" t="str">
        <f t="shared" si="502"/>
        <v>Adolescent</v>
      </c>
    </row>
    <row r="32081" spans="13:13" x14ac:dyDescent="0.35">
      <c r="M32081" t="str">
        <f t="shared" si="502"/>
        <v>Adolescent</v>
      </c>
    </row>
    <row r="32082" spans="13:13" x14ac:dyDescent="0.35">
      <c r="M32082" t="str">
        <f t="shared" si="502"/>
        <v>Adolescent</v>
      </c>
    </row>
    <row r="32083" spans="13:13" x14ac:dyDescent="0.35">
      <c r="M32083" t="str">
        <f t="shared" si="502"/>
        <v>Adolescent</v>
      </c>
    </row>
    <row r="32084" spans="13:13" x14ac:dyDescent="0.35">
      <c r="M32084" t="str">
        <f t="shared" si="502"/>
        <v>Adolescent</v>
      </c>
    </row>
    <row r="32085" spans="13:13" x14ac:dyDescent="0.35">
      <c r="M32085" t="str">
        <f t="shared" si="502"/>
        <v>Adolescent</v>
      </c>
    </row>
    <row r="32086" spans="13:13" x14ac:dyDescent="0.35">
      <c r="M32086" t="str">
        <f t="shared" si="502"/>
        <v>Adolescent</v>
      </c>
    </row>
    <row r="32087" spans="13:13" x14ac:dyDescent="0.35">
      <c r="M32087" t="str">
        <f t="shared" si="502"/>
        <v>Adolescent</v>
      </c>
    </row>
    <row r="32088" spans="13:13" x14ac:dyDescent="0.35">
      <c r="M32088" t="str">
        <f t="shared" si="502"/>
        <v>Adolescent</v>
      </c>
    </row>
    <row r="32089" spans="13:13" x14ac:dyDescent="0.35">
      <c r="M32089" t="str">
        <f t="shared" si="502"/>
        <v>Adolescent</v>
      </c>
    </row>
    <row r="32090" spans="13:13" x14ac:dyDescent="0.35">
      <c r="M32090" t="str">
        <f t="shared" si="502"/>
        <v>Adolescent</v>
      </c>
    </row>
    <row r="32091" spans="13:13" x14ac:dyDescent="0.35">
      <c r="M32091" t="str">
        <f t="shared" si="502"/>
        <v>Adolescent</v>
      </c>
    </row>
    <row r="32092" spans="13:13" x14ac:dyDescent="0.35">
      <c r="M32092" t="str">
        <f t="shared" si="502"/>
        <v>Adolescent</v>
      </c>
    </row>
    <row r="32093" spans="13:13" x14ac:dyDescent="0.35">
      <c r="M32093" t="str">
        <f t="shared" si="502"/>
        <v>Adolescent</v>
      </c>
    </row>
    <row r="32094" spans="13:13" x14ac:dyDescent="0.35">
      <c r="M32094" t="str">
        <f t="shared" si="502"/>
        <v>Adolescent</v>
      </c>
    </row>
    <row r="32095" spans="13:13" x14ac:dyDescent="0.35">
      <c r="M32095" t="str">
        <f t="shared" si="502"/>
        <v>Adolescent</v>
      </c>
    </row>
    <row r="32096" spans="13:13" x14ac:dyDescent="0.35">
      <c r="M32096" t="str">
        <f t="shared" si="502"/>
        <v>Adolescent</v>
      </c>
    </row>
    <row r="32097" spans="13:13" x14ac:dyDescent="0.35">
      <c r="M32097" t="str">
        <f t="shared" si="502"/>
        <v>Adolescent</v>
      </c>
    </row>
    <row r="32098" spans="13:13" x14ac:dyDescent="0.35">
      <c r="M32098" t="str">
        <f t="shared" si="502"/>
        <v>Adolescent</v>
      </c>
    </row>
    <row r="32099" spans="13:13" x14ac:dyDescent="0.35">
      <c r="M32099" t="str">
        <f t="shared" si="502"/>
        <v>Adolescent</v>
      </c>
    </row>
    <row r="32100" spans="13:13" x14ac:dyDescent="0.35">
      <c r="M32100" t="str">
        <f t="shared" si="502"/>
        <v>Adolescent</v>
      </c>
    </row>
    <row r="32101" spans="13:13" x14ac:dyDescent="0.35">
      <c r="M32101" t="str">
        <f t="shared" si="502"/>
        <v>Adolescent</v>
      </c>
    </row>
    <row r="32102" spans="13:13" x14ac:dyDescent="0.35">
      <c r="M32102" t="str">
        <f t="shared" si="502"/>
        <v>Adolescent</v>
      </c>
    </row>
    <row r="32103" spans="13:13" x14ac:dyDescent="0.35">
      <c r="M32103" t="str">
        <f t="shared" si="502"/>
        <v>Adolescent</v>
      </c>
    </row>
    <row r="32104" spans="13:13" x14ac:dyDescent="0.35">
      <c r="M32104" t="str">
        <f t="shared" si="502"/>
        <v>Adolescent</v>
      </c>
    </row>
    <row r="32105" spans="13:13" x14ac:dyDescent="0.35">
      <c r="M32105" t="str">
        <f t="shared" si="502"/>
        <v>Adolescent</v>
      </c>
    </row>
    <row r="32106" spans="13:13" x14ac:dyDescent="0.35">
      <c r="M32106" t="str">
        <f t="shared" si="502"/>
        <v>Adolescent</v>
      </c>
    </row>
    <row r="32107" spans="13:13" x14ac:dyDescent="0.35">
      <c r="M32107" t="str">
        <f t="shared" si="502"/>
        <v>Adolescent</v>
      </c>
    </row>
    <row r="32108" spans="13:13" x14ac:dyDescent="0.35">
      <c r="M32108" t="str">
        <f t="shared" si="502"/>
        <v>Adolescent</v>
      </c>
    </row>
    <row r="32109" spans="13:13" x14ac:dyDescent="0.35">
      <c r="M32109" t="str">
        <f t="shared" si="502"/>
        <v>Adolescent</v>
      </c>
    </row>
    <row r="32110" spans="13:13" x14ac:dyDescent="0.35">
      <c r="M32110" t="str">
        <f t="shared" si="502"/>
        <v>Adolescent</v>
      </c>
    </row>
    <row r="32111" spans="13:13" x14ac:dyDescent="0.35">
      <c r="M32111" t="str">
        <f t="shared" si="502"/>
        <v>Adolescent</v>
      </c>
    </row>
    <row r="32112" spans="13:13" x14ac:dyDescent="0.35">
      <c r="M32112" t="str">
        <f t="shared" si="502"/>
        <v>Adolescent</v>
      </c>
    </row>
    <row r="32113" spans="13:13" x14ac:dyDescent="0.35">
      <c r="M32113" t="str">
        <f t="shared" si="502"/>
        <v>Adolescent</v>
      </c>
    </row>
    <row r="32114" spans="13:13" x14ac:dyDescent="0.35">
      <c r="M32114" t="str">
        <f t="shared" si="502"/>
        <v>Adolescent</v>
      </c>
    </row>
    <row r="32115" spans="13:13" x14ac:dyDescent="0.35">
      <c r="M32115" t="str">
        <f t="shared" si="502"/>
        <v>Adolescent</v>
      </c>
    </row>
    <row r="32116" spans="13:13" x14ac:dyDescent="0.35">
      <c r="M32116" t="str">
        <f t="shared" si="502"/>
        <v>Adolescent</v>
      </c>
    </row>
    <row r="32117" spans="13:13" x14ac:dyDescent="0.35">
      <c r="M32117" t="str">
        <f t="shared" si="502"/>
        <v>Adolescent</v>
      </c>
    </row>
    <row r="32118" spans="13:13" x14ac:dyDescent="0.35">
      <c r="M32118" t="str">
        <f t="shared" si="502"/>
        <v>Adolescent</v>
      </c>
    </row>
    <row r="32119" spans="13:13" x14ac:dyDescent="0.35">
      <c r="M32119" t="str">
        <f t="shared" si="502"/>
        <v>Adolescent</v>
      </c>
    </row>
    <row r="32120" spans="13:13" x14ac:dyDescent="0.35">
      <c r="M32120" t="str">
        <f t="shared" si="502"/>
        <v>Adolescent</v>
      </c>
    </row>
    <row r="32121" spans="13:13" x14ac:dyDescent="0.35">
      <c r="M32121" t="str">
        <f t="shared" si="502"/>
        <v>Adolescent</v>
      </c>
    </row>
    <row r="32122" spans="13:13" x14ac:dyDescent="0.35">
      <c r="M32122" t="str">
        <f t="shared" si="502"/>
        <v>Adolescent</v>
      </c>
    </row>
    <row r="32123" spans="13:13" x14ac:dyDescent="0.35">
      <c r="M32123" t="str">
        <f t="shared" si="502"/>
        <v>Adolescent</v>
      </c>
    </row>
    <row r="32124" spans="13:13" x14ac:dyDescent="0.35">
      <c r="M32124" t="str">
        <f t="shared" si="502"/>
        <v>Adolescent</v>
      </c>
    </row>
    <row r="32125" spans="13:13" x14ac:dyDescent="0.35">
      <c r="M32125" t="str">
        <f t="shared" si="502"/>
        <v>Adolescent</v>
      </c>
    </row>
    <row r="32126" spans="13:13" x14ac:dyDescent="0.35">
      <c r="M32126" t="str">
        <f t="shared" si="502"/>
        <v>Adolescent</v>
      </c>
    </row>
    <row r="32127" spans="13:13" x14ac:dyDescent="0.35">
      <c r="M32127" t="str">
        <f t="shared" si="502"/>
        <v>Adolescent</v>
      </c>
    </row>
    <row r="32128" spans="13:13" x14ac:dyDescent="0.35">
      <c r="M32128" t="str">
        <f t="shared" si="502"/>
        <v>Adolescent</v>
      </c>
    </row>
    <row r="32129" spans="13:13" x14ac:dyDescent="0.35">
      <c r="M32129" t="str">
        <f t="shared" si="502"/>
        <v>Adolescent</v>
      </c>
    </row>
    <row r="32130" spans="13:13" x14ac:dyDescent="0.35">
      <c r="M32130" t="str">
        <f t="shared" si="502"/>
        <v>Adolescent</v>
      </c>
    </row>
    <row r="32131" spans="13:13" x14ac:dyDescent="0.35">
      <c r="M32131" t="str">
        <f t="shared" ref="M32131:M32194" si="503">IF(L32131&gt;54,"Old",IF(L32131&gt;=31,"Middle Age",IF(L32131&lt;31,"Adolescent")))</f>
        <v>Adolescent</v>
      </c>
    </row>
    <row r="32132" spans="13:13" x14ac:dyDescent="0.35">
      <c r="M32132" t="str">
        <f t="shared" si="503"/>
        <v>Adolescent</v>
      </c>
    </row>
    <row r="32133" spans="13:13" x14ac:dyDescent="0.35">
      <c r="M32133" t="str">
        <f t="shared" si="503"/>
        <v>Adolescent</v>
      </c>
    </row>
    <row r="32134" spans="13:13" x14ac:dyDescent="0.35">
      <c r="M32134" t="str">
        <f t="shared" si="503"/>
        <v>Adolescent</v>
      </c>
    </row>
    <row r="32135" spans="13:13" x14ac:dyDescent="0.35">
      <c r="M32135" t="str">
        <f t="shared" si="503"/>
        <v>Adolescent</v>
      </c>
    </row>
    <row r="32136" spans="13:13" x14ac:dyDescent="0.35">
      <c r="M32136" t="str">
        <f t="shared" si="503"/>
        <v>Adolescent</v>
      </c>
    </row>
    <row r="32137" spans="13:13" x14ac:dyDescent="0.35">
      <c r="M32137" t="str">
        <f t="shared" si="503"/>
        <v>Adolescent</v>
      </c>
    </row>
    <row r="32138" spans="13:13" x14ac:dyDescent="0.35">
      <c r="M32138" t="str">
        <f t="shared" si="503"/>
        <v>Adolescent</v>
      </c>
    </row>
    <row r="32139" spans="13:13" x14ac:dyDescent="0.35">
      <c r="M32139" t="str">
        <f t="shared" si="503"/>
        <v>Adolescent</v>
      </c>
    </row>
    <row r="32140" spans="13:13" x14ac:dyDescent="0.35">
      <c r="M32140" t="str">
        <f t="shared" si="503"/>
        <v>Adolescent</v>
      </c>
    </row>
    <row r="32141" spans="13:13" x14ac:dyDescent="0.35">
      <c r="M32141" t="str">
        <f t="shared" si="503"/>
        <v>Adolescent</v>
      </c>
    </row>
    <row r="32142" spans="13:13" x14ac:dyDescent="0.35">
      <c r="M32142" t="str">
        <f t="shared" si="503"/>
        <v>Adolescent</v>
      </c>
    </row>
    <row r="32143" spans="13:13" x14ac:dyDescent="0.35">
      <c r="M32143" t="str">
        <f t="shared" si="503"/>
        <v>Adolescent</v>
      </c>
    </row>
    <row r="32144" spans="13:13" x14ac:dyDescent="0.35">
      <c r="M32144" t="str">
        <f t="shared" si="503"/>
        <v>Adolescent</v>
      </c>
    </row>
    <row r="32145" spans="13:13" x14ac:dyDescent="0.35">
      <c r="M32145" t="str">
        <f t="shared" si="503"/>
        <v>Adolescent</v>
      </c>
    </row>
    <row r="32146" spans="13:13" x14ac:dyDescent="0.35">
      <c r="M32146" t="str">
        <f t="shared" si="503"/>
        <v>Adolescent</v>
      </c>
    </row>
    <row r="32147" spans="13:13" x14ac:dyDescent="0.35">
      <c r="M32147" t="str">
        <f t="shared" si="503"/>
        <v>Adolescent</v>
      </c>
    </row>
    <row r="32148" spans="13:13" x14ac:dyDescent="0.35">
      <c r="M32148" t="str">
        <f t="shared" si="503"/>
        <v>Adolescent</v>
      </c>
    </row>
    <row r="32149" spans="13:13" x14ac:dyDescent="0.35">
      <c r="M32149" t="str">
        <f t="shared" si="503"/>
        <v>Adolescent</v>
      </c>
    </row>
    <row r="32150" spans="13:13" x14ac:dyDescent="0.35">
      <c r="M32150" t="str">
        <f t="shared" si="503"/>
        <v>Adolescent</v>
      </c>
    </row>
    <row r="32151" spans="13:13" x14ac:dyDescent="0.35">
      <c r="M32151" t="str">
        <f t="shared" si="503"/>
        <v>Adolescent</v>
      </c>
    </row>
    <row r="32152" spans="13:13" x14ac:dyDescent="0.35">
      <c r="M32152" t="str">
        <f t="shared" si="503"/>
        <v>Adolescent</v>
      </c>
    </row>
    <row r="32153" spans="13:13" x14ac:dyDescent="0.35">
      <c r="M32153" t="str">
        <f t="shared" si="503"/>
        <v>Adolescent</v>
      </c>
    </row>
    <row r="32154" spans="13:13" x14ac:dyDescent="0.35">
      <c r="M32154" t="str">
        <f t="shared" si="503"/>
        <v>Adolescent</v>
      </c>
    </row>
    <row r="32155" spans="13:13" x14ac:dyDescent="0.35">
      <c r="M32155" t="str">
        <f t="shared" si="503"/>
        <v>Adolescent</v>
      </c>
    </row>
    <row r="32156" spans="13:13" x14ac:dyDescent="0.35">
      <c r="M32156" t="str">
        <f t="shared" si="503"/>
        <v>Adolescent</v>
      </c>
    </row>
    <row r="32157" spans="13:13" x14ac:dyDescent="0.35">
      <c r="M32157" t="str">
        <f t="shared" si="503"/>
        <v>Adolescent</v>
      </c>
    </row>
    <row r="32158" spans="13:13" x14ac:dyDescent="0.35">
      <c r="M32158" t="str">
        <f t="shared" si="503"/>
        <v>Adolescent</v>
      </c>
    </row>
    <row r="32159" spans="13:13" x14ac:dyDescent="0.35">
      <c r="M32159" t="str">
        <f t="shared" si="503"/>
        <v>Adolescent</v>
      </c>
    </row>
    <row r="32160" spans="13:13" x14ac:dyDescent="0.35">
      <c r="M32160" t="str">
        <f t="shared" si="503"/>
        <v>Adolescent</v>
      </c>
    </row>
    <row r="32161" spans="13:13" x14ac:dyDescent="0.35">
      <c r="M32161" t="str">
        <f t="shared" si="503"/>
        <v>Adolescent</v>
      </c>
    </row>
    <row r="32162" spans="13:13" x14ac:dyDescent="0.35">
      <c r="M32162" t="str">
        <f t="shared" si="503"/>
        <v>Adolescent</v>
      </c>
    </row>
    <row r="32163" spans="13:13" x14ac:dyDescent="0.35">
      <c r="M32163" t="str">
        <f t="shared" si="503"/>
        <v>Adolescent</v>
      </c>
    </row>
    <row r="32164" spans="13:13" x14ac:dyDescent="0.35">
      <c r="M32164" t="str">
        <f t="shared" si="503"/>
        <v>Adolescent</v>
      </c>
    </row>
    <row r="32165" spans="13:13" x14ac:dyDescent="0.35">
      <c r="M32165" t="str">
        <f t="shared" si="503"/>
        <v>Adolescent</v>
      </c>
    </row>
    <row r="32166" spans="13:13" x14ac:dyDescent="0.35">
      <c r="M32166" t="str">
        <f t="shared" si="503"/>
        <v>Adolescent</v>
      </c>
    </row>
    <row r="32167" spans="13:13" x14ac:dyDescent="0.35">
      <c r="M32167" t="str">
        <f t="shared" si="503"/>
        <v>Adolescent</v>
      </c>
    </row>
    <row r="32168" spans="13:13" x14ac:dyDescent="0.35">
      <c r="M32168" t="str">
        <f t="shared" si="503"/>
        <v>Adolescent</v>
      </c>
    </row>
    <row r="32169" spans="13:13" x14ac:dyDescent="0.35">
      <c r="M32169" t="str">
        <f t="shared" si="503"/>
        <v>Adolescent</v>
      </c>
    </row>
    <row r="32170" spans="13:13" x14ac:dyDescent="0.35">
      <c r="M32170" t="str">
        <f t="shared" si="503"/>
        <v>Adolescent</v>
      </c>
    </row>
    <row r="32171" spans="13:13" x14ac:dyDescent="0.35">
      <c r="M32171" t="str">
        <f t="shared" si="503"/>
        <v>Adolescent</v>
      </c>
    </row>
    <row r="32172" spans="13:13" x14ac:dyDescent="0.35">
      <c r="M32172" t="str">
        <f t="shared" si="503"/>
        <v>Adolescent</v>
      </c>
    </row>
    <row r="32173" spans="13:13" x14ac:dyDescent="0.35">
      <c r="M32173" t="str">
        <f t="shared" si="503"/>
        <v>Adolescent</v>
      </c>
    </row>
    <row r="32174" spans="13:13" x14ac:dyDescent="0.35">
      <c r="M32174" t="str">
        <f t="shared" si="503"/>
        <v>Adolescent</v>
      </c>
    </row>
    <row r="32175" spans="13:13" x14ac:dyDescent="0.35">
      <c r="M32175" t="str">
        <f t="shared" si="503"/>
        <v>Adolescent</v>
      </c>
    </row>
    <row r="32176" spans="13:13" x14ac:dyDescent="0.35">
      <c r="M32176" t="str">
        <f t="shared" si="503"/>
        <v>Adolescent</v>
      </c>
    </row>
    <row r="32177" spans="13:13" x14ac:dyDescent="0.35">
      <c r="M32177" t="str">
        <f t="shared" si="503"/>
        <v>Adolescent</v>
      </c>
    </row>
    <row r="32178" spans="13:13" x14ac:dyDescent="0.35">
      <c r="M32178" t="str">
        <f t="shared" si="503"/>
        <v>Adolescent</v>
      </c>
    </row>
    <row r="32179" spans="13:13" x14ac:dyDescent="0.35">
      <c r="M32179" t="str">
        <f t="shared" si="503"/>
        <v>Adolescent</v>
      </c>
    </row>
    <row r="32180" spans="13:13" x14ac:dyDescent="0.35">
      <c r="M32180" t="str">
        <f t="shared" si="503"/>
        <v>Adolescent</v>
      </c>
    </row>
    <row r="32181" spans="13:13" x14ac:dyDescent="0.35">
      <c r="M32181" t="str">
        <f t="shared" si="503"/>
        <v>Adolescent</v>
      </c>
    </row>
    <row r="32182" spans="13:13" x14ac:dyDescent="0.35">
      <c r="M32182" t="str">
        <f t="shared" si="503"/>
        <v>Adolescent</v>
      </c>
    </row>
    <row r="32183" spans="13:13" x14ac:dyDescent="0.35">
      <c r="M32183" t="str">
        <f t="shared" si="503"/>
        <v>Adolescent</v>
      </c>
    </row>
    <row r="32184" spans="13:13" x14ac:dyDescent="0.35">
      <c r="M32184" t="str">
        <f t="shared" si="503"/>
        <v>Adolescent</v>
      </c>
    </row>
    <row r="32185" spans="13:13" x14ac:dyDescent="0.35">
      <c r="M32185" t="str">
        <f t="shared" si="503"/>
        <v>Adolescent</v>
      </c>
    </row>
    <row r="32186" spans="13:13" x14ac:dyDescent="0.35">
      <c r="M32186" t="str">
        <f t="shared" si="503"/>
        <v>Adolescent</v>
      </c>
    </row>
    <row r="32187" spans="13:13" x14ac:dyDescent="0.35">
      <c r="M32187" t="str">
        <f t="shared" si="503"/>
        <v>Adolescent</v>
      </c>
    </row>
    <row r="32188" spans="13:13" x14ac:dyDescent="0.35">
      <c r="M32188" t="str">
        <f t="shared" si="503"/>
        <v>Adolescent</v>
      </c>
    </row>
    <row r="32189" spans="13:13" x14ac:dyDescent="0.35">
      <c r="M32189" t="str">
        <f t="shared" si="503"/>
        <v>Adolescent</v>
      </c>
    </row>
    <row r="32190" spans="13:13" x14ac:dyDescent="0.35">
      <c r="M32190" t="str">
        <f t="shared" si="503"/>
        <v>Adolescent</v>
      </c>
    </row>
    <row r="32191" spans="13:13" x14ac:dyDescent="0.35">
      <c r="M32191" t="str">
        <f t="shared" si="503"/>
        <v>Adolescent</v>
      </c>
    </row>
    <row r="32192" spans="13:13" x14ac:dyDescent="0.35">
      <c r="M32192" t="str">
        <f t="shared" si="503"/>
        <v>Adolescent</v>
      </c>
    </row>
    <row r="32193" spans="13:13" x14ac:dyDescent="0.35">
      <c r="M32193" t="str">
        <f t="shared" si="503"/>
        <v>Adolescent</v>
      </c>
    </row>
    <row r="32194" spans="13:13" x14ac:dyDescent="0.35">
      <c r="M32194" t="str">
        <f t="shared" si="503"/>
        <v>Adolescent</v>
      </c>
    </row>
    <row r="32195" spans="13:13" x14ac:dyDescent="0.35">
      <c r="M32195" t="str">
        <f t="shared" ref="M32195:M32258" si="504">IF(L32195&gt;54,"Old",IF(L32195&gt;=31,"Middle Age",IF(L32195&lt;31,"Adolescent")))</f>
        <v>Adolescent</v>
      </c>
    </row>
    <row r="32196" spans="13:13" x14ac:dyDescent="0.35">
      <c r="M32196" t="str">
        <f t="shared" si="504"/>
        <v>Adolescent</v>
      </c>
    </row>
    <row r="32197" spans="13:13" x14ac:dyDescent="0.35">
      <c r="M32197" t="str">
        <f t="shared" si="504"/>
        <v>Adolescent</v>
      </c>
    </row>
    <row r="32198" spans="13:13" x14ac:dyDescent="0.35">
      <c r="M32198" t="str">
        <f t="shared" si="504"/>
        <v>Adolescent</v>
      </c>
    </row>
    <row r="32199" spans="13:13" x14ac:dyDescent="0.35">
      <c r="M32199" t="str">
        <f t="shared" si="504"/>
        <v>Adolescent</v>
      </c>
    </row>
    <row r="32200" spans="13:13" x14ac:dyDescent="0.35">
      <c r="M32200" t="str">
        <f t="shared" si="504"/>
        <v>Adolescent</v>
      </c>
    </row>
    <row r="32201" spans="13:13" x14ac:dyDescent="0.35">
      <c r="M32201" t="str">
        <f t="shared" si="504"/>
        <v>Adolescent</v>
      </c>
    </row>
    <row r="32202" spans="13:13" x14ac:dyDescent="0.35">
      <c r="M32202" t="str">
        <f t="shared" si="504"/>
        <v>Adolescent</v>
      </c>
    </row>
    <row r="32203" spans="13:13" x14ac:dyDescent="0.35">
      <c r="M32203" t="str">
        <f t="shared" si="504"/>
        <v>Adolescent</v>
      </c>
    </row>
    <row r="32204" spans="13:13" x14ac:dyDescent="0.35">
      <c r="M32204" t="str">
        <f t="shared" si="504"/>
        <v>Adolescent</v>
      </c>
    </row>
    <row r="32205" spans="13:13" x14ac:dyDescent="0.35">
      <c r="M32205" t="str">
        <f t="shared" si="504"/>
        <v>Adolescent</v>
      </c>
    </row>
    <row r="32206" spans="13:13" x14ac:dyDescent="0.35">
      <c r="M32206" t="str">
        <f t="shared" si="504"/>
        <v>Adolescent</v>
      </c>
    </row>
    <row r="32207" spans="13:13" x14ac:dyDescent="0.35">
      <c r="M32207" t="str">
        <f t="shared" si="504"/>
        <v>Adolescent</v>
      </c>
    </row>
    <row r="32208" spans="13:13" x14ac:dyDescent="0.35">
      <c r="M32208" t="str">
        <f t="shared" si="504"/>
        <v>Adolescent</v>
      </c>
    </row>
    <row r="32209" spans="13:13" x14ac:dyDescent="0.35">
      <c r="M32209" t="str">
        <f t="shared" si="504"/>
        <v>Adolescent</v>
      </c>
    </row>
    <row r="32210" spans="13:13" x14ac:dyDescent="0.35">
      <c r="M32210" t="str">
        <f t="shared" si="504"/>
        <v>Adolescent</v>
      </c>
    </row>
    <row r="32211" spans="13:13" x14ac:dyDescent="0.35">
      <c r="M32211" t="str">
        <f t="shared" si="504"/>
        <v>Adolescent</v>
      </c>
    </row>
    <row r="32212" spans="13:13" x14ac:dyDescent="0.35">
      <c r="M32212" t="str">
        <f t="shared" si="504"/>
        <v>Adolescent</v>
      </c>
    </row>
    <row r="32213" spans="13:13" x14ac:dyDescent="0.35">
      <c r="M32213" t="str">
        <f t="shared" si="504"/>
        <v>Adolescent</v>
      </c>
    </row>
    <row r="32214" spans="13:13" x14ac:dyDescent="0.35">
      <c r="M32214" t="str">
        <f t="shared" si="504"/>
        <v>Adolescent</v>
      </c>
    </row>
    <row r="32215" spans="13:13" x14ac:dyDescent="0.35">
      <c r="M32215" t="str">
        <f t="shared" si="504"/>
        <v>Adolescent</v>
      </c>
    </row>
    <row r="32216" spans="13:13" x14ac:dyDescent="0.35">
      <c r="M32216" t="str">
        <f t="shared" si="504"/>
        <v>Adolescent</v>
      </c>
    </row>
    <row r="32217" spans="13:13" x14ac:dyDescent="0.35">
      <c r="M32217" t="str">
        <f t="shared" si="504"/>
        <v>Adolescent</v>
      </c>
    </row>
    <row r="32218" spans="13:13" x14ac:dyDescent="0.35">
      <c r="M32218" t="str">
        <f t="shared" si="504"/>
        <v>Adolescent</v>
      </c>
    </row>
    <row r="32219" spans="13:13" x14ac:dyDescent="0.35">
      <c r="M32219" t="str">
        <f t="shared" si="504"/>
        <v>Adolescent</v>
      </c>
    </row>
    <row r="32220" spans="13:13" x14ac:dyDescent="0.35">
      <c r="M32220" t="str">
        <f t="shared" si="504"/>
        <v>Adolescent</v>
      </c>
    </row>
    <row r="32221" spans="13:13" x14ac:dyDescent="0.35">
      <c r="M32221" t="str">
        <f t="shared" si="504"/>
        <v>Adolescent</v>
      </c>
    </row>
    <row r="32222" spans="13:13" x14ac:dyDescent="0.35">
      <c r="M32222" t="str">
        <f t="shared" si="504"/>
        <v>Adolescent</v>
      </c>
    </row>
    <row r="32223" spans="13:13" x14ac:dyDescent="0.35">
      <c r="M32223" t="str">
        <f t="shared" si="504"/>
        <v>Adolescent</v>
      </c>
    </row>
    <row r="32224" spans="13:13" x14ac:dyDescent="0.35">
      <c r="M32224" t="str">
        <f t="shared" si="504"/>
        <v>Adolescent</v>
      </c>
    </row>
    <row r="32225" spans="13:13" x14ac:dyDescent="0.35">
      <c r="M32225" t="str">
        <f t="shared" si="504"/>
        <v>Adolescent</v>
      </c>
    </row>
    <row r="32226" spans="13:13" x14ac:dyDescent="0.35">
      <c r="M32226" t="str">
        <f t="shared" si="504"/>
        <v>Adolescent</v>
      </c>
    </row>
    <row r="32227" spans="13:13" x14ac:dyDescent="0.35">
      <c r="M32227" t="str">
        <f t="shared" si="504"/>
        <v>Adolescent</v>
      </c>
    </row>
    <row r="32228" spans="13:13" x14ac:dyDescent="0.35">
      <c r="M32228" t="str">
        <f t="shared" si="504"/>
        <v>Adolescent</v>
      </c>
    </row>
    <row r="32229" spans="13:13" x14ac:dyDescent="0.35">
      <c r="M32229" t="str">
        <f t="shared" si="504"/>
        <v>Adolescent</v>
      </c>
    </row>
    <row r="32230" spans="13:13" x14ac:dyDescent="0.35">
      <c r="M32230" t="str">
        <f t="shared" si="504"/>
        <v>Adolescent</v>
      </c>
    </row>
    <row r="32231" spans="13:13" x14ac:dyDescent="0.35">
      <c r="M32231" t="str">
        <f t="shared" si="504"/>
        <v>Adolescent</v>
      </c>
    </row>
    <row r="32232" spans="13:13" x14ac:dyDescent="0.35">
      <c r="M32232" t="str">
        <f t="shared" si="504"/>
        <v>Adolescent</v>
      </c>
    </row>
    <row r="32233" spans="13:13" x14ac:dyDescent="0.35">
      <c r="M32233" t="str">
        <f t="shared" si="504"/>
        <v>Adolescent</v>
      </c>
    </row>
    <row r="32234" spans="13:13" x14ac:dyDescent="0.35">
      <c r="M32234" t="str">
        <f t="shared" si="504"/>
        <v>Adolescent</v>
      </c>
    </row>
    <row r="32235" spans="13:13" x14ac:dyDescent="0.35">
      <c r="M32235" t="str">
        <f t="shared" si="504"/>
        <v>Adolescent</v>
      </c>
    </row>
    <row r="32236" spans="13:13" x14ac:dyDescent="0.35">
      <c r="M32236" t="str">
        <f t="shared" si="504"/>
        <v>Adolescent</v>
      </c>
    </row>
    <row r="32237" spans="13:13" x14ac:dyDescent="0.35">
      <c r="M32237" t="str">
        <f t="shared" si="504"/>
        <v>Adolescent</v>
      </c>
    </row>
    <row r="32238" spans="13:13" x14ac:dyDescent="0.35">
      <c r="M32238" t="str">
        <f t="shared" si="504"/>
        <v>Adolescent</v>
      </c>
    </row>
    <row r="32239" spans="13:13" x14ac:dyDescent="0.35">
      <c r="M32239" t="str">
        <f t="shared" si="504"/>
        <v>Adolescent</v>
      </c>
    </row>
    <row r="32240" spans="13:13" x14ac:dyDescent="0.35">
      <c r="M32240" t="str">
        <f t="shared" si="504"/>
        <v>Adolescent</v>
      </c>
    </row>
    <row r="32241" spans="13:13" x14ac:dyDescent="0.35">
      <c r="M32241" t="str">
        <f t="shared" si="504"/>
        <v>Adolescent</v>
      </c>
    </row>
    <row r="32242" spans="13:13" x14ac:dyDescent="0.35">
      <c r="M32242" t="str">
        <f t="shared" si="504"/>
        <v>Adolescent</v>
      </c>
    </row>
    <row r="32243" spans="13:13" x14ac:dyDescent="0.35">
      <c r="M32243" t="str">
        <f t="shared" si="504"/>
        <v>Adolescent</v>
      </c>
    </row>
    <row r="32244" spans="13:13" x14ac:dyDescent="0.35">
      <c r="M32244" t="str">
        <f t="shared" si="504"/>
        <v>Adolescent</v>
      </c>
    </row>
    <row r="32245" spans="13:13" x14ac:dyDescent="0.35">
      <c r="M32245" t="str">
        <f t="shared" si="504"/>
        <v>Adolescent</v>
      </c>
    </row>
    <row r="32246" spans="13:13" x14ac:dyDescent="0.35">
      <c r="M32246" t="str">
        <f t="shared" si="504"/>
        <v>Adolescent</v>
      </c>
    </row>
    <row r="32247" spans="13:13" x14ac:dyDescent="0.35">
      <c r="M32247" t="str">
        <f t="shared" si="504"/>
        <v>Adolescent</v>
      </c>
    </row>
    <row r="32248" spans="13:13" x14ac:dyDescent="0.35">
      <c r="M32248" t="str">
        <f t="shared" si="504"/>
        <v>Adolescent</v>
      </c>
    </row>
    <row r="32249" spans="13:13" x14ac:dyDescent="0.35">
      <c r="M32249" t="str">
        <f t="shared" si="504"/>
        <v>Adolescent</v>
      </c>
    </row>
    <row r="32250" spans="13:13" x14ac:dyDescent="0.35">
      <c r="M32250" t="str">
        <f t="shared" si="504"/>
        <v>Adolescent</v>
      </c>
    </row>
    <row r="32251" spans="13:13" x14ac:dyDescent="0.35">
      <c r="M32251" t="str">
        <f t="shared" si="504"/>
        <v>Adolescent</v>
      </c>
    </row>
    <row r="32252" spans="13:13" x14ac:dyDescent="0.35">
      <c r="M32252" t="str">
        <f t="shared" si="504"/>
        <v>Adolescent</v>
      </c>
    </row>
    <row r="32253" spans="13:13" x14ac:dyDescent="0.35">
      <c r="M32253" t="str">
        <f t="shared" si="504"/>
        <v>Adolescent</v>
      </c>
    </row>
    <row r="32254" spans="13:13" x14ac:dyDescent="0.35">
      <c r="M32254" t="str">
        <f t="shared" si="504"/>
        <v>Adolescent</v>
      </c>
    </row>
    <row r="32255" spans="13:13" x14ac:dyDescent="0.35">
      <c r="M32255" t="str">
        <f t="shared" si="504"/>
        <v>Adolescent</v>
      </c>
    </row>
    <row r="32256" spans="13:13" x14ac:dyDescent="0.35">
      <c r="M32256" t="str">
        <f t="shared" si="504"/>
        <v>Adolescent</v>
      </c>
    </row>
    <row r="32257" spans="13:13" x14ac:dyDescent="0.35">
      <c r="M32257" t="str">
        <f t="shared" si="504"/>
        <v>Adolescent</v>
      </c>
    </row>
    <row r="32258" spans="13:13" x14ac:dyDescent="0.35">
      <c r="M32258" t="str">
        <f t="shared" si="504"/>
        <v>Adolescent</v>
      </c>
    </row>
    <row r="32259" spans="13:13" x14ac:dyDescent="0.35">
      <c r="M32259" t="str">
        <f t="shared" ref="M32259:M32322" si="505">IF(L32259&gt;54,"Old",IF(L32259&gt;=31,"Middle Age",IF(L32259&lt;31,"Adolescent")))</f>
        <v>Adolescent</v>
      </c>
    </row>
    <row r="32260" spans="13:13" x14ac:dyDescent="0.35">
      <c r="M32260" t="str">
        <f t="shared" si="505"/>
        <v>Adolescent</v>
      </c>
    </row>
    <row r="32261" spans="13:13" x14ac:dyDescent="0.35">
      <c r="M32261" t="str">
        <f t="shared" si="505"/>
        <v>Adolescent</v>
      </c>
    </row>
    <row r="32262" spans="13:13" x14ac:dyDescent="0.35">
      <c r="M32262" t="str">
        <f t="shared" si="505"/>
        <v>Adolescent</v>
      </c>
    </row>
    <row r="32263" spans="13:13" x14ac:dyDescent="0.35">
      <c r="M32263" t="str">
        <f t="shared" si="505"/>
        <v>Adolescent</v>
      </c>
    </row>
    <row r="32264" spans="13:13" x14ac:dyDescent="0.35">
      <c r="M32264" t="str">
        <f t="shared" si="505"/>
        <v>Adolescent</v>
      </c>
    </row>
    <row r="32265" spans="13:13" x14ac:dyDescent="0.35">
      <c r="M32265" t="str">
        <f t="shared" si="505"/>
        <v>Adolescent</v>
      </c>
    </row>
    <row r="32266" spans="13:13" x14ac:dyDescent="0.35">
      <c r="M32266" t="str">
        <f t="shared" si="505"/>
        <v>Adolescent</v>
      </c>
    </row>
    <row r="32267" spans="13:13" x14ac:dyDescent="0.35">
      <c r="M32267" t="str">
        <f t="shared" si="505"/>
        <v>Adolescent</v>
      </c>
    </row>
    <row r="32268" spans="13:13" x14ac:dyDescent="0.35">
      <c r="M32268" t="str">
        <f t="shared" si="505"/>
        <v>Adolescent</v>
      </c>
    </row>
    <row r="32269" spans="13:13" x14ac:dyDescent="0.35">
      <c r="M32269" t="str">
        <f t="shared" si="505"/>
        <v>Adolescent</v>
      </c>
    </row>
    <row r="32270" spans="13:13" x14ac:dyDescent="0.35">
      <c r="M32270" t="str">
        <f t="shared" si="505"/>
        <v>Adolescent</v>
      </c>
    </row>
    <row r="32271" spans="13:13" x14ac:dyDescent="0.35">
      <c r="M32271" t="str">
        <f t="shared" si="505"/>
        <v>Adolescent</v>
      </c>
    </row>
    <row r="32272" spans="13:13" x14ac:dyDescent="0.35">
      <c r="M32272" t="str">
        <f t="shared" si="505"/>
        <v>Adolescent</v>
      </c>
    </row>
    <row r="32273" spans="13:13" x14ac:dyDescent="0.35">
      <c r="M32273" t="str">
        <f t="shared" si="505"/>
        <v>Adolescent</v>
      </c>
    </row>
    <row r="32274" spans="13:13" x14ac:dyDescent="0.35">
      <c r="M32274" t="str">
        <f t="shared" si="505"/>
        <v>Adolescent</v>
      </c>
    </row>
    <row r="32275" spans="13:13" x14ac:dyDescent="0.35">
      <c r="M32275" t="str">
        <f t="shared" si="505"/>
        <v>Adolescent</v>
      </c>
    </row>
    <row r="32276" spans="13:13" x14ac:dyDescent="0.35">
      <c r="M32276" t="str">
        <f t="shared" si="505"/>
        <v>Adolescent</v>
      </c>
    </row>
    <row r="32277" spans="13:13" x14ac:dyDescent="0.35">
      <c r="M32277" t="str">
        <f t="shared" si="505"/>
        <v>Adolescent</v>
      </c>
    </row>
    <row r="32278" spans="13:13" x14ac:dyDescent="0.35">
      <c r="M32278" t="str">
        <f t="shared" si="505"/>
        <v>Adolescent</v>
      </c>
    </row>
    <row r="32279" spans="13:13" x14ac:dyDescent="0.35">
      <c r="M32279" t="str">
        <f t="shared" si="505"/>
        <v>Adolescent</v>
      </c>
    </row>
    <row r="32280" spans="13:13" x14ac:dyDescent="0.35">
      <c r="M32280" t="str">
        <f t="shared" si="505"/>
        <v>Adolescent</v>
      </c>
    </row>
    <row r="32281" spans="13:13" x14ac:dyDescent="0.35">
      <c r="M32281" t="str">
        <f t="shared" si="505"/>
        <v>Adolescent</v>
      </c>
    </row>
    <row r="32282" spans="13:13" x14ac:dyDescent="0.35">
      <c r="M32282" t="str">
        <f t="shared" si="505"/>
        <v>Adolescent</v>
      </c>
    </row>
    <row r="32283" spans="13:13" x14ac:dyDescent="0.35">
      <c r="M32283" t="str">
        <f t="shared" si="505"/>
        <v>Adolescent</v>
      </c>
    </row>
    <row r="32284" spans="13:13" x14ac:dyDescent="0.35">
      <c r="M32284" t="str">
        <f t="shared" si="505"/>
        <v>Adolescent</v>
      </c>
    </row>
    <row r="32285" spans="13:13" x14ac:dyDescent="0.35">
      <c r="M32285" t="str">
        <f t="shared" si="505"/>
        <v>Adolescent</v>
      </c>
    </row>
    <row r="32286" spans="13:13" x14ac:dyDescent="0.35">
      <c r="M32286" t="str">
        <f t="shared" si="505"/>
        <v>Adolescent</v>
      </c>
    </row>
    <row r="32287" spans="13:13" x14ac:dyDescent="0.35">
      <c r="M32287" t="str">
        <f t="shared" si="505"/>
        <v>Adolescent</v>
      </c>
    </row>
    <row r="32288" spans="13:13" x14ac:dyDescent="0.35">
      <c r="M32288" t="str">
        <f t="shared" si="505"/>
        <v>Adolescent</v>
      </c>
    </row>
    <row r="32289" spans="13:13" x14ac:dyDescent="0.35">
      <c r="M32289" t="str">
        <f t="shared" si="505"/>
        <v>Adolescent</v>
      </c>
    </row>
    <row r="32290" spans="13:13" x14ac:dyDescent="0.35">
      <c r="M32290" t="str">
        <f t="shared" si="505"/>
        <v>Adolescent</v>
      </c>
    </row>
    <row r="32291" spans="13:13" x14ac:dyDescent="0.35">
      <c r="M32291" t="str">
        <f t="shared" si="505"/>
        <v>Adolescent</v>
      </c>
    </row>
    <row r="32292" spans="13:13" x14ac:dyDescent="0.35">
      <c r="M32292" t="str">
        <f t="shared" si="505"/>
        <v>Adolescent</v>
      </c>
    </row>
    <row r="32293" spans="13:13" x14ac:dyDescent="0.35">
      <c r="M32293" t="str">
        <f t="shared" si="505"/>
        <v>Adolescent</v>
      </c>
    </row>
    <row r="32294" spans="13:13" x14ac:dyDescent="0.35">
      <c r="M32294" t="str">
        <f t="shared" si="505"/>
        <v>Adolescent</v>
      </c>
    </row>
    <row r="32295" spans="13:13" x14ac:dyDescent="0.35">
      <c r="M32295" t="str">
        <f t="shared" si="505"/>
        <v>Adolescent</v>
      </c>
    </row>
    <row r="32296" spans="13:13" x14ac:dyDescent="0.35">
      <c r="M32296" t="str">
        <f t="shared" si="505"/>
        <v>Adolescent</v>
      </c>
    </row>
    <row r="32297" spans="13:13" x14ac:dyDescent="0.35">
      <c r="M32297" t="str">
        <f t="shared" si="505"/>
        <v>Adolescent</v>
      </c>
    </row>
    <row r="32298" spans="13:13" x14ac:dyDescent="0.35">
      <c r="M32298" t="str">
        <f t="shared" si="505"/>
        <v>Adolescent</v>
      </c>
    </row>
    <row r="32299" spans="13:13" x14ac:dyDescent="0.35">
      <c r="M32299" t="str">
        <f t="shared" si="505"/>
        <v>Adolescent</v>
      </c>
    </row>
    <row r="32300" spans="13:13" x14ac:dyDescent="0.35">
      <c r="M32300" t="str">
        <f t="shared" si="505"/>
        <v>Adolescent</v>
      </c>
    </row>
    <row r="32301" spans="13:13" x14ac:dyDescent="0.35">
      <c r="M32301" t="str">
        <f t="shared" si="505"/>
        <v>Adolescent</v>
      </c>
    </row>
    <row r="32302" spans="13:13" x14ac:dyDescent="0.35">
      <c r="M32302" t="str">
        <f t="shared" si="505"/>
        <v>Adolescent</v>
      </c>
    </row>
    <row r="32303" spans="13:13" x14ac:dyDescent="0.35">
      <c r="M32303" t="str">
        <f t="shared" si="505"/>
        <v>Adolescent</v>
      </c>
    </row>
    <row r="32304" spans="13:13" x14ac:dyDescent="0.35">
      <c r="M32304" t="str">
        <f t="shared" si="505"/>
        <v>Adolescent</v>
      </c>
    </row>
    <row r="32305" spans="13:13" x14ac:dyDescent="0.35">
      <c r="M32305" t="str">
        <f t="shared" si="505"/>
        <v>Adolescent</v>
      </c>
    </row>
    <row r="32306" spans="13:13" x14ac:dyDescent="0.35">
      <c r="M32306" t="str">
        <f t="shared" si="505"/>
        <v>Adolescent</v>
      </c>
    </row>
    <row r="32307" spans="13:13" x14ac:dyDescent="0.35">
      <c r="M32307" t="str">
        <f t="shared" si="505"/>
        <v>Adolescent</v>
      </c>
    </row>
    <row r="32308" spans="13:13" x14ac:dyDescent="0.35">
      <c r="M32308" t="str">
        <f t="shared" si="505"/>
        <v>Adolescent</v>
      </c>
    </row>
    <row r="32309" spans="13:13" x14ac:dyDescent="0.35">
      <c r="M32309" t="str">
        <f t="shared" si="505"/>
        <v>Adolescent</v>
      </c>
    </row>
    <row r="32310" spans="13:13" x14ac:dyDescent="0.35">
      <c r="M32310" t="str">
        <f t="shared" si="505"/>
        <v>Adolescent</v>
      </c>
    </row>
    <row r="32311" spans="13:13" x14ac:dyDescent="0.35">
      <c r="M32311" t="str">
        <f t="shared" si="505"/>
        <v>Adolescent</v>
      </c>
    </row>
    <row r="32312" spans="13:13" x14ac:dyDescent="0.35">
      <c r="M32312" t="str">
        <f t="shared" si="505"/>
        <v>Adolescent</v>
      </c>
    </row>
    <row r="32313" spans="13:13" x14ac:dyDescent="0.35">
      <c r="M32313" t="str">
        <f t="shared" si="505"/>
        <v>Adolescent</v>
      </c>
    </row>
    <row r="32314" spans="13:13" x14ac:dyDescent="0.35">
      <c r="M32314" t="str">
        <f t="shared" si="505"/>
        <v>Adolescent</v>
      </c>
    </row>
    <row r="32315" spans="13:13" x14ac:dyDescent="0.35">
      <c r="M32315" t="str">
        <f t="shared" si="505"/>
        <v>Adolescent</v>
      </c>
    </row>
    <row r="32316" spans="13:13" x14ac:dyDescent="0.35">
      <c r="M32316" t="str">
        <f t="shared" si="505"/>
        <v>Adolescent</v>
      </c>
    </row>
    <row r="32317" spans="13:13" x14ac:dyDescent="0.35">
      <c r="M32317" t="str">
        <f t="shared" si="505"/>
        <v>Adolescent</v>
      </c>
    </row>
    <row r="32318" spans="13:13" x14ac:dyDescent="0.35">
      <c r="M32318" t="str">
        <f t="shared" si="505"/>
        <v>Adolescent</v>
      </c>
    </row>
    <row r="32319" spans="13:13" x14ac:dyDescent="0.35">
      <c r="M32319" t="str">
        <f t="shared" si="505"/>
        <v>Adolescent</v>
      </c>
    </row>
    <row r="32320" spans="13:13" x14ac:dyDescent="0.35">
      <c r="M32320" t="str">
        <f t="shared" si="505"/>
        <v>Adolescent</v>
      </c>
    </row>
    <row r="32321" spans="13:13" x14ac:dyDescent="0.35">
      <c r="M32321" t="str">
        <f t="shared" si="505"/>
        <v>Adolescent</v>
      </c>
    </row>
    <row r="32322" spans="13:13" x14ac:dyDescent="0.35">
      <c r="M32322" t="str">
        <f t="shared" si="505"/>
        <v>Adolescent</v>
      </c>
    </row>
    <row r="32323" spans="13:13" x14ac:dyDescent="0.35">
      <c r="M32323" t="str">
        <f t="shared" ref="M32323:M32386" si="506">IF(L32323&gt;54,"Old",IF(L32323&gt;=31,"Middle Age",IF(L32323&lt;31,"Adolescent")))</f>
        <v>Adolescent</v>
      </c>
    </row>
    <row r="32324" spans="13:13" x14ac:dyDescent="0.35">
      <c r="M32324" t="str">
        <f t="shared" si="506"/>
        <v>Adolescent</v>
      </c>
    </row>
    <row r="32325" spans="13:13" x14ac:dyDescent="0.35">
      <c r="M32325" t="str">
        <f t="shared" si="506"/>
        <v>Adolescent</v>
      </c>
    </row>
    <row r="32326" spans="13:13" x14ac:dyDescent="0.35">
      <c r="M32326" t="str">
        <f t="shared" si="506"/>
        <v>Adolescent</v>
      </c>
    </row>
    <row r="32327" spans="13:13" x14ac:dyDescent="0.35">
      <c r="M32327" t="str">
        <f t="shared" si="506"/>
        <v>Adolescent</v>
      </c>
    </row>
    <row r="32328" spans="13:13" x14ac:dyDescent="0.35">
      <c r="M32328" t="str">
        <f t="shared" si="506"/>
        <v>Adolescent</v>
      </c>
    </row>
    <row r="32329" spans="13:13" x14ac:dyDescent="0.35">
      <c r="M32329" t="str">
        <f t="shared" si="506"/>
        <v>Adolescent</v>
      </c>
    </row>
    <row r="32330" spans="13:13" x14ac:dyDescent="0.35">
      <c r="M32330" t="str">
        <f t="shared" si="506"/>
        <v>Adolescent</v>
      </c>
    </row>
    <row r="32331" spans="13:13" x14ac:dyDescent="0.35">
      <c r="M32331" t="str">
        <f t="shared" si="506"/>
        <v>Adolescent</v>
      </c>
    </row>
    <row r="32332" spans="13:13" x14ac:dyDescent="0.35">
      <c r="M32332" t="str">
        <f t="shared" si="506"/>
        <v>Adolescent</v>
      </c>
    </row>
    <row r="32333" spans="13:13" x14ac:dyDescent="0.35">
      <c r="M32333" t="str">
        <f t="shared" si="506"/>
        <v>Adolescent</v>
      </c>
    </row>
    <row r="32334" spans="13:13" x14ac:dyDescent="0.35">
      <c r="M32334" t="str">
        <f t="shared" si="506"/>
        <v>Adolescent</v>
      </c>
    </row>
    <row r="32335" spans="13:13" x14ac:dyDescent="0.35">
      <c r="M32335" t="str">
        <f t="shared" si="506"/>
        <v>Adolescent</v>
      </c>
    </row>
    <row r="32336" spans="13:13" x14ac:dyDescent="0.35">
      <c r="M32336" t="str">
        <f t="shared" si="506"/>
        <v>Adolescent</v>
      </c>
    </row>
    <row r="32337" spans="13:13" x14ac:dyDescent="0.35">
      <c r="M32337" t="str">
        <f t="shared" si="506"/>
        <v>Adolescent</v>
      </c>
    </row>
    <row r="32338" spans="13:13" x14ac:dyDescent="0.35">
      <c r="M32338" t="str">
        <f t="shared" si="506"/>
        <v>Adolescent</v>
      </c>
    </row>
    <row r="32339" spans="13:13" x14ac:dyDescent="0.35">
      <c r="M32339" t="str">
        <f t="shared" si="506"/>
        <v>Adolescent</v>
      </c>
    </row>
    <row r="32340" spans="13:13" x14ac:dyDescent="0.35">
      <c r="M32340" t="str">
        <f t="shared" si="506"/>
        <v>Adolescent</v>
      </c>
    </row>
    <row r="32341" spans="13:13" x14ac:dyDescent="0.35">
      <c r="M32341" t="str">
        <f t="shared" si="506"/>
        <v>Adolescent</v>
      </c>
    </row>
    <row r="32342" spans="13:13" x14ac:dyDescent="0.35">
      <c r="M32342" t="str">
        <f t="shared" si="506"/>
        <v>Adolescent</v>
      </c>
    </row>
    <row r="32343" spans="13:13" x14ac:dyDescent="0.35">
      <c r="M32343" t="str">
        <f t="shared" si="506"/>
        <v>Adolescent</v>
      </c>
    </row>
    <row r="32344" spans="13:13" x14ac:dyDescent="0.35">
      <c r="M32344" t="str">
        <f t="shared" si="506"/>
        <v>Adolescent</v>
      </c>
    </row>
    <row r="32345" spans="13:13" x14ac:dyDescent="0.35">
      <c r="M32345" t="str">
        <f t="shared" si="506"/>
        <v>Adolescent</v>
      </c>
    </row>
    <row r="32346" spans="13:13" x14ac:dyDescent="0.35">
      <c r="M32346" t="str">
        <f t="shared" si="506"/>
        <v>Adolescent</v>
      </c>
    </row>
    <row r="32347" spans="13:13" x14ac:dyDescent="0.35">
      <c r="M32347" t="str">
        <f t="shared" si="506"/>
        <v>Adolescent</v>
      </c>
    </row>
    <row r="32348" spans="13:13" x14ac:dyDescent="0.35">
      <c r="M32348" t="str">
        <f t="shared" si="506"/>
        <v>Adolescent</v>
      </c>
    </row>
    <row r="32349" spans="13:13" x14ac:dyDescent="0.35">
      <c r="M32349" t="str">
        <f t="shared" si="506"/>
        <v>Adolescent</v>
      </c>
    </row>
    <row r="32350" spans="13:13" x14ac:dyDescent="0.35">
      <c r="M32350" t="str">
        <f t="shared" si="506"/>
        <v>Adolescent</v>
      </c>
    </row>
    <row r="32351" spans="13:13" x14ac:dyDescent="0.35">
      <c r="M32351" t="str">
        <f t="shared" si="506"/>
        <v>Adolescent</v>
      </c>
    </row>
    <row r="32352" spans="13:13" x14ac:dyDescent="0.35">
      <c r="M32352" t="str">
        <f t="shared" si="506"/>
        <v>Adolescent</v>
      </c>
    </row>
    <row r="32353" spans="13:13" x14ac:dyDescent="0.35">
      <c r="M32353" t="str">
        <f t="shared" si="506"/>
        <v>Adolescent</v>
      </c>
    </row>
    <row r="32354" spans="13:13" x14ac:dyDescent="0.35">
      <c r="M32354" t="str">
        <f t="shared" si="506"/>
        <v>Adolescent</v>
      </c>
    </row>
    <row r="32355" spans="13:13" x14ac:dyDescent="0.35">
      <c r="M32355" t="str">
        <f t="shared" si="506"/>
        <v>Adolescent</v>
      </c>
    </row>
    <row r="32356" spans="13:13" x14ac:dyDescent="0.35">
      <c r="M32356" t="str">
        <f t="shared" si="506"/>
        <v>Adolescent</v>
      </c>
    </row>
    <row r="32357" spans="13:13" x14ac:dyDescent="0.35">
      <c r="M32357" t="str">
        <f t="shared" si="506"/>
        <v>Adolescent</v>
      </c>
    </row>
    <row r="32358" spans="13:13" x14ac:dyDescent="0.35">
      <c r="M32358" t="str">
        <f t="shared" si="506"/>
        <v>Adolescent</v>
      </c>
    </row>
    <row r="32359" spans="13:13" x14ac:dyDescent="0.35">
      <c r="M32359" t="str">
        <f t="shared" si="506"/>
        <v>Adolescent</v>
      </c>
    </row>
    <row r="32360" spans="13:13" x14ac:dyDescent="0.35">
      <c r="M32360" t="str">
        <f t="shared" si="506"/>
        <v>Adolescent</v>
      </c>
    </row>
    <row r="32361" spans="13:13" x14ac:dyDescent="0.35">
      <c r="M32361" t="str">
        <f t="shared" si="506"/>
        <v>Adolescent</v>
      </c>
    </row>
    <row r="32362" spans="13:13" x14ac:dyDescent="0.35">
      <c r="M32362" t="str">
        <f t="shared" si="506"/>
        <v>Adolescent</v>
      </c>
    </row>
    <row r="32363" spans="13:13" x14ac:dyDescent="0.35">
      <c r="M32363" t="str">
        <f t="shared" si="506"/>
        <v>Adolescent</v>
      </c>
    </row>
    <row r="32364" spans="13:13" x14ac:dyDescent="0.35">
      <c r="M32364" t="str">
        <f t="shared" si="506"/>
        <v>Adolescent</v>
      </c>
    </row>
    <row r="32365" spans="13:13" x14ac:dyDescent="0.35">
      <c r="M32365" t="str">
        <f t="shared" si="506"/>
        <v>Adolescent</v>
      </c>
    </row>
    <row r="32366" spans="13:13" x14ac:dyDescent="0.35">
      <c r="M32366" t="str">
        <f t="shared" si="506"/>
        <v>Adolescent</v>
      </c>
    </row>
    <row r="32367" spans="13:13" x14ac:dyDescent="0.35">
      <c r="M32367" t="str">
        <f t="shared" si="506"/>
        <v>Adolescent</v>
      </c>
    </row>
    <row r="32368" spans="13:13" x14ac:dyDescent="0.35">
      <c r="M32368" t="str">
        <f t="shared" si="506"/>
        <v>Adolescent</v>
      </c>
    </row>
    <row r="32369" spans="13:13" x14ac:dyDescent="0.35">
      <c r="M32369" t="str">
        <f t="shared" si="506"/>
        <v>Adolescent</v>
      </c>
    </row>
    <row r="32370" spans="13:13" x14ac:dyDescent="0.35">
      <c r="M32370" t="str">
        <f t="shared" si="506"/>
        <v>Adolescent</v>
      </c>
    </row>
    <row r="32371" spans="13:13" x14ac:dyDescent="0.35">
      <c r="M32371" t="str">
        <f t="shared" si="506"/>
        <v>Adolescent</v>
      </c>
    </row>
    <row r="32372" spans="13:13" x14ac:dyDescent="0.35">
      <c r="M32372" t="str">
        <f t="shared" si="506"/>
        <v>Adolescent</v>
      </c>
    </row>
    <row r="32373" spans="13:13" x14ac:dyDescent="0.35">
      <c r="M32373" t="str">
        <f t="shared" si="506"/>
        <v>Adolescent</v>
      </c>
    </row>
    <row r="32374" spans="13:13" x14ac:dyDescent="0.35">
      <c r="M32374" t="str">
        <f t="shared" si="506"/>
        <v>Adolescent</v>
      </c>
    </row>
    <row r="32375" spans="13:13" x14ac:dyDescent="0.35">
      <c r="M32375" t="str">
        <f t="shared" si="506"/>
        <v>Adolescent</v>
      </c>
    </row>
    <row r="32376" spans="13:13" x14ac:dyDescent="0.35">
      <c r="M32376" t="str">
        <f t="shared" si="506"/>
        <v>Adolescent</v>
      </c>
    </row>
    <row r="32377" spans="13:13" x14ac:dyDescent="0.35">
      <c r="M32377" t="str">
        <f t="shared" si="506"/>
        <v>Adolescent</v>
      </c>
    </row>
    <row r="32378" spans="13:13" x14ac:dyDescent="0.35">
      <c r="M32378" t="str">
        <f t="shared" si="506"/>
        <v>Adolescent</v>
      </c>
    </row>
    <row r="32379" spans="13:13" x14ac:dyDescent="0.35">
      <c r="M32379" t="str">
        <f t="shared" si="506"/>
        <v>Adolescent</v>
      </c>
    </row>
    <row r="32380" spans="13:13" x14ac:dyDescent="0.35">
      <c r="M32380" t="str">
        <f t="shared" si="506"/>
        <v>Adolescent</v>
      </c>
    </row>
    <row r="32381" spans="13:13" x14ac:dyDescent="0.35">
      <c r="M32381" t="str">
        <f t="shared" si="506"/>
        <v>Adolescent</v>
      </c>
    </row>
    <row r="32382" spans="13:13" x14ac:dyDescent="0.35">
      <c r="M32382" t="str">
        <f t="shared" si="506"/>
        <v>Adolescent</v>
      </c>
    </row>
    <row r="32383" spans="13:13" x14ac:dyDescent="0.35">
      <c r="M32383" t="str">
        <f t="shared" si="506"/>
        <v>Adolescent</v>
      </c>
    </row>
    <row r="32384" spans="13:13" x14ac:dyDescent="0.35">
      <c r="M32384" t="str">
        <f t="shared" si="506"/>
        <v>Adolescent</v>
      </c>
    </row>
    <row r="32385" spans="13:13" x14ac:dyDescent="0.35">
      <c r="M32385" t="str">
        <f t="shared" si="506"/>
        <v>Adolescent</v>
      </c>
    </row>
    <row r="32386" spans="13:13" x14ac:dyDescent="0.35">
      <c r="M32386" t="str">
        <f t="shared" si="506"/>
        <v>Adolescent</v>
      </c>
    </row>
    <row r="32387" spans="13:13" x14ac:dyDescent="0.35">
      <c r="M32387" t="str">
        <f t="shared" ref="M32387:M32450" si="507">IF(L32387&gt;54,"Old",IF(L32387&gt;=31,"Middle Age",IF(L32387&lt;31,"Adolescent")))</f>
        <v>Adolescent</v>
      </c>
    </row>
    <row r="32388" spans="13:13" x14ac:dyDescent="0.35">
      <c r="M32388" t="str">
        <f t="shared" si="507"/>
        <v>Adolescent</v>
      </c>
    </row>
    <row r="32389" spans="13:13" x14ac:dyDescent="0.35">
      <c r="M32389" t="str">
        <f t="shared" si="507"/>
        <v>Adolescent</v>
      </c>
    </row>
    <row r="32390" spans="13:13" x14ac:dyDescent="0.35">
      <c r="M32390" t="str">
        <f t="shared" si="507"/>
        <v>Adolescent</v>
      </c>
    </row>
    <row r="32391" spans="13:13" x14ac:dyDescent="0.35">
      <c r="M32391" t="str">
        <f t="shared" si="507"/>
        <v>Adolescent</v>
      </c>
    </row>
    <row r="32392" spans="13:13" x14ac:dyDescent="0.35">
      <c r="M32392" t="str">
        <f t="shared" si="507"/>
        <v>Adolescent</v>
      </c>
    </row>
    <row r="32393" spans="13:13" x14ac:dyDescent="0.35">
      <c r="M32393" t="str">
        <f t="shared" si="507"/>
        <v>Adolescent</v>
      </c>
    </row>
    <row r="32394" spans="13:13" x14ac:dyDescent="0.35">
      <c r="M32394" t="str">
        <f t="shared" si="507"/>
        <v>Adolescent</v>
      </c>
    </row>
    <row r="32395" spans="13:13" x14ac:dyDescent="0.35">
      <c r="M32395" t="str">
        <f t="shared" si="507"/>
        <v>Adolescent</v>
      </c>
    </row>
    <row r="32396" spans="13:13" x14ac:dyDescent="0.35">
      <c r="M32396" t="str">
        <f t="shared" si="507"/>
        <v>Adolescent</v>
      </c>
    </row>
    <row r="32397" spans="13:13" x14ac:dyDescent="0.35">
      <c r="M32397" t="str">
        <f t="shared" si="507"/>
        <v>Adolescent</v>
      </c>
    </row>
    <row r="32398" spans="13:13" x14ac:dyDescent="0.35">
      <c r="M32398" t="str">
        <f t="shared" si="507"/>
        <v>Adolescent</v>
      </c>
    </row>
    <row r="32399" spans="13:13" x14ac:dyDescent="0.35">
      <c r="M32399" t="str">
        <f t="shared" si="507"/>
        <v>Adolescent</v>
      </c>
    </row>
    <row r="32400" spans="13:13" x14ac:dyDescent="0.35">
      <c r="M32400" t="str">
        <f t="shared" si="507"/>
        <v>Adolescent</v>
      </c>
    </row>
    <row r="32401" spans="13:13" x14ac:dyDescent="0.35">
      <c r="M32401" t="str">
        <f t="shared" si="507"/>
        <v>Adolescent</v>
      </c>
    </row>
    <row r="32402" spans="13:13" x14ac:dyDescent="0.35">
      <c r="M32402" t="str">
        <f t="shared" si="507"/>
        <v>Adolescent</v>
      </c>
    </row>
    <row r="32403" spans="13:13" x14ac:dyDescent="0.35">
      <c r="M32403" t="str">
        <f t="shared" si="507"/>
        <v>Adolescent</v>
      </c>
    </row>
    <row r="32404" spans="13:13" x14ac:dyDescent="0.35">
      <c r="M32404" t="str">
        <f t="shared" si="507"/>
        <v>Adolescent</v>
      </c>
    </row>
    <row r="32405" spans="13:13" x14ac:dyDescent="0.35">
      <c r="M32405" t="str">
        <f t="shared" si="507"/>
        <v>Adolescent</v>
      </c>
    </row>
    <row r="32406" spans="13:13" x14ac:dyDescent="0.35">
      <c r="M32406" t="str">
        <f t="shared" si="507"/>
        <v>Adolescent</v>
      </c>
    </row>
    <row r="32407" spans="13:13" x14ac:dyDescent="0.35">
      <c r="M32407" t="str">
        <f t="shared" si="507"/>
        <v>Adolescent</v>
      </c>
    </row>
    <row r="32408" spans="13:13" x14ac:dyDescent="0.35">
      <c r="M32408" t="str">
        <f t="shared" si="507"/>
        <v>Adolescent</v>
      </c>
    </row>
    <row r="32409" spans="13:13" x14ac:dyDescent="0.35">
      <c r="M32409" t="str">
        <f t="shared" si="507"/>
        <v>Adolescent</v>
      </c>
    </row>
    <row r="32410" spans="13:13" x14ac:dyDescent="0.35">
      <c r="M32410" t="str">
        <f t="shared" si="507"/>
        <v>Adolescent</v>
      </c>
    </row>
    <row r="32411" spans="13:13" x14ac:dyDescent="0.35">
      <c r="M32411" t="str">
        <f t="shared" si="507"/>
        <v>Adolescent</v>
      </c>
    </row>
    <row r="32412" spans="13:13" x14ac:dyDescent="0.35">
      <c r="M32412" t="str">
        <f t="shared" si="507"/>
        <v>Adolescent</v>
      </c>
    </row>
    <row r="32413" spans="13:13" x14ac:dyDescent="0.35">
      <c r="M32413" t="str">
        <f t="shared" si="507"/>
        <v>Adolescent</v>
      </c>
    </row>
    <row r="32414" spans="13:13" x14ac:dyDescent="0.35">
      <c r="M32414" t="str">
        <f t="shared" si="507"/>
        <v>Adolescent</v>
      </c>
    </row>
    <row r="32415" spans="13:13" x14ac:dyDescent="0.35">
      <c r="M32415" t="str">
        <f t="shared" si="507"/>
        <v>Adolescent</v>
      </c>
    </row>
    <row r="32416" spans="13:13" x14ac:dyDescent="0.35">
      <c r="M32416" t="str">
        <f t="shared" si="507"/>
        <v>Adolescent</v>
      </c>
    </row>
    <row r="32417" spans="13:13" x14ac:dyDescent="0.35">
      <c r="M32417" t="str">
        <f t="shared" si="507"/>
        <v>Adolescent</v>
      </c>
    </row>
    <row r="32418" spans="13:13" x14ac:dyDescent="0.35">
      <c r="M32418" t="str">
        <f t="shared" si="507"/>
        <v>Adolescent</v>
      </c>
    </row>
    <row r="32419" spans="13:13" x14ac:dyDescent="0.35">
      <c r="M32419" t="str">
        <f t="shared" si="507"/>
        <v>Adolescent</v>
      </c>
    </row>
    <row r="32420" spans="13:13" x14ac:dyDescent="0.35">
      <c r="M32420" t="str">
        <f t="shared" si="507"/>
        <v>Adolescent</v>
      </c>
    </row>
    <row r="32421" spans="13:13" x14ac:dyDescent="0.35">
      <c r="M32421" t="str">
        <f t="shared" si="507"/>
        <v>Adolescent</v>
      </c>
    </row>
    <row r="32422" spans="13:13" x14ac:dyDescent="0.35">
      <c r="M32422" t="str">
        <f t="shared" si="507"/>
        <v>Adolescent</v>
      </c>
    </row>
    <row r="32423" spans="13:13" x14ac:dyDescent="0.35">
      <c r="M32423" t="str">
        <f t="shared" si="507"/>
        <v>Adolescent</v>
      </c>
    </row>
    <row r="32424" spans="13:13" x14ac:dyDescent="0.35">
      <c r="M32424" t="str">
        <f t="shared" si="507"/>
        <v>Adolescent</v>
      </c>
    </row>
    <row r="32425" spans="13:13" x14ac:dyDescent="0.35">
      <c r="M32425" t="str">
        <f t="shared" si="507"/>
        <v>Adolescent</v>
      </c>
    </row>
    <row r="32426" spans="13:13" x14ac:dyDescent="0.35">
      <c r="M32426" t="str">
        <f t="shared" si="507"/>
        <v>Adolescent</v>
      </c>
    </row>
    <row r="32427" spans="13:13" x14ac:dyDescent="0.35">
      <c r="M32427" t="str">
        <f t="shared" si="507"/>
        <v>Adolescent</v>
      </c>
    </row>
    <row r="32428" spans="13:13" x14ac:dyDescent="0.35">
      <c r="M32428" t="str">
        <f t="shared" si="507"/>
        <v>Adolescent</v>
      </c>
    </row>
    <row r="32429" spans="13:13" x14ac:dyDescent="0.35">
      <c r="M32429" t="str">
        <f t="shared" si="507"/>
        <v>Adolescent</v>
      </c>
    </row>
    <row r="32430" spans="13:13" x14ac:dyDescent="0.35">
      <c r="M32430" t="str">
        <f t="shared" si="507"/>
        <v>Adolescent</v>
      </c>
    </row>
    <row r="32431" spans="13:13" x14ac:dyDescent="0.35">
      <c r="M32431" t="str">
        <f t="shared" si="507"/>
        <v>Adolescent</v>
      </c>
    </row>
    <row r="32432" spans="13:13" x14ac:dyDescent="0.35">
      <c r="M32432" t="str">
        <f t="shared" si="507"/>
        <v>Adolescent</v>
      </c>
    </row>
    <row r="32433" spans="13:13" x14ac:dyDescent="0.35">
      <c r="M32433" t="str">
        <f t="shared" si="507"/>
        <v>Adolescent</v>
      </c>
    </row>
    <row r="32434" spans="13:13" x14ac:dyDescent="0.35">
      <c r="M32434" t="str">
        <f t="shared" si="507"/>
        <v>Adolescent</v>
      </c>
    </row>
    <row r="32435" spans="13:13" x14ac:dyDescent="0.35">
      <c r="M32435" t="str">
        <f t="shared" si="507"/>
        <v>Adolescent</v>
      </c>
    </row>
    <row r="32436" spans="13:13" x14ac:dyDescent="0.35">
      <c r="M32436" t="str">
        <f t="shared" si="507"/>
        <v>Adolescent</v>
      </c>
    </row>
    <row r="32437" spans="13:13" x14ac:dyDescent="0.35">
      <c r="M32437" t="str">
        <f t="shared" si="507"/>
        <v>Adolescent</v>
      </c>
    </row>
    <row r="32438" spans="13:13" x14ac:dyDescent="0.35">
      <c r="M32438" t="str">
        <f t="shared" si="507"/>
        <v>Adolescent</v>
      </c>
    </row>
    <row r="32439" spans="13:13" x14ac:dyDescent="0.35">
      <c r="M32439" t="str">
        <f t="shared" si="507"/>
        <v>Adolescent</v>
      </c>
    </row>
    <row r="32440" spans="13:13" x14ac:dyDescent="0.35">
      <c r="M32440" t="str">
        <f t="shared" si="507"/>
        <v>Adolescent</v>
      </c>
    </row>
    <row r="32441" spans="13:13" x14ac:dyDescent="0.35">
      <c r="M32441" t="str">
        <f t="shared" si="507"/>
        <v>Adolescent</v>
      </c>
    </row>
    <row r="32442" spans="13:13" x14ac:dyDescent="0.35">
      <c r="M32442" t="str">
        <f t="shared" si="507"/>
        <v>Adolescent</v>
      </c>
    </row>
    <row r="32443" spans="13:13" x14ac:dyDescent="0.35">
      <c r="M32443" t="str">
        <f t="shared" si="507"/>
        <v>Adolescent</v>
      </c>
    </row>
    <row r="32444" spans="13:13" x14ac:dyDescent="0.35">
      <c r="M32444" t="str">
        <f t="shared" si="507"/>
        <v>Adolescent</v>
      </c>
    </row>
    <row r="32445" spans="13:13" x14ac:dyDescent="0.35">
      <c r="M32445" t="str">
        <f t="shared" si="507"/>
        <v>Adolescent</v>
      </c>
    </row>
    <row r="32446" spans="13:13" x14ac:dyDescent="0.35">
      <c r="M32446" t="str">
        <f t="shared" si="507"/>
        <v>Adolescent</v>
      </c>
    </row>
    <row r="32447" spans="13:13" x14ac:dyDescent="0.35">
      <c r="M32447" t="str">
        <f t="shared" si="507"/>
        <v>Adolescent</v>
      </c>
    </row>
    <row r="32448" spans="13:13" x14ac:dyDescent="0.35">
      <c r="M32448" t="str">
        <f t="shared" si="507"/>
        <v>Adolescent</v>
      </c>
    </row>
    <row r="32449" spans="13:13" x14ac:dyDescent="0.35">
      <c r="M32449" t="str">
        <f t="shared" si="507"/>
        <v>Adolescent</v>
      </c>
    </row>
    <row r="32450" spans="13:13" x14ac:dyDescent="0.35">
      <c r="M32450" t="str">
        <f t="shared" si="507"/>
        <v>Adolescent</v>
      </c>
    </row>
    <row r="32451" spans="13:13" x14ac:dyDescent="0.35">
      <c r="M32451" t="str">
        <f t="shared" ref="M32451:M32514" si="508">IF(L32451&gt;54,"Old",IF(L32451&gt;=31,"Middle Age",IF(L32451&lt;31,"Adolescent")))</f>
        <v>Adolescent</v>
      </c>
    </row>
    <row r="32452" spans="13:13" x14ac:dyDescent="0.35">
      <c r="M32452" t="str">
        <f t="shared" si="508"/>
        <v>Adolescent</v>
      </c>
    </row>
    <row r="32453" spans="13:13" x14ac:dyDescent="0.35">
      <c r="M32453" t="str">
        <f t="shared" si="508"/>
        <v>Adolescent</v>
      </c>
    </row>
    <row r="32454" spans="13:13" x14ac:dyDescent="0.35">
      <c r="M32454" t="str">
        <f t="shared" si="508"/>
        <v>Adolescent</v>
      </c>
    </row>
    <row r="32455" spans="13:13" x14ac:dyDescent="0.35">
      <c r="M32455" t="str">
        <f t="shared" si="508"/>
        <v>Adolescent</v>
      </c>
    </row>
    <row r="32456" spans="13:13" x14ac:dyDescent="0.35">
      <c r="M32456" t="str">
        <f t="shared" si="508"/>
        <v>Adolescent</v>
      </c>
    </row>
    <row r="32457" spans="13:13" x14ac:dyDescent="0.35">
      <c r="M32457" t="str">
        <f t="shared" si="508"/>
        <v>Adolescent</v>
      </c>
    </row>
    <row r="32458" spans="13:13" x14ac:dyDescent="0.35">
      <c r="M32458" t="str">
        <f t="shared" si="508"/>
        <v>Adolescent</v>
      </c>
    </row>
    <row r="32459" spans="13:13" x14ac:dyDescent="0.35">
      <c r="M32459" t="str">
        <f t="shared" si="508"/>
        <v>Adolescent</v>
      </c>
    </row>
    <row r="32460" spans="13:13" x14ac:dyDescent="0.35">
      <c r="M32460" t="str">
        <f t="shared" si="508"/>
        <v>Adolescent</v>
      </c>
    </row>
    <row r="32461" spans="13:13" x14ac:dyDescent="0.35">
      <c r="M32461" t="str">
        <f t="shared" si="508"/>
        <v>Adolescent</v>
      </c>
    </row>
    <row r="32462" spans="13:13" x14ac:dyDescent="0.35">
      <c r="M32462" t="str">
        <f t="shared" si="508"/>
        <v>Adolescent</v>
      </c>
    </row>
    <row r="32463" spans="13:13" x14ac:dyDescent="0.35">
      <c r="M32463" t="str">
        <f t="shared" si="508"/>
        <v>Adolescent</v>
      </c>
    </row>
    <row r="32464" spans="13:13" x14ac:dyDescent="0.35">
      <c r="M32464" t="str">
        <f t="shared" si="508"/>
        <v>Adolescent</v>
      </c>
    </row>
    <row r="32465" spans="13:13" x14ac:dyDescent="0.35">
      <c r="M32465" t="str">
        <f t="shared" si="508"/>
        <v>Adolescent</v>
      </c>
    </row>
    <row r="32466" spans="13:13" x14ac:dyDescent="0.35">
      <c r="M32466" t="str">
        <f t="shared" si="508"/>
        <v>Adolescent</v>
      </c>
    </row>
    <row r="32467" spans="13:13" x14ac:dyDescent="0.35">
      <c r="M32467" t="str">
        <f t="shared" si="508"/>
        <v>Adolescent</v>
      </c>
    </row>
    <row r="32468" spans="13:13" x14ac:dyDescent="0.35">
      <c r="M32468" t="str">
        <f t="shared" si="508"/>
        <v>Adolescent</v>
      </c>
    </row>
    <row r="32469" spans="13:13" x14ac:dyDescent="0.35">
      <c r="M32469" t="str">
        <f t="shared" si="508"/>
        <v>Adolescent</v>
      </c>
    </row>
    <row r="32470" spans="13:13" x14ac:dyDescent="0.35">
      <c r="M32470" t="str">
        <f t="shared" si="508"/>
        <v>Adolescent</v>
      </c>
    </row>
    <row r="32471" spans="13:13" x14ac:dyDescent="0.35">
      <c r="M32471" t="str">
        <f t="shared" si="508"/>
        <v>Adolescent</v>
      </c>
    </row>
    <row r="32472" spans="13:13" x14ac:dyDescent="0.35">
      <c r="M32472" t="str">
        <f t="shared" si="508"/>
        <v>Adolescent</v>
      </c>
    </row>
    <row r="32473" spans="13:13" x14ac:dyDescent="0.35">
      <c r="M32473" t="str">
        <f t="shared" si="508"/>
        <v>Adolescent</v>
      </c>
    </row>
    <row r="32474" spans="13:13" x14ac:dyDescent="0.35">
      <c r="M32474" t="str">
        <f t="shared" si="508"/>
        <v>Adolescent</v>
      </c>
    </row>
    <row r="32475" spans="13:13" x14ac:dyDescent="0.35">
      <c r="M32475" t="str">
        <f t="shared" si="508"/>
        <v>Adolescent</v>
      </c>
    </row>
    <row r="32476" spans="13:13" x14ac:dyDescent="0.35">
      <c r="M32476" t="str">
        <f t="shared" si="508"/>
        <v>Adolescent</v>
      </c>
    </row>
    <row r="32477" spans="13:13" x14ac:dyDescent="0.35">
      <c r="M32477" t="str">
        <f t="shared" si="508"/>
        <v>Adolescent</v>
      </c>
    </row>
    <row r="32478" spans="13:13" x14ac:dyDescent="0.35">
      <c r="M32478" t="str">
        <f t="shared" si="508"/>
        <v>Adolescent</v>
      </c>
    </row>
    <row r="32479" spans="13:13" x14ac:dyDescent="0.35">
      <c r="M32479" t="str">
        <f t="shared" si="508"/>
        <v>Adolescent</v>
      </c>
    </row>
    <row r="32480" spans="13:13" x14ac:dyDescent="0.35">
      <c r="M32480" t="str">
        <f t="shared" si="508"/>
        <v>Adolescent</v>
      </c>
    </row>
    <row r="32481" spans="13:13" x14ac:dyDescent="0.35">
      <c r="M32481" t="str">
        <f t="shared" si="508"/>
        <v>Adolescent</v>
      </c>
    </row>
    <row r="32482" spans="13:13" x14ac:dyDescent="0.35">
      <c r="M32482" t="str">
        <f t="shared" si="508"/>
        <v>Adolescent</v>
      </c>
    </row>
    <row r="32483" spans="13:13" x14ac:dyDescent="0.35">
      <c r="M32483" t="str">
        <f t="shared" si="508"/>
        <v>Adolescent</v>
      </c>
    </row>
    <row r="32484" spans="13:13" x14ac:dyDescent="0.35">
      <c r="M32484" t="str">
        <f t="shared" si="508"/>
        <v>Adolescent</v>
      </c>
    </row>
    <row r="32485" spans="13:13" x14ac:dyDescent="0.35">
      <c r="M32485" t="str">
        <f t="shared" si="508"/>
        <v>Adolescent</v>
      </c>
    </row>
    <row r="32486" spans="13:13" x14ac:dyDescent="0.35">
      <c r="M32486" t="str">
        <f t="shared" si="508"/>
        <v>Adolescent</v>
      </c>
    </row>
    <row r="32487" spans="13:13" x14ac:dyDescent="0.35">
      <c r="M32487" t="str">
        <f t="shared" si="508"/>
        <v>Adolescent</v>
      </c>
    </row>
    <row r="32488" spans="13:13" x14ac:dyDescent="0.35">
      <c r="M32488" t="str">
        <f t="shared" si="508"/>
        <v>Adolescent</v>
      </c>
    </row>
    <row r="32489" spans="13:13" x14ac:dyDescent="0.35">
      <c r="M32489" t="str">
        <f t="shared" si="508"/>
        <v>Adolescent</v>
      </c>
    </row>
    <row r="32490" spans="13:13" x14ac:dyDescent="0.35">
      <c r="M32490" t="str">
        <f t="shared" si="508"/>
        <v>Adolescent</v>
      </c>
    </row>
    <row r="32491" spans="13:13" x14ac:dyDescent="0.35">
      <c r="M32491" t="str">
        <f t="shared" si="508"/>
        <v>Adolescent</v>
      </c>
    </row>
    <row r="32492" spans="13:13" x14ac:dyDescent="0.35">
      <c r="M32492" t="str">
        <f t="shared" si="508"/>
        <v>Adolescent</v>
      </c>
    </row>
    <row r="32493" spans="13:13" x14ac:dyDescent="0.35">
      <c r="M32493" t="str">
        <f t="shared" si="508"/>
        <v>Adolescent</v>
      </c>
    </row>
    <row r="32494" spans="13:13" x14ac:dyDescent="0.35">
      <c r="M32494" t="str">
        <f t="shared" si="508"/>
        <v>Adolescent</v>
      </c>
    </row>
    <row r="32495" spans="13:13" x14ac:dyDescent="0.35">
      <c r="M32495" t="str">
        <f t="shared" si="508"/>
        <v>Adolescent</v>
      </c>
    </row>
    <row r="32496" spans="13:13" x14ac:dyDescent="0.35">
      <c r="M32496" t="str">
        <f t="shared" si="508"/>
        <v>Adolescent</v>
      </c>
    </row>
    <row r="32497" spans="13:13" x14ac:dyDescent="0.35">
      <c r="M32497" t="str">
        <f t="shared" si="508"/>
        <v>Adolescent</v>
      </c>
    </row>
    <row r="32498" spans="13:13" x14ac:dyDescent="0.35">
      <c r="M32498" t="str">
        <f t="shared" si="508"/>
        <v>Adolescent</v>
      </c>
    </row>
    <row r="32499" spans="13:13" x14ac:dyDescent="0.35">
      <c r="M32499" t="str">
        <f t="shared" si="508"/>
        <v>Adolescent</v>
      </c>
    </row>
    <row r="32500" spans="13:13" x14ac:dyDescent="0.35">
      <c r="M32500" t="str">
        <f t="shared" si="508"/>
        <v>Adolescent</v>
      </c>
    </row>
    <row r="32501" spans="13:13" x14ac:dyDescent="0.35">
      <c r="M32501" t="str">
        <f t="shared" si="508"/>
        <v>Adolescent</v>
      </c>
    </row>
    <row r="32502" spans="13:13" x14ac:dyDescent="0.35">
      <c r="M32502" t="str">
        <f t="shared" si="508"/>
        <v>Adolescent</v>
      </c>
    </row>
    <row r="32503" spans="13:13" x14ac:dyDescent="0.35">
      <c r="M32503" t="str">
        <f t="shared" si="508"/>
        <v>Adolescent</v>
      </c>
    </row>
    <row r="32504" spans="13:13" x14ac:dyDescent="0.35">
      <c r="M32504" t="str">
        <f t="shared" si="508"/>
        <v>Adolescent</v>
      </c>
    </row>
    <row r="32505" spans="13:13" x14ac:dyDescent="0.35">
      <c r="M32505" t="str">
        <f t="shared" si="508"/>
        <v>Adolescent</v>
      </c>
    </row>
    <row r="32506" spans="13:13" x14ac:dyDescent="0.35">
      <c r="M32506" t="str">
        <f t="shared" si="508"/>
        <v>Adolescent</v>
      </c>
    </row>
    <row r="32507" spans="13:13" x14ac:dyDescent="0.35">
      <c r="M32507" t="str">
        <f t="shared" si="508"/>
        <v>Adolescent</v>
      </c>
    </row>
    <row r="32508" spans="13:13" x14ac:dyDescent="0.35">
      <c r="M32508" t="str">
        <f t="shared" si="508"/>
        <v>Adolescent</v>
      </c>
    </row>
    <row r="32509" spans="13:13" x14ac:dyDescent="0.35">
      <c r="M32509" t="str">
        <f t="shared" si="508"/>
        <v>Adolescent</v>
      </c>
    </row>
    <row r="32510" spans="13:13" x14ac:dyDescent="0.35">
      <c r="M32510" t="str">
        <f t="shared" si="508"/>
        <v>Adolescent</v>
      </c>
    </row>
    <row r="32511" spans="13:13" x14ac:dyDescent="0.35">
      <c r="M32511" t="str">
        <f t="shared" si="508"/>
        <v>Adolescent</v>
      </c>
    </row>
    <row r="32512" spans="13:13" x14ac:dyDescent="0.35">
      <c r="M32512" t="str">
        <f t="shared" si="508"/>
        <v>Adolescent</v>
      </c>
    </row>
    <row r="32513" spans="13:13" x14ac:dyDescent="0.35">
      <c r="M32513" t="str">
        <f t="shared" si="508"/>
        <v>Adolescent</v>
      </c>
    </row>
    <row r="32514" spans="13:13" x14ac:dyDescent="0.35">
      <c r="M32514" t="str">
        <f t="shared" si="508"/>
        <v>Adolescent</v>
      </c>
    </row>
    <row r="32515" spans="13:13" x14ac:dyDescent="0.35">
      <c r="M32515" t="str">
        <f t="shared" ref="M32515:M32578" si="509">IF(L32515&gt;54,"Old",IF(L32515&gt;=31,"Middle Age",IF(L32515&lt;31,"Adolescent")))</f>
        <v>Adolescent</v>
      </c>
    </row>
    <row r="32516" spans="13:13" x14ac:dyDescent="0.35">
      <c r="M32516" t="str">
        <f t="shared" si="509"/>
        <v>Adolescent</v>
      </c>
    </row>
    <row r="32517" spans="13:13" x14ac:dyDescent="0.35">
      <c r="M32517" t="str">
        <f t="shared" si="509"/>
        <v>Adolescent</v>
      </c>
    </row>
    <row r="32518" spans="13:13" x14ac:dyDescent="0.35">
      <c r="M32518" t="str">
        <f t="shared" si="509"/>
        <v>Adolescent</v>
      </c>
    </row>
    <row r="32519" spans="13:13" x14ac:dyDescent="0.35">
      <c r="M32519" t="str">
        <f t="shared" si="509"/>
        <v>Adolescent</v>
      </c>
    </row>
    <row r="32520" spans="13:13" x14ac:dyDescent="0.35">
      <c r="M32520" t="str">
        <f t="shared" si="509"/>
        <v>Adolescent</v>
      </c>
    </row>
    <row r="32521" spans="13:13" x14ac:dyDescent="0.35">
      <c r="M32521" t="str">
        <f t="shared" si="509"/>
        <v>Adolescent</v>
      </c>
    </row>
    <row r="32522" spans="13:13" x14ac:dyDescent="0.35">
      <c r="M32522" t="str">
        <f t="shared" si="509"/>
        <v>Adolescent</v>
      </c>
    </row>
    <row r="32523" spans="13:13" x14ac:dyDescent="0.35">
      <c r="M32523" t="str">
        <f t="shared" si="509"/>
        <v>Adolescent</v>
      </c>
    </row>
    <row r="32524" spans="13:13" x14ac:dyDescent="0.35">
      <c r="M32524" t="str">
        <f t="shared" si="509"/>
        <v>Adolescent</v>
      </c>
    </row>
    <row r="32525" spans="13:13" x14ac:dyDescent="0.35">
      <c r="M32525" t="str">
        <f t="shared" si="509"/>
        <v>Adolescent</v>
      </c>
    </row>
    <row r="32526" spans="13:13" x14ac:dyDescent="0.35">
      <c r="M32526" t="str">
        <f t="shared" si="509"/>
        <v>Adolescent</v>
      </c>
    </row>
    <row r="32527" spans="13:13" x14ac:dyDescent="0.35">
      <c r="M32527" t="str">
        <f t="shared" si="509"/>
        <v>Adolescent</v>
      </c>
    </row>
    <row r="32528" spans="13:13" x14ac:dyDescent="0.35">
      <c r="M32528" t="str">
        <f t="shared" si="509"/>
        <v>Adolescent</v>
      </c>
    </row>
    <row r="32529" spans="13:13" x14ac:dyDescent="0.35">
      <c r="M32529" t="str">
        <f t="shared" si="509"/>
        <v>Adolescent</v>
      </c>
    </row>
    <row r="32530" spans="13:13" x14ac:dyDescent="0.35">
      <c r="M32530" t="str">
        <f t="shared" si="509"/>
        <v>Adolescent</v>
      </c>
    </row>
    <row r="32531" spans="13:13" x14ac:dyDescent="0.35">
      <c r="M32531" t="str">
        <f t="shared" si="509"/>
        <v>Adolescent</v>
      </c>
    </row>
    <row r="32532" spans="13:13" x14ac:dyDescent="0.35">
      <c r="M32532" t="str">
        <f t="shared" si="509"/>
        <v>Adolescent</v>
      </c>
    </row>
    <row r="32533" spans="13:13" x14ac:dyDescent="0.35">
      <c r="M32533" t="str">
        <f t="shared" si="509"/>
        <v>Adolescent</v>
      </c>
    </row>
    <row r="32534" spans="13:13" x14ac:dyDescent="0.35">
      <c r="M32534" t="str">
        <f t="shared" si="509"/>
        <v>Adolescent</v>
      </c>
    </row>
    <row r="32535" spans="13:13" x14ac:dyDescent="0.35">
      <c r="M32535" t="str">
        <f t="shared" si="509"/>
        <v>Adolescent</v>
      </c>
    </row>
    <row r="32536" spans="13:13" x14ac:dyDescent="0.35">
      <c r="M32536" t="str">
        <f t="shared" si="509"/>
        <v>Adolescent</v>
      </c>
    </row>
    <row r="32537" spans="13:13" x14ac:dyDescent="0.35">
      <c r="M32537" t="str">
        <f t="shared" si="509"/>
        <v>Adolescent</v>
      </c>
    </row>
    <row r="32538" spans="13:13" x14ac:dyDescent="0.35">
      <c r="M32538" t="str">
        <f t="shared" si="509"/>
        <v>Adolescent</v>
      </c>
    </row>
    <row r="32539" spans="13:13" x14ac:dyDescent="0.35">
      <c r="M32539" t="str">
        <f t="shared" si="509"/>
        <v>Adolescent</v>
      </c>
    </row>
    <row r="32540" spans="13:13" x14ac:dyDescent="0.35">
      <c r="M32540" t="str">
        <f t="shared" si="509"/>
        <v>Adolescent</v>
      </c>
    </row>
    <row r="32541" spans="13:13" x14ac:dyDescent="0.35">
      <c r="M32541" t="str">
        <f t="shared" si="509"/>
        <v>Adolescent</v>
      </c>
    </row>
    <row r="32542" spans="13:13" x14ac:dyDescent="0.35">
      <c r="M32542" t="str">
        <f t="shared" si="509"/>
        <v>Adolescent</v>
      </c>
    </row>
    <row r="32543" spans="13:13" x14ac:dyDescent="0.35">
      <c r="M32543" t="str">
        <f t="shared" si="509"/>
        <v>Adolescent</v>
      </c>
    </row>
    <row r="32544" spans="13:13" x14ac:dyDescent="0.35">
      <c r="M32544" t="str">
        <f t="shared" si="509"/>
        <v>Adolescent</v>
      </c>
    </row>
    <row r="32545" spans="13:13" x14ac:dyDescent="0.35">
      <c r="M32545" t="str">
        <f t="shared" si="509"/>
        <v>Adolescent</v>
      </c>
    </row>
    <row r="32546" spans="13:13" x14ac:dyDescent="0.35">
      <c r="M32546" t="str">
        <f t="shared" si="509"/>
        <v>Adolescent</v>
      </c>
    </row>
    <row r="32547" spans="13:13" x14ac:dyDescent="0.35">
      <c r="M32547" t="str">
        <f t="shared" si="509"/>
        <v>Adolescent</v>
      </c>
    </row>
    <row r="32548" spans="13:13" x14ac:dyDescent="0.35">
      <c r="M32548" t="str">
        <f t="shared" si="509"/>
        <v>Adolescent</v>
      </c>
    </row>
    <row r="32549" spans="13:13" x14ac:dyDescent="0.35">
      <c r="M32549" t="str">
        <f t="shared" si="509"/>
        <v>Adolescent</v>
      </c>
    </row>
    <row r="32550" spans="13:13" x14ac:dyDescent="0.35">
      <c r="M32550" t="str">
        <f t="shared" si="509"/>
        <v>Adolescent</v>
      </c>
    </row>
    <row r="32551" spans="13:13" x14ac:dyDescent="0.35">
      <c r="M32551" t="str">
        <f t="shared" si="509"/>
        <v>Adolescent</v>
      </c>
    </row>
    <row r="32552" spans="13:13" x14ac:dyDescent="0.35">
      <c r="M32552" t="str">
        <f t="shared" si="509"/>
        <v>Adolescent</v>
      </c>
    </row>
    <row r="32553" spans="13:13" x14ac:dyDescent="0.35">
      <c r="M32553" t="str">
        <f t="shared" si="509"/>
        <v>Adolescent</v>
      </c>
    </row>
    <row r="32554" spans="13:13" x14ac:dyDescent="0.35">
      <c r="M32554" t="str">
        <f t="shared" si="509"/>
        <v>Adolescent</v>
      </c>
    </row>
    <row r="32555" spans="13:13" x14ac:dyDescent="0.35">
      <c r="M32555" t="str">
        <f t="shared" si="509"/>
        <v>Adolescent</v>
      </c>
    </row>
    <row r="32556" spans="13:13" x14ac:dyDescent="0.35">
      <c r="M32556" t="str">
        <f t="shared" si="509"/>
        <v>Adolescent</v>
      </c>
    </row>
    <row r="32557" spans="13:13" x14ac:dyDescent="0.35">
      <c r="M32557" t="str">
        <f t="shared" si="509"/>
        <v>Adolescent</v>
      </c>
    </row>
    <row r="32558" spans="13:13" x14ac:dyDescent="0.35">
      <c r="M32558" t="str">
        <f t="shared" si="509"/>
        <v>Adolescent</v>
      </c>
    </row>
    <row r="32559" spans="13:13" x14ac:dyDescent="0.35">
      <c r="M32559" t="str">
        <f t="shared" si="509"/>
        <v>Adolescent</v>
      </c>
    </row>
    <row r="32560" spans="13:13" x14ac:dyDescent="0.35">
      <c r="M32560" t="str">
        <f t="shared" si="509"/>
        <v>Adolescent</v>
      </c>
    </row>
    <row r="32561" spans="13:13" x14ac:dyDescent="0.35">
      <c r="M32561" t="str">
        <f t="shared" si="509"/>
        <v>Adolescent</v>
      </c>
    </row>
    <row r="32562" spans="13:13" x14ac:dyDescent="0.35">
      <c r="M32562" t="str">
        <f t="shared" si="509"/>
        <v>Adolescent</v>
      </c>
    </row>
    <row r="32563" spans="13:13" x14ac:dyDescent="0.35">
      <c r="M32563" t="str">
        <f t="shared" si="509"/>
        <v>Adolescent</v>
      </c>
    </row>
    <row r="32564" spans="13:13" x14ac:dyDescent="0.35">
      <c r="M32564" t="str">
        <f t="shared" si="509"/>
        <v>Adolescent</v>
      </c>
    </row>
    <row r="32565" spans="13:13" x14ac:dyDescent="0.35">
      <c r="M32565" t="str">
        <f t="shared" si="509"/>
        <v>Adolescent</v>
      </c>
    </row>
    <row r="32566" spans="13:13" x14ac:dyDescent="0.35">
      <c r="M32566" t="str">
        <f t="shared" si="509"/>
        <v>Adolescent</v>
      </c>
    </row>
    <row r="32567" spans="13:13" x14ac:dyDescent="0.35">
      <c r="M32567" t="str">
        <f t="shared" si="509"/>
        <v>Adolescent</v>
      </c>
    </row>
    <row r="32568" spans="13:13" x14ac:dyDescent="0.35">
      <c r="M32568" t="str">
        <f t="shared" si="509"/>
        <v>Adolescent</v>
      </c>
    </row>
    <row r="32569" spans="13:13" x14ac:dyDescent="0.35">
      <c r="M32569" t="str">
        <f t="shared" si="509"/>
        <v>Adolescent</v>
      </c>
    </row>
    <row r="32570" spans="13:13" x14ac:dyDescent="0.35">
      <c r="M32570" t="str">
        <f t="shared" si="509"/>
        <v>Adolescent</v>
      </c>
    </row>
    <row r="32571" spans="13:13" x14ac:dyDescent="0.35">
      <c r="M32571" t="str">
        <f t="shared" si="509"/>
        <v>Adolescent</v>
      </c>
    </row>
    <row r="32572" spans="13:13" x14ac:dyDescent="0.35">
      <c r="M32572" t="str">
        <f t="shared" si="509"/>
        <v>Adolescent</v>
      </c>
    </row>
    <row r="32573" spans="13:13" x14ac:dyDescent="0.35">
      <c r="M32573" t="str">
        <f t="shared" si="509"/>
        <v>Adolescent</v>
      </c>
    </row>
    <row r="32574" spans="13:13" x14ac:dyDescent="0.35">
      <c r="M32574" t="str">
        <f t="shared" si="509"/>
        <v>Adolescent</v>
      </c>
    </row>
    <row r="32575" spans="13:13" x14ac:dyDescent="0.35">
      <c r="M32575" t="str">
        <f t="shared" si="509"/>
        <v>Adolescent</v>
      </c>
    </row>
    <row r="32576" spans="13:13" x14ac:dyDescent="0.35">
      <c r="M32576" t="str">
        <f t="shared" si="509"/>
        <v>Adolescent</v>
      </c>
    </row>
    <row r="32577" spans="13:13" x14ac:dyDescent="0.35">
      <c r="M32577" t="str">
        <f t="shared" si="509"/>
        <v>Adolescent</v>
      </c>
    </row>
    <row r="32578" spans="13:13" x14ac:dyDescent="0.35">
      <c r="M32578" t="str">
        <f t="shared" si="509"/>
        <v>Adolescent</v>
      </c>
    </row>
    <row r="32579" spans="13:13" x14ac:dyDescent="0.35">
      <c r="M32579" t="str">
        <f t="shared" ref="M32579:M32642" si="510">IF(L32579&gt;54,"Old",IF(L32579&gt;=31,"Middle Age",IF(L32579&lt;31,"Adolescent")))</f>
        <v>Adolescent</v>
      </c>
    </row>
    <row r="32580" spans="13:13" x14ac:dyDescent="0.35">
      <c r="M32580" t="str">
        <f t="shared" si="510"/>
        <v>Adolescent</v>
      </c>
    </row>
    <row r="32581" spans="13:13" x14ac:dyDescent="0.35">
      <c r="M32581" t="str">
        <f t="shared" si="510"/>
        <v>Adolescent</v>
      </c>
    </row>
    <row r="32582" spans="13:13" x14ac:dyDescent="0.35">
      <c r="M32582" t="str">
        <f t="shared" si="510"/>
        <v>Adolescent</v>
      </c>
    </row>
    <row r="32583" spans="13:13" x14ac:dyDescent="0.35">
      <c r="M32583" t="str">
        <f t="shared" si="510"/>
        <v>Adolescent</v>
      </c>
    </row>
    <row r="32584" spans="13:13" x14ac:dyDescent="0.35">
      <c r="M32584" t="str">
        <f t="shared" si="510"/>
        <v>Adolescent</v>
      </c>
    </row>
    <row r="32585" spans="13:13" x14ac:dyDescent="0.35">
      <c r="M32585" t="str">
        <f t="shared" si="510"/>
        <v>Adolescent</v>
      </c>
    </row>
    <row r="32586" spans="13:13" x14ac:dyDescent="0.35">
      <c r="M32586" t="str">
        <f t="shared" si="510"/>
        <v>Adolescent</v>
      </c>
    </row>
    <row r="32587" spans="13:13" x14ac:dyDescent="0.35">
      <c r="M32587" t="str">
        <f t="shared" si="510"/>
        <v>Adolescent</v>
      </c>
    </row>
    <row r="32588" spans="13:13" x14ac:dyDescent="0.35">
      <c r="M32588" t="str">
        <f t="shared" si="510"/>
        <v>Adolescent</v>
      </c>
    </row>
    <row r="32589" spans="13:13" x14ac:dyDescent="0.35">
      <c r="M32589" t="str">
        <f t="shared" si="510"/>
        <v>Adolescent</v>
      </c>
    </row>
    <row r="32590" spans="13:13" x14ac:dyDescent="0.35">
      <c r="M32590" t="str">
        <f t="shared" si="510"/>
        <v>Adolescent</v>
      </c>
    </row>
    <row r="32591" spans="13:13" x14ac:dyDescent="0.35">
      <c r="M32591" t="str">
        <f t="shared" si="510"/>
        <v>Adolescent</v>
      </c>
    </row>
    <row r="32592" spans="13:13" x14ac:dyDescent="0.35">
      <c r="M32592" t="str">
        <f t="shared" si="510"/>
        <v>Adolescent</v>
      </c>
    </row>
    <row r="32593" spans="13:13" x14ac:dyDescent="0.35">
      <c r="M32593" t="str">
        <f t="shared" si="510"/>
        <v>Adolescent</v>
      </c>
    </row>
    <row r="32594" spans="13:13" x14ac:dyDescent="0.35">
      <c r="M32594" t="str">
        <f t="shared" si="510"/>
        <v>Adolescent</v>
      </c>
    </row>
    <row r="32595" spans="13:13" x14ac:dyDescent="0.35">
      <c r="M32595" t="str">
        <f t="shared" si="510"/>
        <v>Adolescent</v>
      </c>
    </row>
    <row r="32596" spans="13:13" x14ac:dyDescent="0.35">
      <c r="M32596" t="str">
        <f t="shared" si="510"/>
        <v>Adolescent</v>
      </c>
    </row>
    <row r="32597" spans="13:13" x14ac:dyDescent="0.35">
      <c r="M32597" t="str">
        <f t="shared" si="510"/>
        <v>Adolescent</v>
      </c>
    </row>
    <row r="32598" spans="13:13" x14ac:dyDescent="0.35">
      <c r="M32598" t="str">
        <f t="shared" si="510"/>
        <v>Adolescent</v>
      </c>
    </row>
    <row r="32599" spans="13:13" x14ac:dyDescent="0.35">
      <c r="M32599" t="str">
        <f t="shared" si="510"/>
        <v>Adolescent</v>
      </c>
    </row>
    <row r="32600" spans="13:13" x14ac:dyDescent="0.35">
      <c r="M32600" t="str">
        <f t="shared" si="510"/>
        <v>Adolescent</v>
      </c>
    </row>
    <row r="32601" spans="13:13" x14ac:dyDescent="0.35">
      <c r="M32601" t="str">
        <f t="shared" si="510"/>
        <v>Adolescent</v>
      </c>
    </row>
    <row r="32602" spans="13:13" x14ac:dyDescent="0.35">
      <c r="M32602" t="str">
        <f t="shared" si="510"/>
        <v>Adolescent</v>
      </c>
    </row>
    <row r="32603" spans="13:13" x14ac:dyDescent="0.35">
      <c r="M32603" t="str">
        <f t="shared" si="510"/>
        <v>Adolescent</v>
      </c>
    </row>
    <row r="32604" spans="13:13" x14ac:dyDescent="0.35">
      <c r="M32604" t="str">
        <f t="shared" si="510"/>
        <v>Adolescent</v>
      </c>
    </row>
    <row r="32605" spans="13:13" x14ac:dyDescent="0.35">
      <c r="M32605" t="str">
        <f t="shared" si="510"/>
        <v>Adolescent</v>
      </c>
    </row>
    <row r="32606" spans="13:13" x14ac:dyDescent="0.35">
      <c r="M32606" t="str">
        <f t="shared" si="510"/>
        <v>Adolescent</v>
      </c>
    </row>
    <row r="32607" spans="13:13" x14ac:dyDescent="0.35">
      <c r="M32607" t="str">
        <f t="shared" si="510"/>
        <v>Adolescent</v>
      </c>
    </row>
    <row r="32608" spans="13:13" x14ac:dyDescent="0.35">
      <c r="M32608" t="str">
        <f t="shared" si="510"/>
        <v>Adolescent</v>
      </c>
    </row>
    <row r="32609" spans="13:13" x14ac:dyDescent="0.35">
      <c r="M32609" t="str">
        <f t="shared" si="510"/>
        <v>Adolescent</v>
      </c>
    </row>
    <row r="32610" spans="13:13" x14ac:dyDescent="0.35">
      <c r="M32610" t="str">
        <f t="shared" si="510"/>
        <v>Adolescent</v>
      </c>
    </row>
    <row r="32611" spans="13:13" x14ac:dyDescent="0.35">
      <c r="M32611" t="str">
        <f t="shared" si="510"/>
        <v>Adolescent</v>
      </c>
    </row>
    <row r="32612" spans="13:13" x14ac:dyDescent="0.35">
      <c r="M32612" t="str">
        <f t="shared" si="510"/>
        <v>Adolescent</v>
      </c>
    </row>
    <row r="32613" spans="13:13" x14ac:dyDescent="0.35">
      <c r="M32613" t="str">
        <f t="shared" si="510"/>
        <v>Adolescent</v>
      </c>
    </row>
    <row r="32614" spans="13:13" x14ac:dyDescent="0.35">
      <c r="M32614" t="str">
        <f t="shared" si="510"/>
        <v>Adolescent</v>
      </c>
    </row>
    <row r="32615" spans="13:13" x14ac:dyDescent="0.35">
      <c r="M32615" t="str">
        <f t="shared" si="510"/>
        <v>Adolescent</v>
      </c>
    </row>
    <row r="32616" spans="13:13" x14ac:dyDescent="0.35">
      <c r="M32616" t="str">
        <f t="shared" si="510"/>
        <v>Adolescent</v>
      </c>
    </row>
    <row r="32617" spans="13:13" x14ac:dyDescent="0.35">
      <c r="M32617" t="str">
        <f t="shared" si="510"/>
        <v>Adolescent</v>
      </c>
    </row>
    <row r="32618" spans="13:13" x14ac:dyDescent="0.35">
      <c r="M32618" t="str">
        <f t="shared" si="510"/>
        <v>Adolescent</v>
      </c>
    </row>
    <row r="32619" spans="13:13" x14ac:dyDescent="0.35">
      <c r="M32619" t="str">
        <f t="shared" si="510"/>
        <v>Adolescent</v>
      </c>
    </row>
    <row r="32620" spans="13:13" x14ac:dyDescent="0.35">
      <c r="M32620" t="str">
        <f t="shared" si="510"/>
        <v>Adolescent</v>
      </c>
    </row>
    <row r="32621" spans="13:13" x14ac:dyDescent="0.35">
      <c r="M32621" t="str">
        <f t="shared" si="510"/>
        <v>Adolescent</v>
      </c>
    </row>
    <row r="32622" spans="13:13" x14ac:dyDescent="0.35">
      <c r="M32622" t="str">
        <f t="shared" si="510"/>
        <v>Adolescent</v>
      </c>
    </row>
    <row r="32623" spans="13:13" x14ac:dyDescent="0.35">
      <c r="M32623" t="str">
        <f t="shared" si="510"/>
        <v>Adolescent</v>
      </c>
    </row>
    <row r="32624" spans="13:13" x14ac:dyDescent="0.35">
      <c r="M32624" t="str">
        <f t="shared" si="510"/>
        <v>Adolescent</v>
      </c>
    </row>
    <row r="32625" spans="13:13" x14ac:dyDescent="0.35">
      <c r="M32625" t="str">
        <f t="shared" si="510"/>
        <v>Adolescent</v>
      </c>
    </row>
    <row r="32626" spans="13:13" x14ac:dyDescent="0.35">
      <c r="M32626" t="str">
        <f t="shared" si="510"/>
        <v>Adolescent</v>
      </c>
    </row>
    <row r="32627" spans="13:13" x14ac:dyDescent="0.35">
      <c r="M32627" t="str">
        <f t="shared" si="510"/>
        <v>Adolescent</v>
      </c>
    </row>
    <row r="32628" spans="13:13" x14ac:dyDescent="0.35">
      <c r="M32628" t="str">
        <f t="shared" si="510"/>
        <v>Adolescent</v>
      </c>
    </row>
    <row r="32629" spans="13:13" x14ac:dyDescent="0.35">
      <c r="M32629" t="str">
        <f t="shared" si="510"/>
        <v>Adolescent</v>
      </c>
    </row>
    <row r="32630" spans="13:13" x14ac:dyDescent="0.35">
      <c r="M32630" t="str">
        <f t="shared" si="510"/>
        <v>Adolescent</v>
      </c>
    </row>
    <row r="32631" spans="13:13" x14ac:dyDescent="0.35">
      <c r="M32631" t="str">
        <f t="shared" si="510"/>
        <v>Adolescent</v>
      </c>
    </row>
    <row r="32632" spans="13:13" x14ac:dyDescent="0.35">
      <c r="M32632" t="str">
        <f t="shared" si="510"/>
        <v>Adolescent</v>
      </c>
    </row>
    <row r="32633" spans="13:13" x14ac:dyDescent="0.35">
      <c r="M32633" t="str">
        <f t="shared" si="510"/>
        <v>Adolescent</v>
      </c>
    </row>
    <row r="32634" spans="13:13" x14ac:dyDescent="0.35">
      <c r="M32634" t="str">
        <f t="shared" si="510"/>
        <v>Adolescent</v>
      </c>
    </row>
    <row r="32635" spans="13:13" x14ac:dyDescent="0.35">
      <c r="M32635" t="str">
        <f t="shared" si="510"/>
        <v>Adolescent</v>
      </c>
    </row>
    <row r="32636" spans="13:13" x14ac:dyDescent="0.35">
      <c r="M32636" t="str">
        <f t="shared" si="510"/>
        <v>Adolescent</v>
      </c>
    </row>
    <row r="32637" spans="13:13" x14ac:dyDescent="0.35">
      <c r="M32637" t="str">
        <f t="shared" si="510"/>
        <v>Adolescent</v>
      </c>
    </row>
    <row r="32638" spans="13:13" x14ac:dyDescent="0.35">
      <c r="M32638" t="str">
        <f t="shared" si="510"/>
        <v>Adolescent</v>
      </c>
    </row>
    <row r="32639" spans="13:13" x14ac:dyDescent="0.35">
      <c r="M32639" t="str">
        <f t="shared" si="510"/>
        <v>Adolescent</v>
      </c>
    </row>
    <row r="32640" spans="13:13" x14ac:dyDescent="0.35">
      <c r="M32640" t="str">
        <f t="shared" si="510"/>
        <v>Adolescent</v>
      </c>
    </row>
    <row r="32641" spans="13:13" x14ac:dyDescent="0.35">
      <c r="M32641" t="str">
        <f t="shared" si="510"/>
        <v>Adolescent</v>
      </c>
    </row>
    <row r="32642" spans="13:13" x14ac:dyDescent="0.35">
      <c r="M32642" t="str">
        <f t="shared" si="510"/>
        <v>Adolescent</v>
      </c>
    </row>
    <row r="32643" spans="13:13" x14ac:dyDescent="0.35">
      <c r="M32643" t="str">
        <f t="shared" ref="M32643:M32706" si="511">IF(L32643&gt;54,"Old",IF(L32643&gt;=31,"Middle Age",IF(L32643&lt;31,"Adolescent")))</f>
        <v>Adolescent</v>
      </c>
    </row>
    <row r="32644" spans="13:13" x14ac:dyDescent="0.35">
      <c r="M32644" t="str">
        <f t="shared" si="511"/>
        <v>Adolescent</v>
      </c>
    </row>
    <row r="32645" spans="13:13" x14ac:dyDescent="0.35">
      <c r="M32645" t="str">
        <f t="shared" si="511"/>
        <v>Adolescent</v>
      </c>
    </row>
    <row r="32646" spans="13:13" x14ac:dyDescent="0.35">
      <c r="M32646" t="str">
        <f t="shared" si="511"/>
        <v>Adolescent</v>
      </c>
    </row>
    <row r="32647" spans="13:13" x14ac:dyDescent="0.35">
      <c r="M32647" t="str">
        <f t="shared" si="511"/>
        <v>Adolescent</v>
      </c>
    </row>
    <row r="32648" spans="13:13" x14ac:dyDescent="0.35">
      <c r="M32648" t="str">
        <f t="shared" si="511"/>
        <v>Adolescent</v>
      </c>
    </row>
    <row r="32649" spans="13:13" x14ac:dyDescent="0.35">
      <c r="M32649" t="str">
        <f t="shared" si="511"/>
        <v>Adolescent</v>
      </c>
    </row>
    <row r="32650" spans="13:13" x14ac:dyDescent="0.35">
      <c r="M32650" t="str">
        <f t="shared" si="511"/>
        <v>Adolescent</v>
      </c>
    </row>
    <row r="32651" spans="13:13" x14ac:dyDescent="0.35">
      <c r="M32651" t="str">
        <f t="shared" si="511"/>
        <v>Adolescent</v>
      </c>
    </row>
    <row r="32652" spans="13:13" x14ac:dyDescent="0.35">
      <c r="M32652" t="str">
        <f t="shared" si="511"/>
        <v>Adolescent</v>
      </c>
    </row>
    <row r="32653" spans="13:13" x14ac:dyDescent="0.35">
      <c r="M32653" t="str">
        <f t="shared" si="511"/>
        <v>Adolescent</v>
      </c>
    </row>
    <row r="32654" spans="13:13" x14ac:dyDescent="0.35">
      <c r="M32654" t="str">
        <f t="shared" si="511"/>
        <v>Adolescent</v>
      </c>
    </row>
    <row r="32655" spans="13:13" x14ac:dyDescent="0.35">
      <c r="M32655" t="str">
        <f t="shared" si="511"/>
        <v>Adolescent</v>
      </c>
    </row>
    <row r="32656" spans="13:13" x14ac:dyDescent="0.35">
      <c r="M32656" t="str">
        <f t="shared" si="511"/>
        <v>Adolescent</v>
      </c>
    </row>
    <row r="32657" spans="13:13" x14ac:dyDescent="0.35">
      <c r="M32657" t="str">
        <f t="shared" si="511"/>
        <v>Adolescent</v>
      </c>
    </row>
    <row r="32658" spans="13:13" x14ac:dyDescent="0.35">
      <c r="M32658" t="str">
        <f t="shared" si="511"/>
        <v>Adolescent</v>
      </c>
    </row>
    <row r="32659" spans="13:13" x14ac:dyDescent="0.35">
      <c r="M32659" t="str">
        <f t="shared" si="511"/>
        <v>Adolescent</v>
      </c>
    </row>
    <row r="32660" spans="13:13" x14ac:dyDescent="0.35">
      <c r="M32660" t="str">
        <f t="shared" si="511"/>
        <v>Adolescent</v>
      </c>
    </row>
    <row r="32661" spans="13:13" x14ac:dyDescent="0.35">
      <c r="M32661" t="str">
        <f t="shared" si="511"/>
        <v>Adolescent</v>
      </c>
    </row>
    <row r="32662" spans="13:13" x14ac:dyDescent="0.35">
      <c r="M32662" t="str">
        <f t="shared" si="511"/>
        <v>Adolescent</v>
      </c>
    </row>
    <row r="32663" spans="13:13" x14ac:dyDescent="0.35">
      <c r="M32663" t="str">
        <f t="shared" si="511"/>
        <v>Adolescent</v>
      </c>
    </row>
    <row r="32664" spans="13:13" x14ac:dyDescent="0.35">
      <c r="M32664" t="str">
        <f t="shared" si="511"/>
        <v>Adolescent</v>
      </c>
    </row>
    <row r="32665" spans="13:13" x14ac:dyDescent="0.35">
      <c r="M32665" t="str">
        <f t="shared" si="511"/>
        <v>Adolescent</v>
      </c>
    </row>
    <row r="32666" spans="13:13" x14ac:dyDescent="0.35">
      <c r="M32666" t="str">
        <f t="shared" si="511"/>
        <v>Adolescent</v>
      </c>
    </row>
    <row r="32667" spans="13:13" x14ac:dyDescent="0.35">
      <c r="M32667" t="str">
        <f t="shared" si="511"/>
        <v>Adolescent</v>
      </c>
    </row>
    <row r="32668" spans="13:13" x14ac:dyDescent="0.35">
      <c r="M32668" t="str">
        <f t="shared" si="511"/>
        <v>Adolescent</v>
      </c>
    </row>
    <row r="32669" spans="13:13" x14ac:dyDescent="0.35">
      <c r="M32669" t="str">
        <f t="shared" si="511"/>
        <v>Adolescent</v>
      </c>
    </row>
    <row r="32670" spans="13:13" x14ac:dyDescent="0.35">
      <c r="M32670" t="str">
        <f t="shared" si="511"/>
        <v>Adolescent</v>
      </c>
    </row>
    <row r="32671" spans="13:13" x14ac:dyDescent="0.35">
      <c r="M32671" t="str">
        <f t="shared" si="511"/>
        <v>Adolescent</v>
      </c>
    </row>
    <row r="32672" spans="13:13" x14ac:dyDescent="0.35">
      <c r="M32672" t="str">
        <f t="shared" si="511"/>
        <v>Adolescent</v>
      </c>
    </row>
    <row r="32673" spans="13:13" x14ac:dyDescent="0.35">
      <c r="M32673" t="str">
        <f t="shared" si="511"/>
        <v>Adolescent</v>
      </c>
    </row>
    <row r="32674" spans="13:13" x14ac:dyDescent="0.35">
      <c r="M32674" t="str">
        <f t="shared" si="511"/>
        <v>Adolescent</v>
      </c>
    </row>
    <row r="32675" spans="13:13" x14ac:dyDescent="0.35">
      <c r="M32675" t="str">
        <f t="shared" si="511"/>
        <v>Adolescent</v>
      </c>
    </row>
    <row r="32676" spans="13:13" x14ac:dyDescent="0.35">
      <c r="M32676" t="str">
        <f t="shared" si="511"/>
        <v>Adolescent</v>
      </c>
    </row>
    <row r="32677" spans="13:13" x14ac:dyDescent="0.35">
      <c r="M32677" t="str">
        <f t="shared" si="511"/>
        <v>Adolescent</v>
      </c>
    </row>
    <row r="32678" spans="13:13" x14ac:dyDescent="0.35">
      <c r="M32678" t="str">
        <f t="shared" si="511"/>
        <v>Adolescent</v>
      </c>
    </row>
    <row r="32679" spans="13:13" x14ac:dyDescent="0.35">
      <c r="M32679" t="str">
        <f t="shared" si="511"/>
        <v>Adolescent</v>
      </c>
    </row>
    <row r="32680" spans="13:13" x14ac:dyDescent="0.35">
      <c r="M32680" t="str">
        <f t="shared" si="511"/>
        <v>Adolescent</v>
      </c>
    </row>
    <row r="32681" spans="13:13" x14ac:dyDescent="0.35">
      <c r="M32681" t="str">
        <f t="shared" si="511"/>
        <v>Adolescent</v>
      </c>
    </row>
    <row r="32682" spans="13:13" x14ac:dyDescent="0.35">
      <c r="M32682" t="str">
        <f t="shared" si="511"/>
        <v>Adolescent</v>
      </c>
    </row>
    <row r="32683" spans="13:13" x14ac:dyDescent="0.35">
      <c r="M32683" t="str">
        <f t="shared" si="511"/>
        <v>Adolescent</v>
      </c>
    </row>
    <row r="32684" spans="13:13" x14ac:dyDescent="0.35">
      <c r="M32684" t="str">
        <f t="shared" si="511"/>
        <v>Adolescent</v>
      </c>
    </row>
    <row r="32685" spans="13:13" x14ac:dyDescent="0.35">
      <c r="M32685" t="str">
        <f t="shared" si="511"/>
        <v>Adolescent</v>
      </c>
    </row>
    <row r="32686" spans="13:13" x14ac:dyDescent="0.35">
      <c r="M32686" t="str">
        <f t="shared" si="511"/>
        <v>Adolescent</v>
      </c>
    </row>
    <row r="32687" spans="13:13" x14ac:dyDescent="0.35">
      <c r="M32687" t="str">
        <f t="shared" si="511"/>
        <v>Adolescent</v>
      </c>
    </row>
    <row r="32688" spans="13:13" x14ac:dyDescent="0.35">
      <c r="M32688" t="str">
        <f t="shared" si="511"/>
        <v>Adolescent</v>
      </c>
    </row>
    <row r="32689" spans="13:13" x14ac:dyDescent="0.35">
      <c r="M32689" t="str">
        <f t="shared" si="511"/>
        <v>Adolescent</v>
      </c>
    </row>
    <row r="32690" spans="13:13" x14ac:dyDescent="0.35">
      <c r="M32690" t="str">
        <f t="shared" si="511"/>
        <v>Adolescent</v>
      </c>
    </row>
    <row r="32691" spans="13:13" x14ac:dyDescent="0.35">
      <c r="M32691" t="str">
        <f t="shared" si="511"/>
        <v>Adolescent</v>
      </c>
    </row>
    <row r="32692" spans="13:13" x14ac:dyDescent="0.35">
      <c r="M32692" t="str">
        <f t="shared" si="511"/>
        <v>Adolescent</v>
      </c>
    </row>
    <row r="32693" spans="13:13" x14ac:dyDescent="0.35">
      <c r="M32693" t="str">
        <f t="shared" si="511"/>
        <v>Adolescent</v>
      </c>
    </row>
    <row r="32694" spans="13:13" x14ac:dyDescent="0.35">
      <c r="M32694" t="str">
        <f t="shared" si="511"/>
        <v>Adolescent</v>
      </c>
    </row>
    <row r="32695" spans="13:13" x14ac:dyDescent="0.35">
      <c r="M32695" t="str">
        <f t="shared" si="511"/>
        <v>Adolescent</v>
      </c>
    </row>
    <row r="32696" spans="13:13" x14ac:dyDescent="0.35">
      <c r="M32696" t="str">
        <f t="shared" si="511"/>
        <v>Adolescent</v>
      </c>
    </row>
    <row r="32697" spans="13:13" x14ac:dyDescent="0.35">
      <c r="M32697" t="str">
        <f t="shared" si="511"/>
        <v>Adolescent</v>
      </c>
    </row>
    <row r="32698" spans="13:13" x14ac:dyDescent="0.35">
      <c r="M32698" t="str">
        <f t="shared" si="511"/>
        <v>Adolescent</v>
      </c>
    </row>
    <row r="32699" spans="13:13" x14ac:dyDescent="0.35">
      <c r="M32699" t="str">
        <f t="shared" si="511"/>
        <v>Adolescent</v>
      </c>
    </row>
    <row r="32700" spans="13:13" x14ac:dyDescent="0.35">
      <c r="M32700" t="str">
        <f t="shared" si="511"/>
        <v>Adolescent</v>
      </c>
    </row>
    <row r="32701" spans="13:13" x14ac:dyDescent="0.35">
      <c r="M32701" t="str">
        <f t="shared" si="511"/>
        <v>Adolescent</v>
      </c>
    </row>
    <row r="32702" spans="13:13" x14ac:dyDescent="0.35">
      <c r="M32702" t="str">
        <f t="shared" si="511"/>
        <v>Adolescent</v>
      </c>
    </row>
    <row r="32703" spans="13:13" x14ac:dyDescent="0.35">
      <c r="M32703" t="str">
        <f t="shared" si="511"/>
        <v>Adolescent</v>
      </c>
    </row>
    <row r="32704" spans="13:13" x14ac:dyDescent="0.35">
      <c r="M32704" t="str">
        <f t="shared" si="511"/>
        <v>Adolescent</v>
      </c>
    </row>
    <row r="32705" spans="13:13" x14ac:dyDescent="0.35">
      <c r="M32705" t="str">
        <f t="shared" si="511"/>
        <v>Adolescent</v>
      </c>
    </row>
    <row r="32706" spans="13:13" x14ac:dyDescent="0.35">
      <c r="M32706" t="str">
        <f t="shared" si="511"/>
        <v>Adolescent</v>
      </c>
    </row>
    <row r="32707" spans="13:13" x14ac:dyDescent="0.35">
      <c r="M32707" t="str">
        <f t="shared" ref="M32707:M32770" si="512">IF(L32707&gt;54,"Old",IF(L32707&gt;=31,"Middle Age",IF(L32707&lt;31,"Adolescent")))</f>
        <v>Adolescent</v>
      </c>
    </row>
    <row r="32708" spans="13:13" x14ac:dyDescent="0.35">
      <c r="M32708" t="str">
        <f t="shared" si="512"/>
        <v>Adolescent</v>
      </c>
    </row>
    <row r="32709" spans="13:13" x14ac:dyDescent="0.35">
      <c r="M32709" t="str">
        <f t="shared" si="512"/>
        <v>Adolescent</v>
      </c>
    </row>
    <row r="32710" spans="13:13" x14ac:dyDescent="0.35">
      <c r="M32710" t="str">
        <f t="shared" si="512"/>
        <v>Adolescent</v>
      </c>
    </row>
    <row r="32711" spans="13:13" x14ac:dyDescent="0.35">
      <c r="M32711" t="str">
        <f t="shared" si="512"/>
        <v>Adolescent</v>
      </c>
    </row>
    <row r="32712" spans="13:13" x14ac:dyDescent="0.35">
      <c r="M32712" t="str">
        <f t="shared" si="512"/>
        <v>Adolescent</v>
      </c>
    </row>
    <row r="32713" spans="13:13" x14ac:dyDescent="0.35">
      <c r="M32713" t="str">
        <f t="shared" si="512"/>
        <v>Adolescent</v>
      </c>
    </row>
    <row r="32714" spans="13:13" x14ac:dyDescent="0.35">
      <c r="M32714" t="str">
        <f t="shared" si="512"/>
        <v>Adolescent</v>
      </c>
    </row>
    <row r="32715" spans="13:13" x14ac:dyDescent="0.35">
      <c r="M32715" t="str">
        <f t="shared" si="512"/>
        <v>Adolescent</v>
      </c>
    </row>
    <row r="32716" spans="13:13" x14ac:dyDescent="0.35">
      <c r="M32716" t="str">
        <f t="shared" si="512"/>
        <v>Adolescent</v>
      </c>
    </row>
    <row r="32717" spans="13:13" x14ac:dyDescent="0.35">
      <c r="M32717" t="str">
        <f t="shared" si="512"/>
        <v>Adolescent</v>
      </c>
    </row>
    <row r="32718" spans="13:13" x14ac:dyDescent="0.35">
      <c r="M32718" t="str">
        <f t="shared" si="512"/>
        <v>Adolescent</v>
      </c>
    </row>
    <row r="32719" spans="13:13" x14ac:dyDescent="0.35">
      <c r="M32719" t="str">
        <f t="shared" si="512"/>
        <v>Adolescent</v>
      </c>
    </row>
    <row r="32720" spans="13:13" x14ac:dyDescent="0.35">
      <c r="M32720" t="str">
        <f t="shared" si="512"/>
        <v>Adolescent</v>
      </c>
    </row>
    <row r="32721" spans="13:13" x14ac:dyDescent="0.35">
      <c r="M32721" t="str">
        <f t="shared" si="512"/>
        <v>Adolescent</v>
      </c>
    </row>
    <row r="32722" spans="13:13" x14ac:dyDescent="0.35">
      <c r="M32722" t="str">
        <f t="shared" si="512"/>
        <v>Adolescent</v>
      </c>
    </row>
    <row r="32723" spans="13:13" x14ac:dyDescent="0.35">
      <c r="M32723" t="str">
        <f t="shared" si="512"/>
        <v>Adolescent</v>
      </c>
    </row>
    <row r="32724" spans="13:13" x14ac:dyDescent="0.35">
      <c r="M32724" t="str">
        <f t="shared" si="512"/>
        <v>Adolescent</v>
      </c>
    </row>
    <row r="32725" spans="13:13" x14ac:dyDescent="0.35">
      <c r="M32725" t="str">
        <f t="shared" si="512"/>
        <v>Adolescent</v>
      </c>
    </row>
    <row r="32726" spans="13:13" x14ac:dyDescent="0.35">
      <c r="M32726" t="str">
        <f t="shared" si="512"/>
        <v>Adolescent</v>
      </c>
    </row>
    <row r="32727" spans="13:13" x14ac:dyDescent="0.35">
      <c r="M32727" t="str">
        <f t="shared" si="512"/>
        <v>Adolescent</v>
      </c>
    </row>
    <row r="32728" spans="13:13" x14ac:dyDescent="0.35">
      <c r="M32728" t="str">
        <f t="shared" si="512"/>
        <v>Adolescent</v>
      </c>
    </row>
    <row r="32729" spans="13:13" x14ac:dyDescent="0.35">
      <c r="M32729" t="str">
        <f t="shared" si="512"/>
        <v>Adolescent</v>
      </c>
    </row>
    <row r="32730" spans="13:13" x14ac:dyDescent="0.35">
      <c r="M32730" t="str">
        <f t="shared" si="512"/>
        <v>Adolescent</v>
      </c>
    </row>
    <row r="32731" spans="13:13" x14ac:dyDescent="0.35">
      <c r="M32731" t="str">
        <f t="shared" si="512"/>
        <v>Adolescent</v>
      </c>
    </row>
    <row r="32732" spans="13:13" x14ac:dyDescent="0.35">
      <c r="M32732" t="str">
        <f t="shared" si="512"/>
        <v>Adolescent</v>
      </c>
    </row>
    <row r="32733" spans="13:13" x14ac:dyDescent="0.35">
      <c r="M32733" t="str">
        <f t="shared" si="512"/>
        <v>Adolescent</v>
      </c>
    </row>
    <row r="32734" spans="13:13" x14ac:dyDescent="0.35">
      <c r="M32734" t="str">
        <f t="shared" si="512"/>
        <v>Adolescent</v>
      </c>
    </row>
    <row r="32735" spans="13:13" x14ac:dyDescent="0.35">
      <c r="M32735" t="str">
        <f t="shared" si="512"/>
        <v>Adolescent</v>
      </c>
    </row>
    <row r="32736" spans="13:13" x14ac:dyDescent="0.35">
      <c r="M32736" t="str">
        <f t="shared" si="512"/>
        <v>Adolescent</v>
      </c>
    </row>
    <row r="32737" spans="13:13" x14ac:dyDescent="0.35">
      <c r="M32737" t="str">
        <f t="shared" si="512"/>
        <v>Adolescent</v>
      </c>
    </row>
    <row r="32738" spans="13:13" x14ac:dyDescent="0.35">
      <c r="M32738" t="str">
        <f t="shared" si="512"/>
        <v>Adolescent</v>
      </c>
    </row>
    <row r="32739" spans="13:13" x14ac:dyDescent="0.35">
      <c r="M32739" t="str">
        <f t="shared" si="512"/>
        <v>Adolescent</v>
      </c>
    </row>
    <row r="32740" spans="13:13" x14ac:dyDescent="0.35">
      <c r="M32740" t="str">
        <f t="shared" si="512"/>
        <v>Adolescent</v>
      </c>
    </row>
    <row r="32741" spans="13:13" x14ac:dyDescent="0.35">
      <c r="M32741" t="str">
        <f t="shared" si="512"/>
        <v>Adolescent</v>
      </c>
    </row>
    <row r="32742" spans="13:13" x14ac:dyDescent="0.35">
      <c r="M32742" t="str">
        <f t="shared" si="512"/>
        <v>Adolescent</v>
      </c>
    </row>
    <row r="32743" spans="13:13" x14ac:dyDescent="0.35">
      <c r="M32743" t="str">
        <f t="shared" si="512"/>
        <v>Adolescent</v>
      </c>
    </row>
    <row r="32744" spans="13:13" x14ac:dyDescent="0.35">
      <c r="M32744" t="str">
        <f t="shared" si="512"/>
        <v>Adolescent</v>
      </c>
    </row>
    <row r="32745" spans="13:13" x14ac:dyDescent="0.35">
      <c r="M32745" t="str">
        <f t="shared" si="512"/>
        <v>Adolescent</v>
      </c>
    </row>
    <row r="32746" spans="13:13" x14ac:dyDescent="0.35">
      <c r="M32746" t="str">
        <f t="shared" si="512"/>
        <v>Adolescent</v>
      </c>
    </row>
    <row r="32747" spans="13:13" x14ac:dyDescent="0.35">
      <c r="M32747" t="str">
        <f t="shared" si="512"/>
        <v>Adolescent</v>
      </c>
    </row>
    <row r="32748" spans="13:13" x14ac:dyDescent="0.35">
      <c r="M32748" t="str">
        <f t="shared" si="512"/>
        <v>Adolescent</v>
      </c>
    </row>
    <row r="32749" spans="13:13" x14ac:dyDescent="0.35">
      <c r="M32749" t="str">
        <f t="shared" si="512"/>
        <v>Adolescent</v>
      </c>
    </row>
    <row r="32750" spans="13:13" x14ac:dyDescent="0.35">
      <c r="M32750" t="str">
        <f t="shared" si="512"/>
        <v>Adolescent</v>
      </c>
    </row>
    <row r="32751" spans="13:13" x14ac:dyDescent="0.35">
      <c r="M32751" t="str">
        <f t="shared" si="512"/>
        <v>Adolescent</v>
      </c>
    </row>
    <row r="32752" spans="13:13" x14ac:dyDescent="0.35">
      <c r="M32752" t="str">
        <f t="shared" si="512"/>
        <v>Adolescent</v>
      </c>
    </row>
    <row r="32753" spans="13:13" x14ac:dyDescent="0.35">
      <c r="M32753" t="str">
        <f t="shared" si="512"/>
        <v>Adolescent</v>
      </c>
    </row>
    <row r="32754" spans="13:13" x14ac:dyDescent="0.35">
      <c r="M32754" t="str">
        <f t="shared" si="512"/>
        <v>Adolescent</v>
      </c>
    </row>
    <row r="32755" spans="13:13" x14ac:dyDescent="0.35">
      <c r="M32755" t="str">
        <f t="shared" si="512"/>
        <v>Adolescent</v>
      </c>
    </row>
    <row r="32756" spans="13:13" x14ac:dyDescent="0.35">
      <c r="M32756" t="str">
        <f t="shared" si="512"/>
        <v>Adolescent</v>
      </c>
    </row>
    <row r="32757" spans="13:13" x14ac:dyDescent="0.35">
      <c r="M32757" t="str">
        <f t="shared" si="512"/>
        <v>Adolescent</v>
      </c>
    </row>
    <row r="32758" spans="13:13" x14ac:dyDescent="0.35">
      <c r="M32758" t="str">
        <f t="shared" si="512"/>
        <v>Adolescent</v>
      </c>
    </row>
    <row r="32759" spans="13:13" x14ac:dyDescent="0.35">
      <c r="M32759" t="str">
        <f t="shared" si="512"/>
        <v>Adolescent</v>
      </c>
    </row>
    <row r="32760" spans="13:13" x14ac:dyDescent="0.35">
      <c r="M32760" t="str">
        <f t="shared" si="512"/>
        <v>Adolescent</v>
      </c>
    </row>
    <row r="32761" spans="13:13" x14ac:dyDescent="0.35">
      <c r="M32761" t="str">
        <f t="shared" si="512"/>
        <v>Adolescent</v>
      </c>
    </row>
    <row r="32762" spans="13:13" x14ac:dyDescent="0.35">
      <c r="M32762" t="str">
        <f t="shared" si="512"/>
        <v>Adolescent</v>
      </c>
    </row>
    <row r="32763" spans="13:13" x14ac:dyDescent="0.35">
      <c r="M32763" t="str">
        <f t="shared" si="512"/>
        <v>Adolescent</v>
      </c>
    </row>
    <row r="32764" spans="13:13" x14ac:dyDescent="0.35">
      <c r="M32764" t="str">
        <f t="shared" si="512"/>
        <v>Adolescent</v>
      </c>
    </row>
    <row r="32765" spans="13:13" x14ac:dyDescent="0.35">
      <c r="M32765" t="str">
        <f t="shared" si="512"/>
        <v>Adolescent</v>
      </c>
    </row>
    <row r="32766" spans="13:13" x14ac:dyDescent="0.35">
      <c r="M32766" t="str">
        <f t="shared" si="512"/>
        <v>Adolescent</v>
      </c>
    </row>
    <row r="32767" spans="13:13" x14ac:dyDescent="0.35">
      <c r="M32767" t="str">
        <f t="shared" si="512"/>
        <v>Adolescent</v>
      </c>
    </row>
    <row r="32768" spans="13:13" x14ac:dyDescent="0.35">
      <c r="M32768" t="str">
        <f t="shared" si="512"/>
        <v>Adolescent</v>
      </c>
    </row>
    <row r="32769" spans="13:13" x14ac:dyDescent="0.35">
      <c r="M32769" t="str">
        <f t="shared" si="512"/>
        <v>Adolescent</v>
      </c>
    </row>
    <row r="32770" spans="13:13" x14ac:dyDescent="0.35">
      <c r="M32770" t="str">
        <f t="shared" si="512"/>
        <v>Adolescent</v>
      </c>
    </row>
    <row r="32771" spans="13:13" x14ac:dyDescent="0.35">
      <c r="M32771" t="str">
        <f t="shared" ref="M32771:M32834" si="513">IF(L32771&gt;54,"Old",IF(L32771&gt;=31,"Middle Age",IF(L32771&lt;31,"Adolescent")))</f>
        <v>Adolescent</v>
      </c>
    </row>
    <row r="32772" spans="13:13" x14ac:dyDescent="0.35">
      <c r="M32772" t="str">
        <f t="shared" si="513"/>
        <v>Adolescent</v>
      </c>
    </row>
    <row r="32773" spans="13:13" x14ac:dyDescent="0.35">
      <c r="M32773" t="str">
        <f t="shared" si="513"/>
        <v>Adolescent</v>
      </c>
    </row>
    <row r="32774" spans="13:13" x14ac:dyDescent="0.35">
      <c r="M32774" t="str">
        <f t="shared" si="513"/>
        <v>Adolescent</v>
      </c>
    </row>
    <row r="32775" spans="13:13" x14ac:dyDescent="0.35">
      <c r="M32775" t="str">
        <f t="shared" si="513"/>
        <v>Adolescent</v>
      </c>
    </row>
    <row r="32776" spans="13:13" x14ac:dyDescent="0.35">
      <c r="M32776" t="str">
        <f t="shared" si="513"/>
        <v>Adolescent</v>
      </c>
    </row>
    <row r="32777" spans="13:13" x14ac:dyDescent="0.35">
      <c r="M32777" t="str">
        <f t="shared" si="513"/>
        <v>Adolescent</v>
      </c>
    </row>
    <row r="32778" spans="13:13" x14ac:dyDescent="0.35">
      <c r="M32778" t="str">
        <f t="shared" si="513"/>
        <v>Adolescent</v>
      </c>
    </row>
    <row r="32779" spans="13:13" x14ac:dyDescent="0.35">
      <c r="M32779" t="str">
        <f t="shared" si="513"/>
        <v>Adolescent</v>
      </c>
    </row>
    <row r="32780" spans="13:13" x14ac:dyDescent="0.35">
      <c r="M32780" t="str">
        <f t="shared" si="513"/>
        <v>Adolescent</v>
      </c>
    </row>
    <row r="32781" spans="13:13" x14ac:dyDescent="0.35">
      <c r="M32781" t="str">
        <f t="shared" si="513"/>
        <v>Adolescent</v>
      </c>
    </row>
    <row r="32782" spans="13:13" x14ac:dyDescent="0.35">
      <c r="M32782" t="str">
        <f t="shared" si="513"/>
        <v>Adolescent</v>
      </c>
    </row>
    <row r="32783" spans="13:13" x14ac:dyDescent="0.35">
      <c r="M32783" t="str">
        <f t="shared" si="513"/>
        <v>Adolescent</v>
      </c>
    </row>
    <row r="32784" spans="13:13" x14ac:dyDescent="0.35">
      <c r="M32784" t="str">
        <f t="shared" si="513"/>
        <v>Adolescent</v>
      </c>
    </row>
    <row r="32785" spans="13:13" x14ac:dyDescent="0.35">
      <c r="M32785" t="str">
        <f t="shared" si="513"/>
        <v>Adolescent</v>
      </c>
    </row>
    <row r="32786" spans="13:13" x14ac:dyDescent="0.35">
      <c r="M32786" t="str">
        <f t="shared" si="513"/>
        <v>Adolescent</v>
      </c>
    </row>
    <row r="32787" spans="13:13" x14ac:dyDescent="0.35">
      <c r="M32787" t="str">
        <f t="shared" si="513"/>
        <v>Adolescent</v>
      </c>
    </row>
    <row r="32788" spans="13:13" x14ac:dyDescent="0.35">
      <c r="M32788" t="str">
        <f t="shared" si="513"/>
        <v>Adolescent</v>
      </c>
    </row>
    <row r="32789" spans="13:13" x14ac:dyDescent="0.35">
      <c r="M32789" t="str">
        <f t="shared" si="513"/>
        <v>Adolescent</v>
      </c>
    </row>
    <row r="32790" spans="13:13" x14ac:dyDescent="0.35">
      <c r="M32790" t="str">
        <f t="shared" si="513"/>
        <v>Adolescent</v>
      </c>
    </row>
    <row r="32791" spans="13:13" x14ac:dyDescent="0.35">
      <c r="M32791" t="str">
        <f t="shared" si="513"/>
        <v>Adolescent</v>
      </c>
    </row>
    <row r="32792" spans="13:13" x14ac:dyDescent="0.35">
      <c r="M32792" t="str">
        <f t="shared" si="513"/>
        <v>Adolescent</v>
      </c>
    </row>
    <row r="32793" spans="13:13" x14ac:dyDescent="0.35">
      <c r="M32793" t="str">
        <f t="shared" si="513"/>
        <v>Adolescent</v>
      </c>
    </row>
    <row r="32794" spans="13:13" x14ac:dyDescent="0.35">
      <c r="M32794" t="str">
        <f t="shared" si="513"/>
        <v>Adolescent</v>
      </c>
    </row>
    <row r="32795" spans="13:13" x14ac:dyDescent="0.35">
      <c r="M32795" t="str">
        <f t="shared" si="513"/>
        <v>Adolescent</v>
      </c>
    </row>
    <row r="32796" spans="13:13" x14ac:dyDescent="0.35">
      <c r="M32796" t="str">
        <f t="shared" si="513"/>
        <v>Adolescent</v>
      </c>
    </row>
    <row r="32797" spans="13:13" x14ac:dyDescent="0.35">
      <c r="M32797" t="str">
        <f t="shared" si="513"/>
        <v>Adolescent</v>
      </c>
    </row>
    <row r="32798" spans="13:13" x14ac:dyDescent="0.35">
      <c r="M32798" t="str">
        <f t="shared" si="513"/>
        <v>Adolescent</v>
      </c>
    </row>
    <row r="32799" spans="13:13" x14ac:dyDescent="0.35">
      <c r="M32799" t="str">
        <f t="shared" si="513"/>
        <v>Adolescent</v>
      </c>
    </row>
    <row r="32800" spans="13:13" x14ac:dyDescent="0.35">
      <c r="M32800" t="str">
        <f t="shared" si="513"/>
        <v>Adolescent</v>
      </c>
    </row>
    <row r="32801" spans="13:13" x14ac:dyDescent="0.35">
      <c r="M32801" t="str">
        <f t="shared" si="513"/>
        <v>Adolescent</v>
      </c>
    </row>
    <row r="32802" spans="13:13" x14ac:dyDescent="0.35">
      <c r="M32802" t="str">
        <f t="shared" si="513"/>
        <v>Adolescent</v>
      </c>
    </row>
    <row r="32803" spans="13:13" x14ac:dyDescent="0.35">
      <c r="M32803" t="str">
        <f t="shared" si="513"/>
        <v>Adolescent</v>
      </c>
    </row>
    <row r="32804" spans="13:13" x14ac:dyDescent="0.35">
      <c r="M32804" t="str">
        <f t="shared" si="513"/>
        <v>Adolescent</v>
      </c>
    </row>
    <row r="32805" spans="13:13" x14ac:dyDescent="0.35">
      <c r="M32805" t="str">
        <f t="shared" si="513"/>
        <v>Adolescent</v>
      </c>
    </row>
    <row r="32806" spans="13:13" x14ac:dyDescent="0.35">
      <c r="M32806" t="str">
        <f t="shared" si="513"/>
        <v>Adolescent</v>
      </c>
    </row>
    <row r="32807" spans="13:13" x14ac:dyDescent="0.35">
      <c r="M32807" t="str">
        <f t="shared" si="513"/>
        <v>Adolescent</v>
      </c>
    </row>
    <row r="32808" spans="13:13" x14ac:dyDescent="0.35">
      <c r="M32808" t="str">
        <f t="shared" si="513"/>
        <v>Adolescent</v>
      </c>
    </row>
    <row r="32809" spans="13:13" x14ac:dyDescent="0.35">
      <c r="M32809" t="str">
        <f t="shared" si="513"/>
        <v>Adolescent</v>
      </c>
    </row>
    <row r="32810" spans="13:13" x14ac:dyDescent="0.35">
      <c r="M32810" t="str">
        <f t="shared" si="513"/>
        <v>Adolescent</v>
      </c>
    </row>
    <row r="32811" spans="13:13" x14ac:dyDescent="0.35">
      <c r="M32811" t="str">
        <f t="shared" si="513"/>
        <v>Adolescent</v>
      </c>
    </row>
    <row r="32812" spans="13:13" x14ac:dyDescent="0.35">
      <c r="M32812" t="str">
        <f t="shared" si="513"/>
        <v>Adolescent</v>
      </c>
    </row>
    <row r="32813" spans="13:13" x14ac:dyDescent="0.35">
      <c r="M32813" t="str">
        <f t="shared" si="513"/>
        <v>Adolescent</v>
      </c>
    </row>
    <row r="32814" spans="13:13" x14ac:dyDescent="0.35">
      <c r="M32814" t="str">
        <f t="shared" si="513"/>
        <v>Adolescent</v>
      </c>
    </row>
    <row r="32815" spans="13:13" x14ac:dyDescent="0.35">
      <c r="M32815" t="str">
        <f t="shared" si="513"/>
        <v>Adolescent</v>
      </c>
    </row>
    <row r="32816" spans="13:13" x14ac:dyDescent="0.35">
      <c r="M32816" t="str">
        <f t="shared" si="513"/>
        <v>Adolescent</v>
      </c>
    </row>
    <row r="32817" spans="13:13" x14ac:dyDescent="0.35">
      <c r="M32817" t="str">
        <f t="shared" si="513"/>
        <v>Adolescent</v>
      </c>
    </row>
    <row r="32818" spans="13:13" x14ac:dyDescent="0.35">
      <c r="M32818" t="str">
        <f t="shared" si="513"/>
        <v>Adolescent</v>
      </c>
    </row>
    <row r="32819" spans="13:13" x14ac:dyDescent="0.35">
      <c r="M32819" t="str">
        <f t="shared" si="513"/>
        <v>Adolescent</v>
      </c>
    </row>
    <row r="32820" spans="13:13" x14ac:dyDescent="0.35">
      <c r="M32820" t="str">
        <f t="shared" si="513"/>
        <v>Adolescent</v>
      </c>
    </row>
    <row r="32821" spans="13:13" x14ac:dyDescent="0.35">
      <c r="M32821" t="str">
        <f t="shared" si="513"/>
        <v>Adolescent</v>
      </c>
    </row>
    <row r="32822" spans="13:13" x14ac:dyDescent="0.35">
      <c r="M32822" t="str">
        <f t="shared" si="513"/>
        <v>Adolescent</v>
      </c>
    </row>
    <row r="32823" spans="13:13" x14ac:dyDescent="0.35">
      <c r="M32823" t="str">
        <f t="shared" si="513"/>
        <v>Adolescent</v>
      </c>
    </row>
    <row r="32824" spans="13:13" x14ac:dyDescent="0.35">
      <c r="M32824" t="str">
        <f t="shared" si="513"/>
        <v>Adolescent</v>
      </c>
    </row>
    <row r="32825" spans="13:13" x14ac:dyDescent="0.35">
      <c r="M32825" t="str">
        <f t="shared" si="513"/>
        <v>Adolescent</v>
      </c>
    </row>
    <row r="32826" spans="13:13" x14ac:dyDescent="0.35">
      <c r="M32826" t="str">
        <f t="shared" si="513"/>
        <v>Adolescent</v>
      </c>
    </row>
    <row r="32827" spans="13:13" x14ac:dyDescent="0.35">
      <c r="M32827" t="str">
        <f t="shared" si="513"/>
        <v>Adolescent</v>
      </c>
    </row>
    <row r="32828" spans="13:13" x14ac:dyDescent="0.35">
      <c r="M32828" t="str">
        <f t="shared" si="513"/>
        <v>Adolescent</v>
      </c>
    </row>
    <row r="32829" spans="13:13" x14ac:dyDescent="0.35">
      <c r="M32829" t="str">
        <f t="shared" si="513"/>
        <v>Adolescent</v>
      </c>
    </row>
    <row r="32830" spans="13:13" x14ac:dyDescent="0.35">
      <c r="M32830" t="str">
        <f t="shared" si="513"/>
        <v>Adolescent</v>
      </c>
    </row>
    <row r="32831" spans="13:13" x14ac:dyDescent="0.35">
      <c r="M32831" t="str">
        <f t="shared" si="513"/>
        <v>Adolescent</v>
      </c>
    </row>
    <row r="32832" spans="13:13" x14ac:dyDescent="0.35">
      <c r="M32832" t="str">
        <f t="shared" si="513"/>
        <v>Adolescent</v>
      </c>
    </row>
    <row r="32833" spans="13:13" x14ac:dyDescent="0.35">
      <c r="M32833" t="str">
        <f t="shared" si="513"/>
        <v>Adolescent</v>
      </c>
    </row>
    <row r="32834" spans="13:13" x14ac:dyDescent="0.35">
      <c r="M32834" t="str">
        <f t="shared" si="513"/>
        <v>Adolescent</v>
      </c>
    </row>
    <row r="32835" spans="13:13" x14ac:dyDescent="0.35">
      <c r="M32835" t="str">
        <f t="shared" ref="M32835:M32898" si="514">IF(L32835&gt;54,"Old",IF(L32835&gt;=31,"Middle Age",IF(L32835&lt;31,"Adolescent")))</f>
        <v>Adolescent</v>
      </c>
    </row>
    <row r="32836" spans="13:13" x14ac:dyDescent="0.35">
      <c r="M32836" t="str">
        <f t="shared" si="514"/>
        <v>Adolescent</v>
      </c>
    </row>
    <row r="32837" spans="13:13" x14ac:dyDescent="0.35">
      <c r="M32837" t="str">
        <f t="shared" si="514"/>
        <v>Adolescent</v>
      </c>
    </row>
    <row r="32838" spans="13:13" x14ac:dyDescent="0.35">
      <c r="M32838" t="str">
        <f t="shared" si="514"/>
        <v>Adolescent</v>
      </c>
    </row>
    <row r="32839" spans="13:13" x14ac:dyDescent="0.35">
      <c r="M32839" t="str">
        <f t="shared" si="514"/>
        <v>Adolescent</v>
      </c>
    </row>
    <row r="32840" spans="13:13" x14ac:dyDescent="0.35">
      <c r="M32840" t="str">
        <f t="shared" si="514"/>
        <v>Adolescent</v>
      </c>
    </row>
    <row r="32841" spans="13:13" x14ac:dyDescent="0.35">
      <c r="M32841" t="str">
        <f t="shared" si="514"/>
        <v>Adolescent</v>
      </c>
    </row>
    <row r="32842" spans="13:13" x14ac:dyDescent="0.35">
      <c r="M32842" t="str">
        <f t="shared" si="514"/>
        <v>Adolescent</v>
      </c>
    </row>
    <row r="32843" spans="13:13" x14ac:dyDescent="0.35">
      <c r="M32843" t="str">
        <f t="shared" si="514"/>
        <v>Adolescent</v>
      </c>
    </row>
    <row r="32844" spans="13:13" x14ac:dyDescent="0.35">
      <c r="M32844" t="str">
        <f t="shared" si="514"/>
        <v>Adolescent</v>
      </c>
    </row>
    <row r="32845" spans="13:13" x14ac:dyDescent="0.35">
      <c r="M32845" t="str">
        <f t="shared" si="514"/>
        <v>Adolescent</v>
      </c>
    </row>
    <row r="32846" spans="13:13" x14ac:dyDescent="0.35">
      <c r="M32846" t="str">
        <f t="shared" si="514"/>
        <v>Adolescent</v>
      </c>
    </row>
    <row r="32847" spans="13:13" x14ac:dyDescent="0.35">
      <c r="M32847" t="str">
        <f t="shared" si="514"/>
        <v>Adolescent</v>
      </c>
    </row>
    <row r="32848" spans="13:13" x14ac:dyDescent="0.35">
      <c r="M32848" t="str">
        <f t="shared" si="514"/>
        <v>Adolescent</v>
      </c>
    </row>
    <row r="32849" spans="13:13" x14ac:dyDescent="0.35">
      <c r="M32849" t="str">
        <f t="shared" si="514"/>
        <v>Adolescent</v>
      </c>
    </row>
    <row r="32850" spans="13:13" x14ac:dyDescent="0.35">
      <c r="M32850" t="str">
        <f t="shared" si="514"/>
        <v>Adolescent</v>
      </c>
    </row>
    <row r="32851" spans="13:13" x14ac:dyDescent="0.35">
      <c r="M32851" t="str">
        <f t="shared" si="514"/>
        <v>Adolescent</v>
      </c>
    </row>
    <row r="32852" spans="13:13" x14ac:dyDescent="0.35">
      <c r="M32852" t="str">
        <f t="shared" si="514"/>
        <v>Adolescent</v>
      </c>
    </row>
    <row r="32853" spans="13:13" x14ac:dyDescent="0.35">
      <c r="M32853" t="str">
        <f t="shared" si="514"/>
        <v>Adolescent</v>
      </c>
    </row>
    <row r="32854" spans="13:13" x14ac:dyDescent="0.35">
      <c r="M32854" t="str">
        <f t="shared" si="514"/>
        <v>Adolescent</v>
      </c>
    </row>
    <row r="32855" spans="13:13" x14ac:dyDescent="0.35">
      <c r="M32855" t="str">
        <f t="shared" si="514"/>
        <v>Adolescent</v>
      </c>
    </row>
    <row r="32856" spans="13:13" x14ac:dyDescent="0.35">
      <c r="M32856" t="str">
        <f t="shared" si="514"/>
        <v>Adolescent</v>
      </c>
    </row>
    <row r="32857" spans="13:13" x14ac:dyDescent="0.35">
      <c r="M32857" t="str">
        <f t="shared" si="514"/>
        <v>Adolescent</v>
      </c>
    </row>
    <row r="32858" spans="13:13" x14ac:dyDescent="0.35">
      <c r="M32858" t="str">
        <f t="shared" si="514"/>
        <v>Adolescent</v>
      </c>
    </row>
    <row r="32859" spans="13:13" x14ac:dyDescent="0.35">
      <c r="M32859" t="str">
        <f t="shared" si="514"/>
        <v>Adolescent</v>
      </c>
    </row>
    <row r="32860" spans="13:13" x14ac:dyDescent="0.35">
      <c r="M32860" t="str">
        <f t="shared" si="514"/>
        <v>Adolescent</v>
      </c>
    </row>
    <row r="32861" spans="13:13" x14ac:dyDescent="0.35">
      <c r="M32861" t="str">
        <f t="shared" si="514"/>
        <v>Adolescent</v>
      </c>
    </row>
    <row r="32862" spans="13:13" x14ac:dyDescent="0.35">
      <c r="M32862" t="str">
        <f t="shared" si="514"/>
        <v>Adolescent</v>
      </c>
    </row>
    <row r="32863" spans="13:13" x14ac:dyDescent="0.35">
      <c r="M32863" t="str">
        <f t="shared" si="514"/>
        <v>Adolescent</v>
      </c>
    </row>
    <row r="32864" spans="13:13" x14ac:dyDescent="0.35">
      <c r="M32864" t="str">
        <f t="shared" si="514"/>
        <v>Adolescent</v>
      </c>
    </row>
    <row r="32865" spans="13:13" x14ac:dyDescent="0.35">
      <c r="M32865" t="str">
        <f t="shared" si="514"/>
        <v>Adolescent</v>
      </c>
    </row>
    <row r="32866" spans="13:13" x14ac:dyDescent="0.35">
      <c r="M32866" t="str">
        <f t="shared" si="514"/>
        <v>Adolescent</v>
      </c>
    </row>
    <row r="32867" spans="13:13" x14ac:dyDescent="0.35">
      <c r="M32867" t="str">
        <f t="shared" si="514"/>
        <v>Adolescent</v>
      </c>
    </row>
    <row r="32868" spans="13:13" x14ac:dyDescent="0.35">
      <c r="M32868" t="str">
        <f t="shared" si="514"/>
        <v>Adolescent</v>
      </c>
    </row>
    <row r="32869" spans="13:13" x14ac:dyDescent="0.35">
      <c r="M32869" t="str">
        <f t="shared" si="514"/>
        <v>Adolescent</v>
      </c>
    </row>
    <row r="32870" spans="13:13" x14ac:dyDescent="0.35">
      <c r="M32870" t="str">
        <f t="shared" si="514"/>
        <v>Adolescent</v>
      </c>
    </row>
    <row r="32871" spans="13:13" x14ac:dyDescent="0.35">
      <c r="M32871" t="str">
        <f t="shared" si="514"/>
        <v>Adolescent</v>
      </c>
    </row>
    <row r="32872" spans="13:13" x14ac:dyDescent="0.35">
      <c r="M32872" t="str">
        <f t="shared" si="514"/>
        <v>Adolescent</v>
      </c>
    </row>
    <row r="32873" spans="13:13" x14ac:dyDescent="0.35">
      <c r="M32873" t="str">
        <f t="shared" si="514"/>
        <v>Adolescent</v>
      </c>
    </row>
    <row r="32874" spans="13:13" x14ac:dyDescent="0.35">
      <c r="M32874" t="str">
        <f t="shared" si="514"/>
        <v>Adolescent</v>
      </c>
    </row>
    <row r="32875" spans="13:13" x14ac:dyDescent="0.35">
      <c r="M32875" t="str">
        <f t="shared" si="514"/>
        <v>Adolescent</v>
      </c>
    </row>
    <row r="32876" spans="13:13" x14ac:dyDescent="0.35">
      <c r="M32876" t="str">
        <f t="shared" si="514"/>
        <v>Adolescent</v>
      </c>
    </row>
    <row r="32877" spans="13:13" x14ac:dyDescent="0.35">
      <c r="M32877" t="str">
        <f t="shared" si="514"/>
        <v>Adolescent</v>
      </c>
    </row>
    <row r="32878" spans="13:13" x14ac:dyDescent="0.35">
      <c r="M32878" t="str">
        <f t="shared" si="514"/>
        <v>Adolescent</v>
      </c>
    </row>
    <row r="32879" spans="13:13" x14ac:dyDescent="0.35">
      <c r="M32879" t="str">
        <f t="shared" si="514"/>
        <v>Adolescent</v>
      </c>
    </row>
    <row r="32880" spans="13:13" x14ac:dyDescent="0.35">
      <c r="M32880" t="str">
        <f t="shared" si="514"/>
        <v>Adolescent</v>
      </c>
    </row>
    <row r="32881" spans="13:13" x14ac:dyDescent="0.35">
      <c r="M32881" t="str">
        <f t="shared" si="514"/>
        <v>Adolescent</v>
      </c>
    </row>
    <row r="32882" spans="13:13" x14ac:dyDescent="0.35">
      <c r="M32882" t="str">
        <f t="shared" si="514"/>
        <v>Adolescent</v>
      </c>
    </row>
    <row r="32883" spans="13:13" x14ac:dyDescent="0.35">
      <c r="M32883" t="str">
        <f t="shared" si="514"/>
        <v>Adolescent</v>
      </c>
    </row>
    <row r="32884" spans="13:13" x14ac:dyDescent="0.35">
      <c r="M32884" t="str">
        <f t="shared" si="514"/>
        <v>Adolescent</v>
      </c>
    </row>
    <row r="32885" spans="13:13" x14ac:dyDescent="0.35">
      <c r="M32885" t="str">
        <f t="shared" si="514"/>
        <v>Adolescent</v>
      </c>
    </row>
    <row r="32886" spans="13:13" x14ac:dyDescent="0.35">
      <c r="M32886" t="str">
        <f t="shared" si="514"/>
        <v>Adolescent</v>
      </c>
    </row>
    <row r="32887" spans="13:13" x14ac:dyDescent="0.35">
      <c r="M32887" t="str">
        <f t="shared" si="514"/>
        <v>Adolescent</v>
      </c>
    </row>
    <row r="32888" spans="13:13" x14ac:dyDescent="0.35">
      <c r="M32888" t="str">
        <f t="shared" si="514"/>
        <v>Adolescent</v>
      </c>
    </row>
    <row r="32889" spans="13:13" x14ac:dyDescent="0.35">
      <c r="M32889" t="str">
        <f t="shared" si="514"/>
        <v>Adolescent</v>
      </c>
    </row>
    <row r="32890" spans="13:13" x14ac:dyDescent="0.35">
      <c r="M32890" t="str">
        <f t="shared" si="514"/>
        <v>Adolescent</v>
      </c>
    </row>
    <row r="32891" spans="13:13" x14ac:dyDescent="0.35">
      <c r="M32891" t="str">
        <f t="shared" si="514"/>
        <v>Adolescent</v>
      </c>
    </row>
    <row r="32892" spans="13:13" x14ac:dyDescent="0.35">
      <c r="M32892" t="str">
        <f t="shared" si="514"/>
        <v>Adolescent</v>
      </c>
    </row>
    <row r="32893" spans="13:13" x14ac:dyDescent="0.35">
      <c r="M32893" t="str">
        <f t="shared" si="514"/>
        <v>Adolescent</v>
      </c>
    </row>
    <row r="32894" spans="13:13" x14ac:dyDescent="0.35">
      <c r="M32894" t="str">
        <f t="shared" si="514"/>
        <v>Adolescent</v>
      </c>
    </row>
    <row r="32895" spans="13:13" x14ac:dyDescent="0.35">
      <c r="M32895" t="str">
        <f t="shared" si="514"/>
        <v>Adolescent</v>
      </c>
    </row>
    <row r="32896" spans="13:13" x14ac:dyDescent="0.35">
      <c r="M32896" t="str">
        <f t="shared" si="514"/>
        <v>Adolescent</v>
      </c>
    </row>
    <row r="32897" spans="13:13" x14ac:dyDescent="0.35">
      <c r="M32897" t="str">
        <f t="shared" si="514"/>
        <v>Adolescent</v>
      </c>
    </row>
    <row r="32898" spans="13:13" x14ac:dyDescent="0.35">
      <c r="M32898" t="str">
        <f t="shared" si="514"/>
        <v>Adolescent</v>
      </c>
    </row>
    <row r="32899" spans="13:13" x14ac:dyDescent="0.35">
      <c r="M32899" t="str">
        <f t="shared" ref="M32899:M32962" si="515">IF(L32899&gt;54,"Old",IF(L32899&gt;=31,"Middle Age",IF(L32899&lt;31,"Adolescent")))</f>
        <v>Adolescent</v>
      </c>
    </row>
    <row r="32900" spans="13:13" x14ac:dyDescent="0.35">
      <c r="M32900" t="str">
        <f t="shared" si="515"/>
        <v>Adolescent</v>
      </c>
    </row>
    <row r="32901" spans="13:13" x14ac:dyDescent="0.35">
      <c r="M32901" t="str">
        <f t="shared" si="515"/>
        <v>Adolescent</v>
      </c>
    </row>
    <row r="32902" spans="13:13" x14ac:dyDescent="0.35">
      <c r="M32902" t="str">
        <f t="shared" si="515"/>
        <v>Adolescent</v>
      </c>
    </row>
    <row r="32903" spans="13:13" x14ac:dyDescent="0.35">
      <c r="M32903" t="str">
        <f t="shared" si="515"/>
        <v>Adolescent</v>
      </c>
    </row>
    <row r="32904" spans="13:13" x14ac:dyDescent="0.35">
      <c r="M32904" t="str">
        <f t="shared" si="515"/>
        <v>Adolescent</v>
      </c>
    </row>
    <row r="32905" spans="13:13" x14ac:dyDescent="0.35">
      <c r="M32905" t="str">
        <f t="shared" si="515"/>
        <v>Adolescent</v>
      </c>
    </row>
    <row r="32906" spans="13:13" x14ac:dyDescent="0.35">
      <c r="M32906" t="str">
        <f t="shared" si="515"/>
        <v>Adolescent</v>
      </c>
    </row>
    <row r="32907" spans="13:13" x14ac:dyDescent="0.35">
      <c r="M32907" t="str">
        <f t="shared" si="515"/>
        <v>Adolescent</v>
      </c>
    </row>
    <row r="32908" spans="13:13" x14ac:dyDescent="0.35">
      <c r="M32908" t="str">
        <f t="shared" si="515"/>
        <v>Adolescent</v>
      </c>
    </row>
    <row r="32909" spans="13:13" x14ac:dyDescent="0.35">
      <c r="M32909" t="str">
        <f t="shared" si="515"/>
        <v>Adolescent</v>
      </c>
    </row>
    <row r="32910" spans="13:13" x14ac:dyDescent="0.35">
      <c r="M32910" t="str">
        <f t="shared" si="515"/>
        <v>Adolescent</v>
      </c>
    </row>
    <row r="32911" spans="13:13" x14ac:dyDescent="0.35">
      <c r="M32911" t="str">
        <f t="shared" si="515"/>
        <v>Adolescent</v>
      </c>
    </row>
    <row r="32912" spans="13:13" x14ac:dyDescent="0.35">
      <c r="M32912" t="str">
        <f t="shared" si="515"/>
        <v>Adolescent</v>
      </c>
    </row>
    <row r="32913" spans="13:13" x14ac:dyDescent="0.35">
      <c r="M32913" t="str">
        <f t="shared" si="515"/>
        <v>Adolescent</v>
      </c>
    </row>
    <row r="32914" spans="13:13" x14ac:dyDescent="0.35">
      <c r="M32914" t="str">
        <f t="shared" si="515"/>
        <v>Adolescent</v>
      </c>
    </row>
    <row r="32915" spans="13:13" x14ac:dyDescent="0.35">
      <c r="M32915" t="str">
        <f t="shared" si="515"/>
        <v>Adolescent</v>
      </c>
    </row>
    <row r="32916" spans="13:13" x14ac:dyDescent="0.35">
      <c r="M32916" t="str">
        <f t="shared" si="515"/>
        <v>Adolescent</v>
      </c>
    </row>
    <row r="32917" spans="13:13" x14ac:dyDescent="0.35">
      <c r="M32917" t="str">
        <f t="shared" si="515"/>
        <v>Adolescent</v>
      </c>
    </row>
    <row r="32918" spans="13:13" x14ac:dyDescent="0.35">
      <c r="M32918" t="str">
        <f t="shared" si="515"/>
        <v>Adolescent</v>
      </c>
    </row>
    <row r="32919" spans="13:13" x14ac:dyDescent="0.35">
      <c r="M32919" t="str">
        <f t="shared" si="515"/>
        <v>Adolescent</v>
      </c>
    </row>
    <row r="32920" spans="13:13" x14ac:dyDescent="0.35">
      <c r="M32920" t="str">
        <f t="shared" si="515"/>
        <v>Adolescent</v>
      </c>
    </row>
    <row r="32921" spans="13:13" x14ac:dyDescent="0.35">
      <c r="M32921" t="str">
        <f t="shared" si="515"/>
        <v>Adolescent</v>
      </c>
    </row>
    <row r="32922" spans="13:13" x14ac:dyDescent="0.35">
      <c r="M32922" t="str">
        <f t="shared" si="515"/>
        <v>Adolescent</v>
      </c>
    </row>
    <row r="32923" spans="13:13" x14ac:dyDescent="0.35">
      <c r="M32923" t="str">
        <f t="shared" si="515"/>
        <v>Adolescent</v>
      </c>
    </row>
    <row r="32924" spans="13:13" x14ac:dyDescent="0.35">
      <c r="M32924" t="str">
        <f t="shared" si="515"/>
        <v>Adolescent</v>
      </c>
    </row>
    <row r="32925" spans="13:13" x14ac:dyDescent="0.35">
      <c r="M32925" t="str">
        <f t="shared" si="515"/>
        <v>Adolescent</v>
      </c>
    </row>
    <row r="32926" spans="13:13" x14ac:dyDescent="0.35">
      <c r="M32926" t="str">
        <f t="shared" si="515"/>
        <v>Adolescent</v>
      </c>
    </row>
    <row r="32927" spans="13:13" x14ac:dyDescent="0.35">
      <c r="M32927" t="str">
        <f t="shared" si="515"/>
        <v>Adolescent</v>
      </c>
    </row>
    <row r="32928" spans="13:13" x14ac:dyDescent="0.35">
      <c r="M32928" t="str">
        <f t="shared" si="515"/>
        <v>Adolescent</v>
      </c>
    </row>
    <row r="32929" spans="13:13" x14ac:dyDescent="0.35">
      <c r="M32929" t="str">
        <f t="shared" si="515"/>
        <v>Adolescent</v>
      </c>
    </row>
    <row r="32930" spans="13:13" x14ac:dyDescent="0.35">
      <c r="M32930" t="str">
        <f t="shared" si="515"/>
        <v>Adolescent</v>
      </c>
    </row>
    <row r="32931" spans="13:13" x14ac:dyDescent="0.35">
      <c r="M32931" t="str">
        <f t="shared" si="515"/>
        <v>Adolescent</v>
      </c>
    </row>
    <row r="32932" spans="13:13" x14ac:dyDescent="0.35">
      <c r="M32932" t="str">
        <f t="shared" si="515"/>
        <v>Adolescent</v>
      </c>
    </row>
    <row r="32933" spans="13:13" x14ac:dyDescent="0.35">
      <c r="M32933" t="str">
        <f t="shared" si="515"/>
        <v>Adolescent</v>
      </c>
    </row>
    <row r="32934" spans="13:13" x14ac:dyDescent="0.35">
      <c r="M32934" t="str">
        <f t="shared" si="515"/>
        <v>Adolescent</v>
      </c>
    </row>
    <row r="32935" spans="13:13" x14ac:dyDescent="0.35">
      <c r="M32935" t="str">
        <f t="shared" si="515"/>
        <v>Adolescent</v>
      </c>
    </row>
    <row r="32936" spans="13:13" x14ac:dyDescent="0.35">
      <c r="M32936" t="str">
        <f t="shared" si="515"/>
        <v>Adolescent</v>
      </c>
    </row>
    <row r="32937" spans="13:13" x14ac:dyDescent="0.35">
      <c r="M32937" t="str">
        <f t="shared" si="515"/>
        <v>Adolescent</v>
      </c>
    </row>
    <row r="32938" spans="13:13" x14ac:dyDescent="0.35">
      <c r="M32938" t="str">
        <f t="shared" si="515"/>
        <v>Adolescent</v>
      </c>
    </row>
    <row r="32939" spans="13:13" x14ac:dyDescent="0.35">
      <c r="M32939" t="str">
        <f t="shared" si="515"/>
        <v>Adolescent</v>
      </c>
    </row>
    <row r="32940" spans="13:13" x14ac:dyDescent="0.35">
      <c r="M32940" t="str">
        <f t="shared" si="515"/>
        <v>Adolescent</v>
      </c>
    </row>
    <row r="32941" spans="13:13" x14ac:dyDescent="0.35">
      <c r="M32941" t="str">
        <f t="shared" si="515"/>
        <v>Adolescent</v>
      </c>
    </row>
    <row r="32942" spans="13:13" x14ac:dyDescent="0.35">
      <c r="M32942" t="str">
        <f t="shared" si="515"/>
        <v>Adolescent</v>
      </c>
    </row>
    <row r="32943" spans="13:13" x14ac:dyDescent="0.35">
      <c r="M32943" t="str">
        <f t="shared" si="515"/>
        <v>Adolescent</v>
      </c>
    </row>
    <row r="32944" spans="13:13" x14ac:dyDescent="0.35">
      <c r="M32944" t="str">
        <f t="shared" si="515"/>
        <v>Adolescent</v>
      </c>
    </row>
    <row r="32945" spans="13:13" x14ac:dyDescent="0.35">
      <c r="M32945" t="str">
        <f t="shared" si="515"/>
        <v>Adolescent</v>
      </c>
    </row>
    <row r="32946" spans="13:13" x14ac:dyDescent="0.35">
      <c r="M32946" t="str">
        <f t="shared" si="515"/>
        <v>Adolescent</v>
      </c>
    </row>
    <row r="32947" spans="13:13" x14ac:dyDescent="0.35">
      <c r="M32947" t="str">
        <f t="shared" si="515"/>
        <v>Adolescent</v>
      </c>
    </row>
    <row r="32948" spans="13:13" x14ac:dyDescent="0.35">
      <c r="M32948" t="str">
        <f t="shared" si="515"/>
        <v>Adolescent</v>
      </c>
    </row>
    <row r="32949" spans="13:13" x14ac:dyDescent="0.35">
      <c r="M32949" t="str">
        <f t="shared" si="515"/>
        <v>Adolescent</v>
      </c>
    </row>
    <row r="32950" spans="13:13" x14ac:dyDescent="0.35">
      <c r="M32950" t="str">
        <f t="shared" si="515"/>
        <v>Adolescent</v>
      </c>
    </row>
    <row r="32951" spans="13:13" x14ac:dyDescent="0.35">
      <c r="M32951" t="str">
        <f t="shared" si="515"/>
        <v>Adolescent</v>
      </c>
    </row>
    <row r="32952" spans="13:13" x14ac:dyDescent="0.35">
      <c r="M32952" t="str">
        <f t="shared" si="515"/>
        <v>Adolescent</v>
      </c>
    </row>
    <row r="32953" spans="13:13" x14ac:dyDescent="0.35">
      <c r="M32953" t="str">
        <f t="shared" si="515"/>
        <v>Adolescent</v>
      </c>
    </row>
    <row r="32954" spans="13:13" x14ac:dyDescent="0.35">
      <c r="M32954" t="str">
        <f t="shared" si="515"/>
        <v>Adolescent</v>
      </c>
    </row>
    <row r="32955" spans="13:13" x14ac:dyDescent="0.35">
      <c r="M32955" t="str">
        <f t="shared" si="515"/>
        <v>Adolescent</v>
      </c>
    </row>
    <row r="32956" spans="13:13" x14ac:dyDescent="0.35">
      <c r="M32956" t="str">
        <f t="shared" si="515"/>
        <v>Adolescent</v>
      </c>
    </row>
    <row r="32957" spans="13:13" x14ac:dyDescent="0.35">
      <c r="M32957" t="str">
        <f t="shared" si="515"/>
        <v>Adolescent</v>
      </c>
    </row>
    <row r="32958" spans="13:13" x14ac:dyDescent="0.35">
      <c r="M32958" t="str">
        <f t="shared" si="515"/>
        <v>Adolescent</v>
      </c>
    </row>
    <row r="32959" spans="13:13" x14ac:dyDescent="0.35">
      <c r="M32959" t="str">
        <f t="shared" si="515"/>
        <v>Adolescent</v>
      </c>
    </row>
    <row r="32960" spans="13:13" x14ac:dyDescent="0.35">
      <c r="M32960" t="str">
        <f t="shared" si="515"/>
        <v>Adolescent</v>
      </c>
    </row>
    <row r="32961" spans="13:13" x14ac:dyDescent="0.35">
      <c r="M32961" t="str">
        <f t="shared" si="515"/>
        <v>Adolescent</v>
      </c>
    </row>
    <row r="32962" spans="13:13" x14ac:dyDescent="0.35">
      <c r="M32962" t="str">
        <f t="shared" si="515"/>
        <v>Adolescent</v>
      </c>
    </row>
    <row r="32963" spans="13:13" x14ac:dyDescent="0.35">
      <c r="M32963" t="str">
        <f t="shared" ref="M32963:M33026" si="516">IF(L32963&gt;54,"Old",IF(L32963&gt;=31,"Middle Age",IF(L32963&lt;31,"Adolescent")))</f>
        <v>Adolescent</v>
      </c>
    </row>
    <row r="32964" spans="13:13" x14ac:dyDescent="0.35">
      <c r="M32964" t="str">
        <f t="shared" si="516"/>
        <v>Adolescent</v>
      </c>
    </row>
    <row r="32965" spans="13:13" x14ac:dyDescent="0.35">
      <c r="M32965" t="str">
        <f t="shared" si="516"/>
        <v>Adolescent</v>
      </c>
    </row>
    <row r="32966" spans="13:13" x14ac:dyDescent="0.35">
      <c r="M32966" t="str">
        <f t="shared" si="516"/>
        <v>Adolescent</v>
      </c>
    </row>
    <row r="32967" spans="13:13" x14ac:dyDescent="0.35">
      <c r="M32967" t="str">
        <f t="shared" si="516"/>
        <v>Adolescent</v>
      </c>
    </row>
    <row r="32968" spans="13:13" x14ac:dyDescent="0.35">
      <c r="M32968" t="str">
        <f t="shared" si="516"/>
        <v>Adolescent</v>
      </c>
    </row>
    <row r="32969" spans="13:13" x14ac:dyDescent="0.35">
      <c r="M32969" t="str">
        <f t="shared" si="516"/>
        <v>Adolescent</v>
      </c>
    </row>
    <row r="32970" spans="13:13" x14ac:dyDescent="0.35">
      <c r="M32970" t="str">
        <f t="shared" si="516"/>
        <v>Adolescent</v>
      </c>
    </row>
    <row r="32971" spans="13:13" x14ac:dyDescent="0.35">
      <c r="M32971" t="str">
        <f t="shared" si="516"/>
        <v>Adolescent</v>
      </c>
    </row>
    <row r="32972" spans="13:13" x14ac:dyDescent="0.35">
      <c r="M32972" t="str">
        <f t="shared" si="516"/>
        <v>Adolescent</v>
      </c>
    </row>
    <row r="32973" spans="13:13" x14ac:dyDescent="0.35">
      <c r="M32973" t="str">
        <f t="shared" si="516"/>
        <v>Adolescent</v>
      </c>
    </row>
    <row r="32974" spans="13:13" x14ac:dyDescent="0.35">
      <c r="M32974" t="str">
        <f t="shared" si="516"/>
        <v>Adolescent</v>
      </c>
    </row>
    <row r="32975" spans="13:13" x14ac:dyDescent="0.35">
      <c r="M32975" t="str">
        <f t="shared" si="516"/>
        <v>Adolescent</v>
      </c>
    </row>
    <row r="32976" spans="13:13" x14ac:dyDescent="0.35">
      <c r="M32976" t="str">
        <f t="shared" si="516"/>
        <v>Adolescent</v>
      </c>
    </row>
    <row r="32977" spans="13:13" x14ac:dyDescent="0.35">
      <c r="M32977" t="str">
        <f t="shared" si="516"/>
        <v>Adolescent</v>
      </c>
    </row>
    <row r="32978" spans="13:13" x14ac:dyDescent="0.35">
      <c r="M32978" t="str">
        <f t="shared" si="516"/>
        <v>Adolescent</v>
      </c>
    </row>
    <row r="32979" spans="13:13" x14ac:dyDescent="0.35">
      <c r="M32979" t="str">
        <f t="shared" si="516"/>
        <v>Adolescent</v>
      </c>
    </row>
    <row r="32980" spans="13:13" x14ac:dyDescent="0.35">
      <c r="M32980" t="str">
        <f t="shared" si="516"/>
        <v>Adolescent</v>
      </c>
    </row>
    <row r="32981" spans="13:13" x14ac:dyDescent="0.35">
      <c r="M32981" t="str">
        <f t="shared" si="516"/>
        <v>Adolescent</v>
      </c>
    </row>
    <row r="32982" spans="13:13" x14ac:dyDescent="0.35">
      <c r="M32982" t="str">
        <f t="shared" si="516"/>
        <v>Adolescent</v>
      </c>
    </row>
    <row r="32983" spans="13:13" x14ac:dyDescent="0.35">
      <c r="M32983" t="str">
        <f t="shared" si="516"/>
        <v>Adolescent</v>
      </c>
    </row>
    <row r="32984" spans="13:13" x14ac:dyDescent="0.35">
      <c r="M32984" t="str">
        <f t="shared" si="516"/>
        <v>Adolescent</v>
      </c>
    </row>
    <row r="32985" spans="13:13" x14ac:dyDescent="0.35">
      <c r="M32985" t="str">
        <f t="shared" si="516"/>
        <v>Adolescent</v>
      </c>
    </row>
    <row r="32986" spans="13:13" x14ac:dyDescent="0.35">
      <c r="M32986" t="str">
        <f t="shared" si="516"/>
        <v>Adolescent</v>
      </c>
    </row>
    <row r="32987" spans="13:13" x14ac:dyDescent="0.35">
      <c r="M32987" t="str">
        <f t="shared" si="516"/>
        <v>Adolescent</v>
      </c>
    </row>
    <row r="32988" spans="13:13" x14ac:dyDescent="0.35">
      <c r="M32988" t="str">
        <f t="shared" si="516"/>
        <v>Adolescent</v>
      </c>
    </row>
    <row r="32989" spans="13:13" x14ac:dyDescent="0.35">
      <c r="M32989" t="str">
        <f t="shared" si="516"/>
        <v>Adolescent</v>
      </c>
    </row>
    <row r="32990" spans="13:13" x14ac:dyDescent="0.35">
      <c r="M32990" t="str">
        <f t="shared" si="516"/>
        <v>Adolescent</v>
      </c>
    </row>
    <row r="32991" spans="13:13" x14ac:dyDescent="0.35">
      <c r="M32991" t="str">
        <f t="shared" si="516"/>
        <v>Adolescent</v>
      </c>
    </row>
    <row r="32992" spans="13:13" x14ac:dyDescent="0.35">
      <c r="M32992" t="str">
        <f t="shared" si="516"/>
        <v>Adolescent</v>
      </c>
    </row>
    <row r="32993" spans="13:13" x14ac:dyDescent="0.35">
      <c r="M32993" t="str">
        <f t="shared" si="516"/>
        <v>Adolescent</v>
      </c>
    </row>
    <row r="32994" spans="13:13" x14ac:dyDescent="0.35">
      <c r="M32994" t="str">
        <f t="shared" si="516"/>
        <v>Adolescent</v>
      </c>
    </row>
    <row r="32995" spans="13:13" x14ac:dyDescent="0.35">
      <c r="M32995" t="str">
        <f t="shared" si="516"/>
        <v>Adolescent</v>
      </c>
    </row>
    <row r="32996" spans="13:13" x14ac:dyDescent="0.35">
      <c r="M32996" t="str">
        <f t="shared" si="516"/>
        <v>Adolescent</v>
      </c>
    </row>
    <row r="32997" spans="13:13" x14ac:dyDescent="0.35">
      <c r="M32997" t="str">
        <f t="shared" si="516"/>
        <v>Adolescent</v>
      </c>
    </row>
    <row r="32998" spans="13:13" x14ac:dyDescent="0.35">
      <c r="M32998" t="str">
        <f t="shared" si="516"/>
        <v>Adolescent</v>
      </c>
    </row>
    <row r="32999" spans="13:13" x14ac:dyDescent="0.35">
      <c r="M32999" t="str">
        <f t="shared" si="516"/>
        <v>Adolescent</v>
      </c>
    </row>
    <row r="33000" spans="13:13" x14ac:dyDescent="0.35">
      <c r="M33000" t="str">
        <f t="shared" si="516"/>
        <v>Adolescent</v>
      </c>
    </row>
    <row r="33001" spans="13:13" x14ac:dyDescent="0.35">
      <c r="M33001" t="str">
        <f t="shared" si="516"/>
        <v>Adolescent</v>
      </c>
    </row>
    <row r="33002" spans="13:13" x14ac:dyDescent="0.35">
      <c r="M33002" t="str">
        <f t="shared" si="516"/>
        <v>Adolescent</v>
      </c>
    </row>
    <row r="33003" spans="13:13" x14ac:dyDescent="0.35">
      <c r="M33003" t="str">
        <f t="shared" si="516"/>
        <v>Adolescent</v>
      </c>
    </row>
    <row r="33004" spans="13:13" x14ac:dyDescent="0.35">
      <c r="M33004" t="str">
        <f t="shared" si="516"/>
        <v>Adolescent</v>
      </c>
    </row>
    <row r="33005" spans="13:13" x14ac:dyDescent="0.35">
      <c r="M33005" t="str">
        <f t="shared" si="516"/>
        <v>Adolescent</v>
      </c>
    </row>
    <row r="33006" spans="13:13" x14ac:dyDescent="0.35">
      <c r="M33006" t="str">
        <f t="shared" si="516"/>
        <v>Adolescent</v>
      </c>
    </row>
    <row r="33007" spans="13:13" x14ac:dyDescent="0.35">
      <c r="M33007" t="str">
        <f t="shared" si="516"/>
        <v>Adolescent</v>
      </c>
    </row>
    <row r="33008" spans="13:13" x14ac:dyDescent="0.35">
      <c r="M33008" t="str">
        <f t="shared" si="516"/>
        <v>Adolescent</v>
      </c>
    </row>
    <row r="33009" spans="13:13" x14ac:dyDescent="0.35">
      <c r="M33009" t="str">
        <f t="shared" si="516"/>
        <v>Adolescent</v>
      </c>
    </row>
    <row r="33010" spans="13:13" x14ac:dyDescent="0.35">
      <c r="M33010" t="str">
        <f t="shared" si="516"/>
        <v>Adolescent</v>
      </c>
    </row>
    <row r="33011" spans="13:13" x14ac:dyDescent="0.35">
      <c r="M33011" t="str">
        <f t="shared" si="516"/>
        <v>Adolescent</v>
      </c>
    </row>
    <row r="33012" spans="13:13" x14ac:dyDescent="0.35">
      <c r="M33012" t="str">
        <f t="shared" si="516"/>
        <v>Adolescent</v>
      </c>
    </row>
    <row r="33013" spans="13:13" x14ac:dyDescent="0.35">
      <c r="M33013" t="str">
        <f t="shared" si="516"/>
        <v>Adolescent</v>
      </c>
    </row>
    <row r="33014" spans="13:13" x14ac:dyDescent="0.35">
      <c r="M33014" t="str">
        <f t="shared" si="516"/>
        <v>Adolescent</v>
      </c>
    </row>
    <row r="33015" spans="13:13" x14ac:dyDescent="0.35">
      <c r="M33015" t="str">
        <f t="shared" si="516"/>
        <v>Adolescent</v>
      </c>
    </row>
    <row r="33016" spans="13:13" x14ac:dyDescent="0.35">
      <c r="M33016" t="str">
        <f t="shared" si="516"/>
        <v>Adolescent</v>
      </c>
    </row>
    <row r="33017" spans="13:13" x14ac:dyDescent="0.35">
      <c r="M33017" t="str">
        <f t="shared" si="516"/>
        <v>Adolescent</v>
      </c>
    </row>
    <row r="33018" spans="13:13" x14ac:dyDescent="0.35">
      <c r="M33018" t="str">
        <f t="shared" si="516"/>
        <v>Adolescent</v>
      </c>
    </row>
    <row r="33019" spans="13:13" x14ac:dyDescent="0.35">
      <c r="M33019" t="str">
        <f t="shared" si="516"/>
        <v>Adolescent</v>
      </c>
    </row>
    <row r="33020" spans="13:13" x14ac:dyDescent="0.35">
      <c r="M33020" t="str">
        <f t="shared" si="516"/>
        <v>Adolescent</v>
      </c>
    </row>
    <row r="33021" spans="13:13" x14ac:dyDescent="0.35">
      <c r="M33021" t="str">
        <f t="shared" si="516"/>
        <v>Adolescent</v>
      </c>
    </row>
    <row r="33022" spans="13:13" x14ac:dyDescent="0.35">
      <c r="M33022" t="str">
        <f t="shared" si="516"/>
        <v>Adolescent</v>
      </c>
    </row>
    <row r="33023" spans="13:13" x14ac:dyDescent="0.35">
      <c r="M33023" t="str">
        <f t="shared" si="516"/>
        <v>Adolescent</v>
      </c>
    </row>
    <row r="33024" spans="13:13" x14ac:dyDescent="0.35">
      <c r="M33024" t="str">
        <f t="shared" si="516"/>
        <v>Adolescent</v>
      </c>
    </row>
    <row r="33025" spans="13:13" x14ac:dyDescent="0.35">
      <c r="M33025" t="str">
        <f t="shared" si="516"/>
        <v>Adolescent</v>
      </c>
    </row>
    <row r="33026" spans="13:13" x14ac:dyDescent="0.35">
      <c r="M33026" t="str">
        <f t="shared" si="516"/>
        <v>Adolescent</v>
      </c>
    </row>
    <row r="33027" spans="13:13" x14ac:dyDescent="0.35">
      <c r="M33027" t="str">
        <f t="shared" ref="M33027:M33061" si="517">IF(L33027&gt;54,"Old",IF(L33027&gt;=31,"Middle Age",IF(L33027&lt;31,"Adolescent")))</f>
        <v>Adolescent</v>
      </c>
    </row>
    <row r="33028" spans="13:13" x14ac:dyDescent="0.35">
      <c r="M33028" t="str">
        <f t="shared" si="517"/>
        <v>Adolescent</v>
      </c>
    </row>
    <row r="33029" spans="13:13" x14ac:dyDescent="0.35">
      <c r="M33029" t="str">
        <f t="shared" si="517"/>
        <v>Adolescent</v>
      </c>
    </row>
    <row r="33030" spans="13:13" x14ac:dyDescent="0.35">
      <c r="M33030" t="str">
        <f t="shared" si="517"/>
        <v>Adolescent</v>
      </c>
    </row>
    <row r="33031" spans="13:13" x14ac:dyDescent="0.35">
      <c r="M33031" t="str">
        <f t="shared" si="517"/>
        <v>Adolescent</v>
      </c>
    </row>
    <row r="33032" spans="13:13" x14ac:dyDescent="0.35">
      <c r="M33032" t="str">
        <f t="shared" si="517"/>
        <v>Adolescent</v>
      </c>
    </row>
    <row r="33033" spans="13:13" x14ac:dyDescent="0.35">
      <c r="M33033" t="str">
        <f t="shared" si="517"/>
        <v>Adolescent</v>
      </c>
    </row>
    <row r="33034" spans="13:13" x14ac:dyDescent="0.35">
      <c r="M33034" t="str">
        <f t="shared" si="517"/>
        <v>Adolescent</v>
      </c>
    </row>
    <row r="33035" spans="13:13" x14ac:dyDescent="0.35">
      <c r="M33035" t="str">
        <f t="shared" si="517"/>
        <v>Adolescent</v>
      </c>
    </row>
    <row r="33036" spans="13:13" x14ac:dyDescent="0.35">
      <c r="M33036" t="str">
        <f t="shared" si="517"/>
        <v>Adolescent</v>
      </c>
    </row>
    <row r="33037" spans="13:13" x14ac:dyDescent="0.35">
      <c r="M33037" t="str">
        <f t="shared" si="517"/>
        <v>Adolescent</v>
      </c>
    </row>
    <row r="33038" spans="13:13" x14ac:dyDescent="0.35">
      <c r="M33038" t="str">
        <f t="shared" si="517"/>
        <v>Adolescent</v>
      </c>
    </row>
    <row r="33039" spans="13:13" x14ac:dyDescent="0.35">
      <c r="M33039" t="str">
        <f t="shared" si="517"/>
        <v>Adolescent</v>
      </c>
    </row>
    <row r="33040" spans="13:13" x14ac:dyDescent="0.35">
      <c r="M33040" t="str">
        <f t="shared" si="517"/>
        <v>Adolescent</v>
      </c>
    </row>
    <row r="33041" spans="13:13" x14ac:dyDescent="0.35">
      <c r="M33041" t="str">
        <f t="shared" si="517"/>
        <v>Adolescent</v>
      </c>
    </row>
    <row r="33042" spans="13:13" x14ac:dyDescent="0.35">
      <c r="M33042" t="str">
        <f t="shared" si="517"/>
        <v>Adolescent</v>
      </c>
    </row>
    <row r="33043" spans="13:13" x14ac:dyDescent="0.35">
      <c r="M33043" t="str">
        <f t="shared" si="517"/>
        <v>Adolescent</v>
      </c>
    </row>
    <row r="33044" spans="13:13" x14ac:dyDescent="0.35">
      <c r="M33044" t="str">
        <f t="shared" si="517"/>
        <v>Adolescent</v>
      </c>
    </row>
    <row r="33045" spans="13:13" x14ac:dyDescent="0.35">
      <c r="M33045" t="str">
        <f t="shared" si="517"/>
        <v>Adolescent</v>
      </c>
    </row>
    <row r="33046" spans="13:13" x14ac:dyDescent="0.35">
      <c r="M33046" t="str">
        <f t="shared" si="517"/>
        <v>Adolescent</v>
      </c>
    </row>
    <row r="33047" spans="13:13" x14ac:dyDescent="0.35">
      <c r="M33047" t="str">
        <f t="shared" si="517"/>
        <v>Adolescent</v>
      </c>
    </row>
    <row r="33048" spans="13:13" x14ac:dyDescent="0.35">
      <c r="M33048" t="str">
        <f t="shared" si="517"/>
        <v>Adolescent</v>
      </c>
    </row>
    <row r="33049" spans="13:13" x14ac:dyDescent="0.35">
      <c r="M33049" t="str">
        <f t="shared" si="517"/>
        <v>Adolescent</v>
      </c>
    </row>
    <row r="33050" spans="13:13" x14ac:dyDescent="0.35">
      <c r="M33050" t="str">
        <f t="shared" si="517"/>
        <v>Adolescent</v>
      </c>
    </row>
    <row r="33051" spans="13:13" x14ac:dyDescent="0.35">
      <c r="M33051" t="str">
        <f t="shared" si="517"/>
        <v>Adolescent</v>
      </c>
    </row>
    <row r="33052" spans="13:13" x14ac:dyDescent="0.35">
      <c r="M33052" t="str">
        <f t="shared" si="517"/>
        <v>Adolescent</v>
      </c>
    </row>
    <row r="33053" spans="13:13" x14ac:dyDescent="0.35">
      <c r="M33053" t="str">
        <f t="shared" si="517"/>
        <v>Adolescent</v>
      </c>
    </row>
    <row r="33054" spans="13:13" x14ac:dyDescent="0.35">
      <c r="M33054" t="str">
        <f t="shared" si="517"/>
        <v>Adolescent</v>
      </c>
    </row>
    <row r="33055" spans="13:13" x14ac:dyDescent="0.35">
      <c r="M33055" t="str">
        <f t="shared" si="517"/>
        <v>Adolescent</v>
      </c>
    </row>
    <row r="33056" spans="13:13" x14ac:dyDescent="0.35">
      <c r="M33056" t="str">
        <f t="shared" si="517"/>
        <v>Adolescent</v>
      </c>
    </row>
    <row r="33057" spans="13:13" x14ac:dyDescent="0.35">
      <c r="M33057" t="str">
        <f t="shared" si="517"/>
        <v>Adolescent</v>
      </c>
    </row>
    <row r="33058" spans="13:13" x14ac:dyDescent="0.35">
      <c r="M33058" t="str">
        <f t="shared" si="517"/>
        <v>Adolescent</v>
      </c>
    </row>
    <row r="33059" spans="13:13" x14ac:dyDescent="0.35">
      <c r="M33059" t="str">
        <f t="shared" si="517"/>
        <v>Adolescent</v>
      </c>
    </row>
    <row r="33060" spans="13:13" x14ac:dyDescent="0.35">
      <c r="M33060" t="str">
        <f t="shared" si="517"/>
        <v>Adolescent</v>
      </c>
    </row>
    <row r="33061" spans="13:13" x14ac:dyDescent="0.35">
      <c r="M33061" t="str">
        <f t="shared" si="517"/>
        <v>Adolescent</v>
      </c>
    </row>
  </sheetData>
  <autoFilter ref="A1:N100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2022-03-18T02:50:57Z</dcterms:created>
  <dcterms:modified xsi:type="dcterms:W3CDTF">2026-09-12T13:13:10Z</dcterms:modified>
</cp:coreProperties>
</file>