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<sst xmlns="http://schemas.openxmlformats.org/spreadsheetml/2006/main" count="14240" uniqueCount="9608">
  <si>
    <t>Neologism</t>
  </si>
  <si>
    <t>What Is Question</t>
  </si>
  <si>
    <t>Definition</t>
  </si>
  <si>
    <t>Copy Penalty (MT)</t>
  </si>
  <si>
    <t>Type</t>
  </si>
  <si>
    <t>Linguistic Type</t>
  </si>
  <si>
    <t>Linguistic Subcategory</t>
  </si>
  <si>
    <t>Date</t>
  </si>
  <si>
    <t>Minimal Pair Sentence 1</t>
  </si>
  <si>
    <t>Minimal Pair Sentence 2</t>
  </si>
  <si>
    <t>Source</t>
  </si>
  <si>
    <t>CLOZE Sentence 1</t>
  </si>
  <si>
    <t>CLOZE Sentence 2</t>
  </si>
  <si>
    <t>Alternative Correct Answer</t>
  </si>
  <si>
    <t>Answer 1</t>
  </si>
  <si>
    <t>Answer 2</t>
  </si>
  <si>
    <t>Answer 3</t>
  </si>
  <si>
    <t>Answer 4</t>
  </si>
  <si>
    <t>Answer 5</t>
  </si>
  <si>
    <t>Comments</t>
  </si>
  <si>
    <t>stay interview</t>
  </si>
  <si>
    <t>What is a stay interview?</t>
  </si>
  <si>
    <t>A stay interview is an interview or, more likely, a conversation, between a manager and an employee, with the purpose of learning what keeps that team member working for the company as well as any aspects of the organization that need improvement or change.</t>
  </si>
  <si>
    <t>Yes</t>
  </si>
  <si>
    <t>news</t>
  </si>
  <si>
    <t>semantic</t>
  </si>
  <si>
    <t>substitute</t>
  </si>
  <si>
    <t>A short, informal conversation between an employee and a company manager or HR representative, the goal of a stay interview is to gauge employee satisfaction.</t>
  </si>
  <si>
    <t>A short, informal conversation between an employee and a company manager or HR representative, the goal of a corporate meeting is to gauge employee satisfaction.</t>
  </si>
  <si>
    <t>https://hr.university/shrm/talent-management/stay-interview-questions/</t>
  </si>
  <si>
    <t>The purpose of these interviews is to find out what is motivating them to stay with you and what might entice them to work for someone else and is designed to promote better employee retention.</t>
  </si>
  <si>
    <t>A ___ is a management tool to build trust between the employee and their manager.</t>
  </si>
  <si>
    <t>one-on-one interview</t>
  </si>
  <si>
    <t>resume</t>
  </si>
  <si>
    <t>hiring interview</t>
  </si>
  <si>
    <t>resignation letter</t>
  </si>
  <si>
    <t>ceo</t>
  </si>
  <si>
    <t>https://www.glassdoor.com/blog/guide/stay-interview/</t>
  </si>
  <si>
    <t>skin kindness</t>
  </si>
  <si>
    <t>What is skin kindness?</t>
  </si>
  <si>
    <t>Skin kindness is a new skincare trend that focuses on the benefits of lighter skincare products like face wash and body wash.</t>
  </si>
  <si>
    <t>lexical</t>
  </si>
  <si>
    <t>new phrase</t>
  </si>
  <si>
    <t>Skin kindness is a new skincare trend that focuses on gentle anti-inflammatory solutions, and nurturing the skin's barrier.</t>
  </si>
  <si>
    <t>Gentle skin cleanser is a new skincare trend that focuses on gentle anti-inflammatory solutions, and nurturing the skin's barrier.</t>
  </si>
  <si>
    <t>https://www.mindfood.com/article/skin-kindness-the-new-trend-that-addresses-beauty-overload/</t>
  </si>
  <si>
    <t>Before buying a product, read the labels to know if this is what your skin actually needs.</t>
  </si>
  <si>
    <t>By focusing on the benefits of lighter skincare products, you can focus on ___ and take care of your skin.</t>
  </si>
  <si>
    <t>proper skin treatment</t>
  </si>
  <si>
    <t>showering</t>
  </si>
  <si>
    <t>proper hygiene</t>
  </si>
  <si>
    <t>acne medication</t>
  </si>
  <si>
    <t>fatigue</t>
  </si>
  <si>
    <t>https://mycocosoul.com/blogs/skin-care-regimen/skin-kindness-trend</t>
  </si>
  <si>
    <t>cyber risk score</t>
  </si>
  <si>
    <t>What is a cyber risk score?</t>
  </si>
  <si>
    <t>A cyber risk score is a numerical assessment of the level of security of an organization’s networks and systems.</t>
  </si>
  <si>
    <t>No Date</t>
  </si>
  <si>
    <t>To mitigate the potential danger of digital threats, a cyber risk score is the most predictive quantification signal that you can incorporate into your risk management programs.</t>
  </si>
  <si>
    <t>To mitigate the potential danger of digital threats, a privacy impact assessment is the most predictive quantification signal that you can incorporate into your risk management programs.</t>
  </si>
  <si>
    <t>https://iss-cyber.com/</t>
  </si>
  <si>
    <t>To address the potential cyber threats on your company, companies often evaluate the entire landscape of a company's digital infrastructure, including devices, applications, alerts, and behavioral anomalies.</t>
  </si>
  <si>
    <t>A ___ determines which assets should be addressed first and determines the severity and inherited risks of those assets.</t>
  </si>
  <si>
    <t>risk assessment</t>
  </si>
  <si>
    <t>defensive position</t>
  </si>
  <si>
    <t>unit test</t>
  </si>
  <si>
    <t>cybersecurity protocol</t>
  </si>
  <si>
    <t>malware</t>
  </si>
  <si>
    <t>https://agileblue.com/cyber-risk-scores/</t>
  </si>
  <si>
    <t>angel shot</t>
  </si>
  <si>
    <t>What is an angel shot?</t>
  </si>
  <si>
    <t>An angel shot is a drink order made by a customer to inform a bartender that they are in an unsafe situation and need assistance.</t>
  </si>
  <si>
    <t>While not a shot or a drink, a code that sends a signal to the bar staff that you need assistance can be requested when you order an angel shot.</t>
  </si>
  <si>
    <t>While not a shot or a drink, a code that sends a signal to the bar staff that you need assistance can be requested when you order a secret drink.</t>
  </si>
  <si>
    <t>https://home.binwise.com/blog/what-is-an-angel-shot</t>
  </si>
  <si>
    <t>There is a special drink order that alerts staff that guests feel uncomfortable and need assistance.</t>
  </si>
  <si>
    <t>Put simply, a patron can ask for ___ to let staff at a bar or restaurant know that they feel unsafe.</t>
  </si>
  <si>
    <t>help</t>
  </si>
  <si>
    <t>an angel shot</t>
  </si>
  <si>
    <t>a tequila shot</t>
  </si>
  <si>
    <t>drinks</t>
  </si>
  <si>
    <t>a prayer</t>
  </si>
  <si>
    <t>a vodka shot</t>
  </si>
  <si>
    <t>https://restaurantclicks.com/what-is-an-angel-shot/</t>
  </si>
  <si>
    <t>greenwashing</t>
  </si>
  <si>
    <t>What is greenwashing?</t>
  </si>
  <si>
    <t>Greenwashing is the act or practice of making a product, policy, activity, etc. appear to be more environmentally friendly or less environmentally damaging than it really is</t>
  </si>
  <si>
    <t>morphological</t>
  </si>
  <si>
    <t>blend</t>
  </si>
  <si>
    <t>Greenwashing involves making an unsubstantiated claim to deceive consumers into believing that a company's products are environmentally friendly.</t>
  </si>
  <si>
    <t>Misinformation involves making an unsubstantiated claim to deceive consumers into believing that a company's products are environmentally friendly.</t>
  </si>
  <si>
    <t>https://www.investopedia.com/terms/g/greenwashing.asp</t>
  </si>
  <si>
    <t>To entice consumers who aspire to be environmentally friendly, companies sometimes engage in misinformation.</t>
  </si>
  <si>
    <t>These companies spend time and money on marketing themselves as sustainable without engaging in green practices, thereby ___ their brands or products to the public.</t>
  </si>
  <si>
    <t>misinforming</t>
  </si>
  <si>
    <t>brainwashing</t>
  </si>
  <si>
    <t>spreading</t>
  </si>
  <si>
    <t>solving</t>
  </si>
  <si>
    <t>environmentally sustaining</t>
  </si>
  <si>
    <t xml:space="preserve">https://www.nationalgeographic.com/environment/article/what-is-greenwashing-how-to-spot, https://www.ecowatch.com/greenwashing-guide-2655331542.html
</t>
  </si>
  <si>
    <t>bear market</t>
  </si>
  <si>
    <t>What is a bear market?</t>
  </si>
  <si>
    <t>A bear market is when a market experiences prolonged price declines.</t>
  </si>
  <si>
    <t>When a market experiences prolonged price declines, a bear market typically portrays a condition in which major stock prices fall 20% or more from its peak.</t>
  </si>
  <si>
    <t>When a market experiences prolonged price declines, a recession typically portrays a condition in which major stock prices fall 20% or more from its peak.</t>
  </si>
  <si>
    <t>https://www.investopedia.com/terms/b/bearmarket.asp</t>
  </si>
  <si>
    <t>When stock market prices exhibit a downward trend, investor confidence is low, and investing can be risky.</t>
  </si>
  <si>
    <t>In a ___, investors and market sentiment are pessimistic.</t>
  </si>
  <si>
    <t>declining market</t>
  </si>
  <si>
    <t>bull market</t>
  </si>
  <si>
    <t>volatile market</t>
  </si>
  <si>
    <t>stagnation period</t>
  </si>
  <si>
    <t>boom</t>
  </si>
  <si>
    <t xml:space="preserve">https://www.fool.com/investing/how-to-invest/bear-market/, https://www.investor.gov/introduction-investing/investing-basics/glossary/bear-market
</t>
  </si>
  <si>
    <t>compersion</t>
  </si>
  <si>
    <t>What is compersion?</t>
  </si>
  <si>
    <t>Compersion is vicarious joy associated with seeing one's partner have a joyful romantic or sexual relation with another.</t>
  </si>
  <si>
    <t>derivation</t>
  </si>
  <si>
    <t>In a romantic relationship, the opposite of jealousy is compersion, the feeling of happiness that arises when you see your partner's happiness.</t>
  </si>
  <si>
    <t>In a romantic relationship, the opposite of jealousy is empathy, the feeling of happiness that arises when you see your partner's happiness</t>
  </si>
  <si>
    <t>https://www.wellandgood.com/what-is-compersion/</t>
  </si>
  <si>
    <t>The feeling of warmth or joy we experience when we imagine or know that our partner is emotionally fulfilled is something I work really hard towards.</t>
  </si>
  <si>
    <t>Instead of feeling jealous, I strive towards ___ to feel happy for my partner.</t>
  </si>
  <si>
    <t>sympathetic joy</t>
  </si>
  <si>
    <t>neutrality</t>
  </si>
  <si>
    <t>envy</t>
  </si>
  <si>
    <t>pity</t>
  </si>
  <si>
    <t>protection</t>
  </si>
  <si>
    <t xml:space="preserve">https://www.psychologytoday.com/us/blog/attraction-evolved/201907/jealousy-or-compersion, https://spectrumboutique.com/journal/article/compersion/
</t>
  </si>
  <si>
    <t>oystering</t>
  </si>
  <si>
    <t>What is oystering?</t>
  </si>
  <si>
    <t>Oystering is the idea that people finding themselves back in the single seat, and getting back into the dating world post-break-up are seeing the world as their oyster.</t>
  </si>
  <si>
    <t>All singles that are getting back into dating should be oystering to get a positive outlook, date new people, and empower themselves.</t>
  </si>
  <si>
    <t>All singles that are getting back into dating should be thriving to get a positive outlook, date new people, and empower themselves.</t>
  </si>
  <si>
    <t>https://www.glamourmagazine.co.uk/article/oystering-empowering-dating-trend-meaning#:~:text=Oystering%20refers%20to%20the%20idea,re%20pretty%20excited%20about%20it.</t>
  </si>
  <si>
    <t>An essential part of the healing process of getting through a breakup is to reframe your perspective.</t>
  </si>
  <si>
    <t>By acting as if the world is full of potential, you are getting back into the dating realm with ___.</t>
  </si>
  <si>
    <t>optimism</t>
  </si>
  <si>
    <t>suffering</t>
  </si>
  <si>
    <t>studying</t>
  </si>
  <si>
    <t>crying</t>
  </si>
  <si>
    <t>scamming</t>
  </si>
  <si>
    <t xml:space="preserve">https://www.glamourmagazine.co.uk/article/oystering-empowering-dating-trend-meaning#:~:text=Oystering%20refers%20to%20the%20idea,re%20pretty%20excited%20about%20it, https://totallythebomb.com/oystering-dating-trend
</t>
  </si>
  <si>
    <t>femicide</t>
  </si>
  <si>
    <t>What is femicide?</t>
  </si>
  <si>
    <t>femicide is the killing of a woman or girl, in particular by a man and on account of her gender.</t>
  </si>
  <si>
    <t>Femicide is seen as a hate crime, which includes the intentional killing of women or girls because they are female.</t>
  </si>
  <si>
    <t>Misogyny is seen as a hate crime, which includes the intentional killing of women or girls because they are female.</t>
  </si>
  <si>
    <t>https://en.wikipedia.org/wiki/Femicide</t>
  </si>
  <si>
    <t>Expressed in absolute number and rate per 100,000 women, it is similar to other murder statistics.</t>
  </si>
  <si>
    <t>According to national laws, ___ is the act of killing women, either by an intimiate partner or by non-intimate individuals.</t>
  </si>
  <si>
    <t>gender-based homicide</t>
  </si>
  <si>
    <t>manslaughter</t>
  </si>
  <si>
    <t>genocide</t>
  </si>
  <si>
    <t>suicide</t>
  </si>
  <si>
    <t>patricide</t>
  </si>
  <si>
    <t xml:space="preserve">https://oig.cepal.org/en/indicators/femicide-or-feminicide, https://michiganchronicle.com/2022/12/01/heres-what-you-need-know-about-femicide-shanquella-robinsons-case/
</t>
  </si>
  <si>
    <t>splinternet</t>
  </si>
  <si>
    <t>What is a splinternet</t>
  </si>
  <si>
    <t>A “splinternet” is the idea that the open, globally connected Internet we all use splinters into a collection of fragmented networks controlled by governments or corporations.</t>
  </si>
  <si>
    <t>splintering</t>
  </si>
  <si>
    <t>Geopolitics and commerce are fragmenting the world wide web, creating a splinternet where countries have their own individual networks.</t>
  </si>
  <si>
    <t>Geopolitics and commerce are fragmenting the world wide web, creating a divided internet where countries have their own individual networks.</t>
  </si>
  <si>
    <t>https://www.jstor.org/stable/j.ctt20bbwp4</t>
  </si>
  <si>
    <t>The traditional internet is increasingly under threat from fragmenting into smaller pieces.</t>
  </si>
  <si>
    <t>Instead of the single, global entity that characterizes the Internet, a ___ is a group of separate networks controlled by individual nation states.</t>
  </si>
  <si>
    <t>splintered network</t>
  </si>
  <si>
    <t>firewall</t>
  </si>
  <si>
    <t>local area network</t>
  </si>
  <si>
    <t>internet</t>
  </si>
  <si>
    <t>router</t>
  </si>
  <si>
    <t xml:space="preserve">https://www.globaldata.com/store/report/splinternet-theme-analysis/, https://www.computerworld.com/article/3664078/theres-just-one-thing-businesses-can-do-about-the-splinternet-adapt.html
</t>
  </si>
  <si>
    <t>reproductive freedom</t>
  </si>
  <si>
    <t>What is reproductive freedom?</t>
  </si>
  <si>
    <t>Reproductive freedom is about the legal right to contraception, abortion, fertility treatment, reproductive health, and access to information about one's reproductive body.</t>
  </si>
  <si>
    <t>The landmark cases of the 1970s established reproductive freedom as a fundamental constitutional right grounded in the privacy protections.</t>
  </si>
  <si>
    <t>The landmark cases of the 1970s established abortion as a fundamental constitutional right grounded in the privacy protections.</t>
  </si>
  <si>
    <t>https://www.aclu.org/other/about-aclu-reproductive-freedom-project</t>
  </si>
  <si>
    <t>Every woman in America deserves to make their own healthcare decisions.</t>
  </si>
  <si>
    <t>Since the decision by the Supreme Court, ___ is no longer a guarantee at the federal level.</t>
  </si>
  <si>
    <t>abortion</t>
  </si>
  <si>
    <t>gay marriage</t>
  </si>
  <si>
    <t>affirmative action</t>
  </si>
  <si>
    <t>voting rights</t>
  </si>
  <si>
    <t>femininity</t>
  </si>
  <si>
    <t>http://costa.house.gov/issues/protecting-reproductive-rights</t>
  </si>
  <si>
    <t>paxlovid</t>
  </si>
  <si>
    <t>What is paxlovid?</t>
  </si>
  <si>
    <t>Paxlovid is an oral antiviral pill used to treat COVID-19.</t>
  </si>
  <si>
    <t>novel word</t>
  </si>
  <si>
    <t>As an antiviral medication, paxlovid can cause several common side effects, such as headaches or diarrhea.</t>
  </si>
  <si>
    <t>As an antiviral medication, tamiflu can cause several common side effects, such as headaches or diarrhea.</t>
  </si>
  <si>
    <t>https://www.goodrx.com/paxlovid/known-side-effects</t>
  </si>
  <si>
    <t>When taken twice daily for five days, it helps to stop the coronavirus from reproducing in the body.</t>
  </si>
  <si>
    <t>___ is a medicine used for treating COVID-19 in adults who do not require supplemental oxygen and who are at increased risk of the disease becoming severe.</t>
  </si>
  <si>
    <t>covid medication</t>
  </si>
  <si>
    <t>tamiflu</t>
  </si>
  <si>
    <t>anti-flu medication</t>
  </si>
  <si>
    <t>antibiotics</t>
  </si>
  <si>
    <t>penicillin</t>
  </si>
  <si>
    <t xml:space="preserve">https://healthmatters.nyp.org/what-to-know-about-paxlovid/, https://www.ema.europa.eu/en/medicines/human/EPAR/paxlovid
</t>
  </si>
  <si>
    <t>zero covid</t>
  </si>
  <si>
    <t>What is zero covid?</t>
  </si>
  <si>
    <t>A zero-COVID policy is an attempt to prevent any community spread of the coronavirus by keeping cases as close to zero as possible.</t>
  </si>
  <si>
    <t>To prevent viral transmission, the nation's zero-COVID policies use a number of different measures, including vaccination and non-pharmaceutical interventions.</t>
  </si>
  <si>
    <t>To prevent viral transmission, the nation's pandemic health policies use a number of different measures, including vaccination and non-pharmaceutical interventions.</t>
  </si>
  <si>
    <t>https://en.wikipedia.org/wiki/Zero-COVID</t>
  </si>
  <si>
    <t>China has had one of the lowest coronavirus death rates in the world, thanks to its strict yet effective mandates and lockdown procedures.</t>
  </si>
  <si>
    <t>After nearly three years of strict ___ policies, in recent days Chinese officials have rolled back most of them.</t>
  </si>
  <si>
    <t>quarantine</t>
  </si>
  <si>
    <t>flu</t>
  </si>
  <si>
    <t>research</t>
  </si>
  <si>
    <t>censorship</t>
  </si>
  <si>
    <t>economic</t>
  </si>
  <si>
    <t xml:space="preserve">https://www.nytimes.com/2023/01/17/podcasts/the-daily/china-zero-covid-outbreak-xi-jingping.html, https://www.npr.org/2022/12/20/1143413739/confusion-and-falsehoods-spread-as-china-reverses-its-zero-covid-policy
</t>
  </si>
  <si>
    <t>monkeypox</t>
  </si>
  <si>
    <t>What is monkeypox?</t>
  </si>
  <si>
    <t>Monkeypox is an infectious disease caused by a virus. It can cause a painful rash, enlarged lymph nodes and fever.</t>
  </si>
  <si>
    <t>Typically beginning with flu-like symptoms, a new rare, but potentially serious viral illness known as monkeypox has emerged.</t>
  </si>
  <si>
    <t>Typically beginning with flu-like symptoms, a new rare, but potentially serious viral illness known as flu has emerged.</t>
  </si>
  <si>
    <t>https://health.ri.gov/diseases/infectious/?parm=167</t>
  </si>
  <si>
    <t>Symptoms of the infection include swollen lymph nodes and fever.</t>
  </si>
  <si>
    <t>The most notable symptom of the novel ___ is a rash that may initially be mistaken for chickenpox or a sexually transmitted disease.</t>
  </si>
  <si>
    <t>disease</t>
  </si>
  <si>
    <t>chickenpox</t>
  </si>
  <si>
    <t>smallpox</t>
  </si>
  <si>
    <t>ebola</t>
  </si>
  <si>
    <t>https://www.hopkinsmedicine.org/health/conditions-and-diseases/monkeypox</t>
  </si>
  <si>
    <t>blackfishing</t>
  </si>
  <si>
    <t>What is blackfishing?</t>
  </si>
  <si>
    <t>Blackfishing is the act of someone who is not Black pretending to be Black with the use of methods such as makeup, tanning, or technology like filters and Photoshop.</t>
  </si>
  <si>
    <t>Time and again, she has been accused of blackfishing, which co-opts black aesthetics for her personal benefit.</t>
  </si>
  <si>
    <t>Time and again, she has been accused of cultural appropriation, which co-opts black aesthetics for her personal benefit.</t>
  </si>
  <si>
    <t>https://indianexpress.com/article/lifestyle/life-style/kim-kardashian-blackfishing-accusations-daughter-north-japanese-cultural-appropriation-hairstyle-brand-7671993/</t>
  </si>
  <si>
    <t>Even when a person does not have discriminatory or harmful intentions, there may be instances of interpersonal racism.</t>
  </si>
  <si>
    <t>For example, a non-Black person's manipulating of Black aesthetics for the purpose of attaining social capital or monetary benefit is the racist act of ___.</t>
  </si>
  <si>
    <t>racial profiling</t>
  </si>
  <si>
    <t>using slurs</t>
  </si>
  <si>
    <t>police brutality</t>
  </si>
  <si>
    <t>discriminatory hiring</t>
  </si>
  <si>
    <t>voting</t>
  </si>
  <si>
    <t xml:space="preserve">https://www.medicalnewstoday.com/articles/what-is-blackfishing, https://msmagazine.com/2022/01/13/blackfishing-black-culture-appropriation/
</t>
  </si>
  <si>
    <t>photo dump</t>
  </si>
  <si>
    <t>What is a photo dump?</t>
  </si>
  <si>
    <t>A photo dump is a random collection of photos that aren't too curated or edited.</t>
  </si>
  <si>
    <t>Like dumping a box of random print photos on the floor, remembering this day or that big event, a photo dump is a casual collection of multiple, unrelated pictures.</t>
  </si>
  <si>
    <t>Like dumping a box of random print photos on the floor, remembering this day or that big event, a collage is a casual collection of multiple, unrelated pictures.</t>
  </si>
  <si>
    <t>https://www.cnet.com/culture/photo-dump-is-the-easiest-trend-of-the-pandemic-and-its-kinda-fun-too/</t>
  </si>
  <si>
    <t>It involves multiple images, all somewhat unedited and casual.</t>
  </si>
  <si>
    <t>The new ___ trend allows you to post anything fun, cute or just shareable from your image roll.</t>
  </si>
  <si>
    <t>photo collage</t>
  </si>
  <si>
    <t>youtube</t>
  </si>
  <si>
    <t>editing</t>
  </si>
  <si>
    <t>dark academia</t>
  </si>
  <si>
    <t>video</t>
  </si>
  <si>
    <t>https://www.fashion-north.com/not-so-poop-the-secrets-to-the-perfect-photo-dump/</t>
  </si>
  <si>
    <t>airborne transmission</t>
  </si>
  <si>
    <t>What is airborne transmission?</t>
  </si>
  <si>
    <t>Airborne transmission is transmission of an infectious disease through small particles suspended in the air.</t>
  </si>
  <si>
    <t>Airborne transmission can infectious diseases through small particles suspended in the air.</t>
  </si>
  <si>
    <t>Coughing can spread infectious diseases through small particles suspended in the air.</t>
  </si>
  <si>
    <t>https://www.science.org/doi/10.1126/science.abd9149</t>
  </si>
  <si>
    <t>Since the pandemic, the government has developed recommendations to reduce the spread of the virus.</t>
  </si>
  <si>
    <t>Some remedies to reduce the potential ___ of the virus include ventilation and air filtration.</t>
  </si>
  <si>
    <t>airborne spread</t>
  </si>
  <si>
    <t>surface transmission</t>
  </si>
  <si>
    <t>sexual transmission</t>
  </si>
  <si>
    <t>infectious surfaces</t>
  </si>
  <si>
    <t>viral mutation</t>
  </si>
  <si>
    <t>https://www.epa.gov/coronavirus/indoor-air-and-coronavirus-covid-19</t>
  </si>
  <si>
    <t>neurodivergent</t>
  </si>
  <si>
    <t>What is being neurodivergent mean?</t>
  </si>
  <si>
    <t>A “neurodivergent” person refers to a person on the autism spectrum or, more generally, to someone whose brain processes information in a way that is not typical of most individuals.</t>
  </si>
  <si>
    <t>When someone's brain processes, learns, and/or behaves differently from what is considered "typical," they are neurodivergent.</t>
  </si>
  <si>
    <t>When someone's brain processes, learns, and/or behaves differently from what is considered "typical," they are autistic.</t>
  </si>
  <si>
    <t>https://www.verywellmind.com/what-is-neurodivergence-and-what-does-it-mean-to-be-neurodivergent-5196627</t>
  </si>
  <si>
    <t>Some people who exhibit ___ features may need accommodations at work or school.</t>
  </si>
  <si>
    <t>However, they fall under an umbrella term which is different from disability classifications.</t>
  </si>
  <si>
    <t>autistic</t>
  </si>
  <si>
    <t>popular</t>
  </si>
  <si>
    <t>mentally ill</t>
  </si>
  <si>
    <t>normal</t>
  </si>
  <si>
    <t>typical</t>
  </si>
  <si>
    <t>https://www.webmd.com/add-adhd/features/what-is-neurodiversity</t>
  </si>
  <si>
    <t>work life revolution</t>
  </si>
  <si>
    <t>What is work life revolution?</t>
  </si>
  <si>
    <t>A work life revolution is a change in how employees see the role of work in their lives and places more importance on valuing their personal lives.</t>
  </si>
  <si>
    <t>Work-life revolution is a new paradigm reflecting how employees perceive the role of work in their lives.</t>
  </si>
  <si>
    <t>Work-life balance  is a new paradigm reflecting how employees perceive the role of work in their lives.</t>
  </si>
  <si>
    <t>https://www.insperity.com/blog/life-work-balance/</t>
  </si>
  <si>
    <t>The opportunity to go back to our metaphorical hearth — to put life first — allows us to recalibrate and prioritize those things that keep us healthy and happy.</t>
  </si>
  <si>
    <t>The new ___ paradigm transforms how we view our work with respect to other aspects of our life.</t>
  </si>
  <si>
    <t>work life balance</t>
  </si>
  <si>
    <t>working from home</t>
  </si>
  <si>
    <t>therapy</t>
  </si>
  <si>
    <t>vacation</t>
  </si>
  <si>
    <t>resignation</t>
  </si>
  <si>
    <t>https://www.forbes.com/sites/ericaarielfox/2021/10/19/worklife-balance-is-over-the-lifework-revolution-is-here/</t>
  </si>
  <si>
    <t>gender pronouns</t>
  </si>
  <si>
    <t>What are gender pronouns?</t>
  </si>
  <si>
    <t>Gender pronouns are the set of pronouns that an individual wants others to use to reflect that person's gender identity</t>
  </si>
  <si>
    <t>When we refer to a person whose gender we do not know, we use gendered pronouns based on their gender expression, such as "she" or "he".</t>
  </si>
  <si>
    <t>When we refer to a person whose gender we do not know, we use pronouns based on their gender expression, such as "she" or "he".</t>
  </si>
  <si>
    <t>https://lgbtqia.ucdavis.edu/educated/pronouns-inclusive-language</t>
  </si>
  <si>
    <t>They are part of someone's gender expression and people often express what their prefer.</t>
  </si>
  <si>
    <t>These ___ reflect and acknowledge someone's identity.</t>
  </si>
  <si>
    <t>pronouns</t>
  </si>
  <si>
    <t>demonstrative pronouns</t>
  </si>
  <si>
    <t>impersonal pronouns</t>
  </si>
  <si>
    <t>nicknames</t>
  </si>
  <si>
    <t>languages</t>
  </si>
  <si>
    <t>https://transstudent.org/graphics/pronouns101/</t>
  </si>
  <si>
    <t>bivalent booster</t>
  </si>
  <si>
    <t>What is a bivalent booster?</t>
  </si>
  <si>
    <t>A bivalent booster is a vaccine that protects against both the original virus that causes the disease and any new variants.</t>
  </si>
  <si>
    <t>A bivalent booster for individuals 65 years of age and older is supported by data showing the waning of immunity in this population over an extended period of time.</t>
  </si>
  <si>
    <t>A second vaccine for individuals 65 years of age and older is supported by data showing the waning of immunity in this population over an extended period of time.</t>
  </si>
  <si>
    <t>https://www.fda.gov/news-events/press-announcements/coronavirus-covid-19-update-fda-authorizes-changes-simplify-use-bivalent-mrna-covid-19-vaccines</t>
  </si>
  <si>
    <t>Due to the emergence of virus mutations, vaccines must address both the original strain of the virus and the more contagious variants.</t>
  </si>
  <si>
    <t>Everyone should receive a ___ at least two months following their first vaccination.</t>
  </si>
  <si>
    <t>booster shot</t>
  </si>
  <si>
    <t>flu treatment</t>
  </si>
  <si>
    <t>medication</t>
  </si>
  <si>
    <t>diagnosis</t>
  </si>
  <si>
    <t xml:space="preserve">https://publichealth.jhu.edu/2023/common-questions-about-bivalent-covid-19-boosters, https://www.cdph.ca.gov/Programs/CID/DCDC/Pages/COVID-19/Vaccine-Booster-QA.aspx
</t>
  </si>
  <si>
    <t>latinx</t>
  </si>
  <si>
    <t>What is latinx?</t>
  </si>
  <si>
    <t>Latinx refers to a person of Latin American origin or descent and is used as a gender-neutral or nonbinary alternative to Latino or Latina.</t>
  </si>
  <si>
    <t>partial blend</t>
  </si>
  <si>
    <t>A gender-neutral or nonbinary term, latinx refers to people of Latin American cultural or ethnic identity in the United States.</t>
  </si>
  <si>
    <t>A gender-neutral or nonbinary term, latino refers to people of Latin American cultural or ethnic identity in the United States.</t>
  </si>
  <si>
    <t>https://en.wikipedia.org/wiki/Latinx</t>
  </si>
  <si>
    <t>Proponents of the term claim that it is inclusive for non-binary and queer people.</t>
  </si>
  <si>
    <t>However, the gender neutral ___ is still not as widely accepted as the terms like "Hispanic".</t>
  </si>
  <si>
    <t>latino</t>
  </si>
  <si>
    <t>asian</t>
  </si>
  <si>
    <t>latina</t>
  </si>
  <si>
    <t>caucasian</t>
  </si>
  <si>
    <t>part</t>
  </si>
  <si>
    <t>https://abcnews.go.com/US/latinx-latino-hispanic-linguistics-expert-explains-confusion/story?id=82273936</t>
  </si>
  <si>
    <t>seller concessions</t>
  </si>
  <si>
    <t>What are seller concessions?</t>
  </si>
  <si>
    <t>A seller concession is a portion of the buyer's closing costs and prepaid expenses that the seller agrees to pay for, lowering the overall upfront costs for the buyer.</t>
  </si>
  <si>
    <t>When a seller agrees to pay a portion of the cost in order to reduce the cash that the buyer needs, a buyer can receive a seller concession to help pay for a product.</t>
  </si>
  <si>
    <t>When a seller agrees to pay a portion of the cost in order to reduce the cash that the buyer needs, a buyer can receive a additional funds to help pay for a product.</t>
  </si>
  <si>
    <t>https://www.swgafarmcredit.com/news/seller-concessions</t>
  </si>
  <si>
    <t>Sometimes the seller agrees to pay a home repair or a mortgage closing cost.</t>
  </si>
  <si>
    <t>In these circumstances, a ___ lowers the overall upfront cost for a buyer.</t>
  </si>
  <si>
    <t>concession</t>
  </si>
  <si>
    <t>stimulus check</t>
  </si>
  <si>
    <t>mortgage</t>
  </si>
  <si>
    <t>tax</t>
  </si>
  <si>
    <t>tip</t>
  </si>
  <si>
    <t>pushin p</t>
  </si>
  <si>
    <t>What is pushin p?</t>
  </si>
  <si>
    <t>"Pushing P" roughly means keeping it real and staying true to oneself.</t>
  </si>
  <si>
    <t>No</t>
  </si>
  <si>
    <t>Pushin P is a slang term that refers to being a loyal, stand-up friend who keeps it real.</t>
  </si>
  <si>
    <t>Ride or die is a slang term that refers to being a loyal, stand-up friend who keeps it real.</t>
  </si>
  <si>
    <t>https://www.songfacts.com/facts/gunna/pushin-p</t>
  </si>
  <si>
    <t>Originating in an artist's new single, this term has spread online over social media.</t>
  </si>
  <si>
    <t>___ essentially means something positive, or keeping it real.</t>
  </si>
  <si>
    <t>authenticity</t>
  </si>
  <si>
    <t>loyalty</t>
  </si>
  <si>
    <t>brutal honesty</t>
  </si>
  <si>
    <t>lying</t>
  </si>
  <si>
    <t>self confidence</t>
  </si>
  <si>
    <t>https://en.amazingtalker.com/questions/1166</t>
  </si>
  <si>
    <t>platform engineering</t>
  </si>
  <si>
    <t>What is platform engineering?</t>
  </si>
  <si>
    <t>Platform engineering is the discipline of designing and building Internal Developer Platforms, toolchains and workflows that enable self-service capabilities for software engineering organizations.</t>
  </si>
  <si>
    <t>An emerging discipline focused on enhancing developer productivity, platform engineering increases the speed of software delivery into the hands of users.</t>
  </si>
  <si>
    <t>An emerging discipline focused on enhancing developer productivity, management increases the speed of software delivery into the hands of users.</t>
  </si>
  <si>
    <t>https://softwareengineeringdaily.com/2020/02/13/setting-the-stage-for-platform-engineering/</t>
  </si>
  <si>
    <t>Some jobs focus on enhancing developer productivity by reducing the complexity and uncertainty of modern software creation.</t>
  </si>
  <si>
    <t>___ creates new tools and workflows to help software developers.</t>
  </si>
  <si>
    <t>management</t>
  </si>
  <si>
    <t>applications engineer</t>
  </si>
  <si>
    <t>plumbers</t>
  </si>
  <si>
    <t>teachers</t>
  </si>
  <si>
    <t>CEO</t>
  </si>
  <si>
    <t xml:space="preserve">https://platformengineering.org/blog/what-is-platform-engineering, https://circleci.com/blog/what-is-platform-engineering/
</t>
  </si>
  <si>
    <t>minichurch</t>
  </si>
  <si>
    <t>What is a minichurch?</t>
  </si>
  <si>
    <t>A minichurch is a religious congregation of a small group of people.</t>
  </si>
  <si>
    <t>Due to the small size, mini-churches provide the environment for biblical fellowship, encouragement, and accountability.</t>
  </si>
  <si>
    <t>Due to the small size, churches provide the environment for biblical fellowship, encouragement, and accountability.</t>
  </si>
  <si>
    <t>https://www.alliancechurch.org/ministries/mini-church/</t>
  </si>
  <si>
    <t>Most Christians in the United States go to large churches.</t>
  </si>
  <si>
    <t>Comparatively, a small congregation of 100 people or fewer is known as a ___.</t>
  </si>
  <si>
    <t>small church</t>
  </si>
  <si>
    <t>cathedral</t>
  </si>
  <si>
    <t>mass</t>
  </si>
  <si>
    <t>meeting</t>
  </si>
  <si>
    <t>cult</t>
  </si>
  <si>
    <t>https://scotmcknight.substack.com/p/mini-church-vs-mega-church</t>
  </si>
  <si>
    <t>crypto winter</t>
  </si>
  <si>
    <t>What is a crypto winter?</t>
  </si>
  <si>
    <t>Crypto winter refers to a prolonged bear market in the cryptocurrency industry, characterised by a significant decrease in the prices of cryptocurrencies and a reduction in market capitalization.</t>
  </si>
  <si>
    <t>A crypto winter is characterized by a decline in the value of assets and trading volume over a period.</t>
  </si>
  <si>
    <t>A recession is characterized by a decline in the value of assets and trading volume over a period.</t>
  </si>
  <si>
    <t>https://www.forbes.com/advisor/investing/cryptocurrency/what-is-crypto-winter/</t>
  </si>
  <si>
    <t>In the cryptocurrency market, there are cyclical phases of positive and negative trends in the value of the assets, similar to the stock market.</t>
  </si>
  <si>
    <t>The extended period of depressed cryptocurrency asset prices is the ___.</t>
  </si>
  <si>
    <t>stagnation</t>
  </si>
  <si>
    <t>inflation</t>
  </si>
  <si>
    <t>positive trend</t>
  </si>
  <si>
    <t>growth period</t>
  </si>
  <si>
    <t xml:space="preserve">https://www.washingtonpost.com/business/2022/12/18/crypto-winter-ftx-collapse-bitcoin-prices/, https://www.techtarget.com/whatis/feature/Crypto-winter-explained-Everything-you-need-to-know
</t>
  </si>
  <si>
    <t>kpi</t>
  </si>
  <si>
    <t>What is a kpi?</t>
  </si>
  <si>
    <t>A kpi is a type of performance measurement that evaluates the success of an organization or of a particular activity in which it engages.</t>
  </si>
  <si>
    <t>acronym</t>
  </si>
  <si>
    <t>To measure the progress towards specific business goals, companies can use a KPI.</t>
  </si>
  <si>
    <t>To measure the progress towards specific business goals, companies can use a business analysis test.</t>
  </si>
  <si>
    <t>https://www.forbes.com/advisor/business/what-is-a-kpi-definition-examples/</t>
  </si>
  <si>
    <t>Business executives often have several different metrics to measure the success of the corporation.</t>
  </si>
  <si>
    <t>A ___ is the critical indicator that quantifies the progress towards a certain strategic goal.</t>
  </si>
  <si>
    <t>key performance indicator</t>
  </si>
  <si>
    <t>qa</t>
  </si>
  <si>
    <t>aptitude test</t>
  </si>
  <si>
    <t>interview</t>
  </si>
  <si>
    <t>https://www.kpi.org/kpi-basics/</t>
  </si>
  <si>
    <t>butterfly haircut</t>
  </si>
  <si>
    <t>What is a butterfly haircut?</t>
  </si>
  <si>
    <t>The butterfly cut is a very layered, feathery haircut thats longest layers fall just below the shoulder.</t>
  </si>
  <si>
    <t>The butterfly haircut is a hairstyle that allows you to experiment with short hair without actually cutting your hair.</t>
  </si>
  <si>
    <t>The buzz cut is a hairstyle that allows you to experiment with short hair without actually cutting your hair.</t>
  </si>
  <si>
    <t>https://www.popsugar.com/beauty/what-butterfly-haircut-48544728</t>
  </si>
  <si>
    <t>This haircut provides the illusion of shorter hair without having to cut your hair.</t>
  </si>
  <si>
    <t>By making short layers around the top of the head, the ___ strikes a balance between long and short hair.</t>
  </si>
  <si>
    <t>layered haircut</t>
  </si>
  <si>
    <t>pixie cut</t>
  </si>
  <si>
    <t>buzz cut</t>
  </si>
  <si>
    <t>fade haircut</t>
  </si>
  <si>
    <t>mullet</t>
  </si>
  <si>
    <t>https://www.thezoereport.com/beauty/butterfly-haircut</t>
  </si>
  <si>
    <t>wokeness</t>
  </si>
  <si>
    <t>What is wokeness?</t>
  </si>
  <si>
    <t>wokeness is the quality of being alert to and concerned about social injustice and discrimination.</t>
  </si>
  <si>
    <t>Conservatives and traditionalists are often exasperated at the revolution promoting wokeness in their midst.</t>
  </si>
  <si>
    <t>Conservatives and traditionalists are often exasperated at the revolution promoting social justice in their midst.</t>
  </si>
  <si>
    <t>https://torontosun.com/opinion/columnists/hanson-wokeness-and-brokeness-finally-awaken-conservatives</t>
  </si>
  <si>
    <t>People often have a misconception about politics and social justice.</t>
  </si>
  <si>
    <t>Talking about race is not a political ideology, and ___ is not a cultural revolution.</t>
  </si>
  <si>
    <t>civil rights</t>
  </si>
  <si>
    <t>conservatism</t>
  </si>
  <si>
    <t>liberalism</t>
  </si>
  <si>
    <t>racism</t>
  </si>
  <si>
    <t>college</t>
  </si>
  <si>
    <t>https://www.palmbeachpost.com/story/lifestyle/2022/04/14/wokeness-how-meaning-woke-evolved-and-where-its-going-next/7287343001/</t>
  </si>
  <si>
    <t>culture budget</t>
  </si>
  <si>
    <t>What is a culture budget?</t>
  </si>
  <si>
    <t>A culture budget is money allocated to focus on the behavior of employees and whether the people in the organization are acting in the ways that will help the organization move forward in the right direction.</t>
  </si>
  <si>
    <t>Companies should allocate money to a culture budget to help guide the behaviors of workers towards company goals.</t>
  </si>
  <si>
    <t>Companies should allocate money to a guidance policy to help guide the behaviors of workers towards company goals.</t>
  </si>
  <si>
    <t>https://talentculture.com/do-you-need-a-culture-budget/</t>
  </si>
  <si>
    <t>Companies should treat work and company culture like any other operating system in the organization.</t>
  </si>
  <si>
    <t>By allocating a ___, companies can help make workers act in ways that will help the organization move forward in the right direction.</t>
  </si>
  <si>
    <t>budget</t>
  </si>
  <si>
    <t>cultural signifier</t>
  </si>
  <si>
    <t>social network</t>
  </si>
  <si>
    <t>culture shock</t>
  </si>
  <si>
    <t>deadline</t>
  </si>
  <si>
    <t>nft</t>
  </si>
  <si>
    <t>What is a nft?</t>
  </si>
  <si>
    <t>An NFT is a unique digital identifier that is recorded on a blockchain, and is used to certify ownership and authenticity.</t>
  </si>
  <si>
    <t>NFTs are digital assets that can come in the form of art, music, in-game items, videos, and more.</t>
  </si>
  <si>
    <t>Digial media are digital assets that can come in the form of art, music, in-game items, videos, and more.</t>
  </si>
  <si>
    <t>https://www.forbes.com/advisor/investing/cryptocurrency/nft-non-fungible-token/</t>
  </si>
  <si>
    <t>Digital assets can be made unique and irreplaceable by putting them on the block chain.</t>
  </si>
  <si>
    <t>Similar to physical art, digital art can be made and sold online as ___.</t>
  </si>
  <si>
    <t>investments</t>
  </si>
  <si>
    <t>nfts</t>
  </si>
  <si>
    <t>education</t>
  </si>
  <si>
    <t>music</t>
  </si>
  <si>
    <t>bonds</t>
  </si>
  <si>
    <t>media</t>
  </si>
  <si>
    <t>https://www.bbc.com/news/technology-56371912</t>
  </si>
  <si>
    <t>satanic panic</t>
  </si>
  <si>
    <t>What is a satanic panic?</t>
  </si>
  <si>
    <t>A satanic panic is a phenomenon that sees the rise of baseless conspiracy theories about cults committing mass child abuse spread around the country.</t>
  </si>
  <si>
    <t>Starting in the 1980s, satanic panic was caused by anxieties and baseless conspiracy theories about cults committing violent crimes.</t>
  </si>
  <si>
    <t>Starting in the 1980s, witch hunts were caused by anxieties and baseless conspiracy theories about cults committing violent crimes.</t>
  </si>
  <si>
    <t>https://www.nytimes.com/2021/03/31/us/satanic-panic.html</t>
  </si>
  <si>
    <t>In 2021, crimes of child abuse, human sacrifice, and teen abduction are believed to be rising.</t>
  </si>
  <si>
    <t>Today, conspiracy theories spread by extremist groups are creating a ___, similar to one seen four decades ago.</t>
  </si>
  <si>
    <t>panic</t>
  </si>
  <si>
    <t>celebration</t>
  </si>
  <si>
    <t>pandemic</t>
  </si>
  <si>
    <t>safe</t>
  </si>
  <si>
    <t>political movement</t>
  </si>
  <si>
    <t>https://www.npr.org/2021/05/18/997559036/americas-satanic-panic-returns-this-time-through-qanon</t>
  </si>
  <si>
    <t>gender affirming care</t>
  </si>
  <si>
    <t>What is gender affirming care?</t>
  </si>
  <si>
    <t>Gender-affirming care encompasses a range of social, psychological, behavioral, and medical interventions “designed to support and affirm an individual’s gender identity” when it conflicts with the gender they were assigned at birth.</t>
  </si>
  <si>
    <t>Gender-affirming care is medical care delivered in a way that supports and recognizes an individual's correct gender.</t>
  </si>
  <si>
    <t>Hormone replacement therapy is medical care delivered in a way that supports and recognizes an individual's correct gender.</t>
  </si>
  <si>
    <t>https://www.uclahealth.org/news/gender-affirming-care-mental-health</t>
  </si>
  <si>
    <t>According to the World Health Organization, there are a range of social, psychological, behavioral, and medical interventions to help support an individual's identity.</t>
  </si>
  <si>
    <t>This ___ is life-saving healthcare that can reduce suicide rates in teens.</t>
  </si>
  <si>
    <t>vaccination program</t>
  </si>
  <si>
    <t>chemotherapy</t>
  </si>
  <si>
    <t>gay pride</t>
  </si>
  <si>
    <t>https://www.aamc.org/news/what-gender-affirming-care-your-questions-answered</t>
  </si>
  <si>
    <t>cyber insurance</t>
  </si>
  <si>
    <t>What is cyber insurance?</t>
  </si>
  <si>
    <t>Cyber-insurance is a specialty insurance product intended to protect businesses from Internet-based risks, and more generally from risks relating to information technology infrastructure and activities.</t>
  </si>
  <si>
    <t>To prevent your business from expensive losses that may occur in a cyber attack, cyber insurance is a policy that helps protect the company from data breaches or hacking attempts.</t>
  </si>
  <si>
    <t>To prevent your business from expensive losses that may occur in a cyber attack, insurance is a policy that helps protect the company from data breaches or hacking attempts.</t>
  </si>
  <si>
    <t>https://www.ftc.gov/business-guidance/small-businesses/cybersecurity/cyber-insurance</t>
  </si>
  <si>
    <t>Cyber crime activity like cyberattacks and data breaches have increased in recent years, with more attacks targeting corporations.</t>
  </si>
  <si>
    <t>To cover the losses that can result after a cyber crime, ___ is recommended for large businesses.</t>
  </si>
  <si>
    <t>insurance</t>
  </si>
  <si>
    <t>health insurance</t>
  </si>
  <si>
    <t>property insurance</t>
  </si>
  <si>
    <t>data breach</t>
  </si>
  <si>
    <t>cyber hacking</t>
  </si>
  <si>
    <t>https://www.thehartford.com/cyber-insurance</t>
  </si>
  <si>
    <t>longtermism</t>
  </si>
  <si>
    <t>What is longtermism?</t>
  </si>
  <si>
    <t>Longtermism is the ethical view that positively influencing the long-term future is a key moral priority of our time.</t>
  </si>
  <si>
    <t>Based on the ideas that future people have moral worth, longtermism is the view that we should be doing much more to protect future generations.</t>
  </si>
  <si>
    <t>Based on the ideas that future people have moral worth, utilitarianism is the view that we should be doing much more to protect future generations.</t>
  </si>
  <si>
    <t>https://www.williammacaskill.com/longtermism</t>
  </si>
  <si>
    <t>If humanity survives in the future, we need to seriously consider just how big the future could be and how high the stakes are shaping it.</t>
  </si>
  <si>
    <t>The idea that the far future should be given at least as much weight as the present is represented in ___.</t>
  </si>
  <si>
    <t>altruism</t>
  </si>
  <si>
    <t>selfishness</t>
  </si>
  <si>
    <t>hedonism</t>
  </si>
  <si>
    <t>nihilism</t>
  </si>
  <si>
    <t>consciousness</t>
  </si>
  <si>
    <t xml:space="preserve">https://www.nytimes.com/2022/08/05/opinion/the-case-for-longtermism.html, https://www.nytimes.com/2022/08/05/opinion/the-case-for-longtermism.html
</t>
  </si>
  <si>
    <t>blue alert</t>
  </si>
  <si>
    <t>What is a blue alert?</t>
  </si>
  <si>
    <t>A Blue Alert provides information about violent offenders who have killed, seriously injured, or pose an imminent and credible threat to law enforcement.</t>
  </si>
  <si>
    <t>When there is an incident involving the injury or death of a law enforcement officer, a blue alert is issued.</t>
  </si>
  <si>
    <t>When there is an incident involving the injury or death of a law enforcement officer, a red alert is issued.</t>
  </si>
  <si>
    <t>https://www.police1.com/officer-safety/articles/blue-alert-warns-cops-about-violence-threats-RtCqX1uoCldszcDY/</t>
  </si>
  <si>
    <t>The program uses the statewide infrastructure to push out critical information to citizens.</t>
  </si>
  <si>
    <t>With this information, a ___ is issued to notify and help apprehend violent criminals or help find a missing officer.</t>
  </si>
  <si>
    <t>alert</t>
  </si>
  <si>
    <t>shooting star</t>
  </si>
  <si>
    <t>caution sign</t>
  </si>
  <si>
    <t>train horn</t>
  </si>
  <si>
    <t>email notification</t>
  </si>
  <si>
    <t>https://www.tn.gov/tbi/tbis-top-10-most-wanted/blue-alerts.html</t>
  </si>
  <si>
    <t>maskne</t>
  </si>
  <si>
    <t>What is maskne?</t>
  </si>
  <si>
    <t>Maskne is a breakout of acne or a related skin condition that is caused by wearing a face mask over an extended period of time.</t>
  </si>
  <si>
    <t>Maskne refers to the development of acne after wearing a face covering or mask.</t>
  </si>
  <si>
    <t>Acne refers to the development of acne after wearing a face covering or mask.</t>
  </si>
  <si>
    <t>https://www.medicalnewstoday.com/articles/maskne</t>
  </si>
  <si>
    <t>When you breathe or talk, your mask tends to trap in a lot of hot air.</t>
  </si>
  <si>
    <t>This air creates a warm environment that makes ___ more likely because it' irritates the skin and creates pimples.</t>
  </si>
  <si>
    <t>acne</t>
  </si>
  <si>
    <t>cold sores</t>
  </si>
  <si>
    <t>rashes</t>
  </si>
  <si>
    <t>allergies</t>
  </si>
  <si>
    <t>https://health.clevelandclinic.org/the-struggle-with-maskne-is-very-real/</t>
  </si>
  <si>
    <t>hybrid work</t>
  </si>
  <si>
    <t>What is hybrid work?</t>
  </si>
  <si>
    <t>Hybrid work is a flexible working model where employees work partly in the physical workplace, and partly remotely – at home or from another workspace.</t>
  </si>
  <si>
    <t>Since the pandemic, new research has detailed what empowered employees love about hybrid work models and how it has increased equity and inclusion.</t>
  </si>
  <si>
    <t>Since the pandemic, new research has detailed what empowered employees love about work from home models and how it has increased equity and inclusion.</t>
  </si>
  <si>
    <t>https://www.mckinsey.com/capabilities/people-and-organizational-performance/our-insights/hybrid-work-making-it-fit-with-your-diversity-equity-and-inclusion-strategy</t>
  </si>
  <si>
    <t>Since 2020, there has been a flexible work model that supports a blend of in-office, remote, and on-the-go working.</t>
  </si>
  <si>
    <t>___ is a people-first approach to managing the workforce which has increased productivity and job satisfaction.</t>
  </si>
  <si>
    <t>flexible work</t>
  </si>
  <si>
    <t>in-office work</t>
  </si>
  <si>
    <t>blue collar work</t>
  </si>
  <si>
    <t>worker satisfaction</t>
  </si>
  <si>
    <t xml:space="preserve">https://www.webex.com/what-is-hybrid-work.html, https://envoy.com/blog/what-is-a-hybrid-work-model/
</t>
  </si>
  <si>
    <t>gigfluencer</t>
  </si>
  <si>
    <t>What is a gigfluencer?</t>
  </si>
  <si>
    <t>Gigfluencers are people with full-time jobs who perform social media influencer tasks on the side.</t>
  </si>
  <si>
    <t>A gigfluencer is someone who is an influencer but doesn't use social media as their primary source of income.</t>
  </si>
  <si>
    <t>A vlogger is someone who is an influencer but doesn't use social media as their primary source of income.</t>
  </si>
  <si>
    <t>https://hellopartner.com/2021/05/14/the-rise-of-gigfluencers/</t>
  </si>
  <si>
    <t>There has been an emergence of a new type of social media influencer.</t>
  </si>
  <si>
    <t>While they have a growing social media channel, these ___ have full-time careers and use their online presence to supplement their income.</t>
  </si>
  <si>
    <t>gig influencers</t>
  </si>
  <si>
    <t>gigfluencers</t>
  </si>
  <si>
    <t>youtubers</t>
  </si>
  <si>
    <t>vloggers</t>
  </si>
  <si>
    <t>remote workers</t>
  </si>
  <si>
    <t>researchers</t>
  </si>
  <si>
    <t>https://www.sunstar.com.ph/article/1899519/Pampanga/Opinion/De-Leon-The-emergence-of-gigfluencers</t>
  </si>
  <si>
    <t>masculine urge</t>
  </si>
  <si>
    <t>What is a masculine urge?</t>
  </si>
  <si>
    <t>A masculine urge is an urge to do something as a man.</t>
  </si>
  <si>
    <t>The masculine urge to tear all my clothes off, run outside and scream at the sky until my voice goes hoarse.</t>
  </si>
  <si>
    <t>The instinctive urge to tear all my clothes off, run outside and scream at the sky until my voice goes hoarse.</t>
  </si>
  <si>
    <t>https://theowlhouse.fandom.com/f/p/4400000000000147012</t>
  </si>
  <si>
    <t>Commonly stereotypical traits and tendencies that men exhibit now have a new name.</t>
  </si>
  <si>
    <t>___ often represents jokes that describe the mental and physical health struggles of men.</t>
  </si>
  <si>
    <t>masculinity</t>
  </si>
  <si>
    <t>instinct</t>
  </si>
  <si>
    <t>human nature</t>
  </si>
  <si>
    <t>physical appearances</t>
  </si>
  <si>
    <t>evolutionary biology</t>
  </si>
  <si>
    <t>https://gaming.amazon.com/prime-gaming-capsule-may-23/dp/amzn1.pg.item.50b9ec05-9359-4087-ae14-6e0ddabe7a7d/details?ref_=SM_LOL13_IGP</t>
  </si>
  <si>
    <t>feminine urge</t>
  </si>
  <si>
    <t>What is a feminine urge?</t>
  </si>
  <si>
    <t>A feminine urge is an urge to do something as a woman.</t>
  </si>
  <si>
    <t>A new joke online describes when a woman has a sudden desire to do something without any logistical reason as the feminine urge.</t>
  </si>
  <si>
    <t>A new joke online describes when a woman has a sudden desire to do something without any logistical reason as intrusive thoughts.</t>
  </si>
  <si>
    <t>https://www.urbandictionary.com/define.php?term=Feminine%20Urge</t>
  </si>
  <si>
    <t>I suddenly want to get my life together and go on a solitary retreat.</t>
  </si>
  <si>
    <t>Like all women, I have the ___ to flee the country and become a sheep herder in New Zealand.</t>
  </si>
  <si>
    <t>goal</t>
  </si>
  <si>
    <t>hate</t>
  </si>
  <si>
    <t>ick</t>
  </si>
  <si>
    <t>fear</t>
  </si>
  <si>
    <t>imagination</t>
  </si>
  <si>
    <t>https://ca.finance.yahoo.com/news/18-feminine-urge-tweets-sum-132057270.html</t>
  </si>
  <si>
    <t>burn pits</t>
  </si>
  <si>
    <t>What are burn pits?</t>
  </si>
  <si>
    <t>A burn pit is an area devoted to open-air combustion of trash.</t>
  </si>
  <si>
    <t>Until the mid-2010s, burn pits were commonly used in Iraq, Afghanistan and other overseas locations to dispose of waste collected on military bases.</t>
  </si>
  <si>
    <t>Until the mid-2010s, fire pits were commonly used in Iraq, Afghanistan and other overseas locations to dispose of waste collected on military</t>
  </si>
  <si>
    <t>https://www.militarytimes.com/news/burn-pits/2022/03/29/what-are-military-burn-pits-and-why-are-veterans-worried-about-them/</t>
  </si>
  <si>
    <t>For decades, ___ have been used to dispose of waste and garbage generated on American military bases.</t>
  </si>
  <si>
    <t>However, this method of disposing of trash, paints, and munitions is lazy and environmentally dangerous.</t>
  </si>
  <si>
    <t>fires</t>
  </si>
  <si>
    <t>liquid nitrogen</t>
  </si>
  <si>
    <t>grinder</t>
  </si>
  <si>
    <t>paper shredder</t>
  </si>
  <si>
    <t>explosives</t>
  </si>
  <si>
    <t>https://www.dav.org/get-help-now/veteran-topics-resources/burn-pits/</t>
  </si>
  <si>
    <t>endemic</t>
  </si>
  <si>
    <t>What is endemic mean?</t>
  </si>
  <si>
    <t>An infection is said to be endemic in a specific population or populated place when that infection is constantly present, or maintained at a baseline level, without extra infections being brought into the group as a result of travel or similar means.</t>
  </si>
  <si>
    <t>At this point in the pandemic, the disease outbreak is endemic and will stay with humanity forever.</t>
  </si>
  <si>
    <t>At this point in the pandemic, the disease outbreak is prevalent and will stay with humanity forever.</t>
  </si>
  <si>
    <t>https://www.cdc.gov/csels/dsepd/ss1978/lesson1/section11.html</t>
  </si>
  <si>
    <t>While not widespread anymore, the coronavirus will constantly be present throughout the world.</t>
  </si>
  <si>
    <t>The disease is ___ and will stay with humanity forever, just like the common cold or the flu.</t>
  </si>
  <si>
    <t>common</t>
  </si>
  <si>
    <t>epidemic</t>
  </si>
  <si>
    <t>interesting</t>
  </si>
  <si>
    <t>sporadic</t>
  </si>
  <si>
    <t>harmless</t>
  </si>
  <si>
    <t>https://en.wiktionary.org/wiki/endemic</t>
  </si>
  <si>
    <t>stagflation</t>
  </si>
  <si>
    <t>What is stagflation?</t>
  </si>
  <si>
    <t>Stagflation is persistent high inflation combined with high unemployment and stagnant demand in a country's economy.</t>
  </si>
  <si>
    <t>While there has been a rise in consumer prices, employment rates are still steady, so stagflation is not occurring.</t>
  </si>
  <si>
    <t>While there has been a rise in consumer prices, employment rates are still steady, so recession is not occurring.</t>
  </si>
  <si>
    <t>https://www.nerdwallet.com/article/finance/what-is-stagflation#:~:text=After%20successive%20rate%20increases%20by,is%20not%20experiencing%20stagflation%20now.</t>
  </si>
  <si>
    <t>Currently in the United States, there is an increase in consumer prices and a slowed growth of the economy.</t>
  </si>
  <si>
    <t>If the unemployment rate were to increase along with the other symptoms, we would be experiencing ___.</t>
  </si>
  <si>
    <t>recession</t>
  </si>
  <si>
    <t>growth</t>
  </si>
  <si>
    <t>stock market crash</t>
  </si>
  <si>
    <t>a burst bubble</t>
  </si>
  <si>
    <t>https://www.investopedia.com/terms/s/stagflation.asp</t>
  </si>
  <si>
    <t>stay-at-home girlfriend</t>
  </si>
  <si>
    <t>What is a stay-at-home girlfriend?</t>
  </si>
  <si>
    <t>A stay-at-home girlfriend is a long term girlfriend who doesn't work and is completely supported by her partner financially.</t>
  </si>
  <si>
    <t>The videos show mostly white, young, unemployed, child-free women taking their followers through a day in their life as a 'Stay at Home Girlfriend'.</t>
  </si>
  <si>
    <t>The videos show mostly white, young, unemployed, child-free women taking their followers through a day in their life as a caretaker.</t>
  </si>
  <si>
    <t>https://www.standard.co.uk/insider/stay-at-home-girlfriend-trend-dangerous-social-media-b1053515.html</t>
  </si>
  <si>
    <t>There is a trend where one partner in a relationship with no children stays home and takes care of the house.</t>
  </si>
  <si>
    <t>These individuals are usually young, mostly white women who act as a ___.</t>
  </si>
  <si>
    <t>stay at home mom</t>
  </si>
  <si>
    <t>servant</t>
  </si>
  <si>
    <t>laid off worker</t>
  </si>
  <si>
    <t>trust fund baby</t>
  </si>
  <si>
    <t>millionaire</t>
  </si>
  <si>
    <t>https://www.refinery29.com/en-gb/stay-at-home-girlfriend-trend</t>
  </si>
  <si>
    <t>adaptogenic mushrooms</t>
  </si>
  <si>
    <t>What are adaptogenic mushrooms?</t>
  </si>
  <si>
    <t>Adaptogenic mushrooms are mushrooms that may help reduce the effects of stress on your body.</t>
  </si>
  <si>
    <t>Hallucinogenic mushrooms are mushrooms that may help reduce the effects of stress on your body.</t>
  </si>
  <si>
    <t>https://www.healthline.com/nutrition/adaptogenic-mushrooms</t>
  </si>
  <si>
    <t>Plants and mushrooms provide benefits that, when consumed, target specific stressors in your body.</t>
  </si>
  <si>
    <t>Used in Chinese medicine, ___ are thought to help your body adjust to physical and emotional stimuli.</t>
  </si>
  <si>
    <t>herbal medicine</t>
  </si>
  <si>
    <t>spinach</t>
  </si>
  <si>
    <t>broccoli</t>
  </si>
  <si>
    <t>hallucogenic drugs</t>
  </si>
  <si>
    <t>teas</t>
  </si>
  <si>
    <t xml:space="preserve">https://my.clevelandclinic.org/health/drugs/22361-adaptogens, https://www.womenshealthmag.com/food/a40993140/adaptogenic-mushrooms/
</t>
  </si>
  <si>
    <t>anti-black</t>
  </si>
  <si>
    <t>What is being anti-black mean?</t>
  </si>
  <si>
    <t>Being anti-black is defined as the beliefs, attitudes, actions, practices, and behaviors of individuals and institutions that devalue, minimize, and marginalize the full participation of Black people.</t>
  </si>
  <si>
    <t>White supremacy and anti-Black racism are deeply embedded in educational organizations and disrupting them is key to creating more racially equal society.</t>
  </si>
  <si>
    <t>White supremacy and xenophobic racism are deeply embedded in educational organizations and disrupting them is key to creating more racially equal society.</t>
  </si>
  <si>
    <t>https://journals.sagepub.com/doi/10.3102/0013189X231161054</t>
  </si>
  <si>
    <t>Among some reactionary groups, there are sentiments that are resistant or antagonistic towards black people and their culture.</t>
  </si>
  <si>
    <t>In recent years, this ___ rhetoric in the United States has increased.</t>
  </si>
  <si>
    <t>negative</t>
  </si>
  <si>
    <t>xenophobic</t>
  </si>
  <si>
    <t>misogynistic</t>
  </si>
  <si>
    <t>ancient</t>
  </si>
  <si>
    <t>https://www.dictionary.com/browse/anti-black</t>
  </si>
  <si>
    <t>crispr</t>
  </si>
  <si>
    <t>What is crispr?</t>
  </si>
  <si>
    <t>CRISPR is a technology that research scientists use to selectively modify the DNA of living organisms.</t>
  </si>
  <si>
    <t>CRISPR is a component of bacterial immune systems that can cut DNA of viruses and disables them.</t>
  </si>
  <si>
    <t>Gene editing is a component of bacterial immune systems that can cut DNA of viruses and disables them.</t>
  </si>
  <si>
    <t>https://www.synthego.com/learn/crispr</t>
  </si>
  <si>
    <t>After discovering the ability of bacteria to edit the DNA of invading viruses, scientists have begun to emulate this phenomenon.</t>
  </si>
  <si>
    <t>___ is a unique technology that enables geneticists and medical researchers to edit parts of the genome of viruses.</t>
  </si>
  <si>
    <t>gene editing</t>
  </si>
  <si>
    <t>gene sequencing</t>
  </si>
  <si>
    <t>mutating</t>
  </si>
  <si>
    <t>mimicry</t>
  </si>
  <si>
    <t>cancer</t>
  </si>
  <si>
    <t>https://www.yourgenome.org/facts/what-is-crispr-cas9/</t>
  </si>
  <si>
    <t>mermaidcore</t>
  </si>
  <si>
    <t>What is mermaidcore?</t>
  </si>
  <si>
    <t>Mermaidcore is an aesthetic focusing on imagery and fashion related to mermaids.</t>
  </si>
  <si>
    <t>Mermaidcore is a really fun and fresh trend inspired by oceanic colors and things like shells, pearls and crystals.</t>
  </si>
  <si>
    <t>Beach wear is a really fun and fresh trend inspired by oceanic colors and things like shells, pearls and crystals.</t>
  </si>
  <si>
    <t>https://nypost.com/2023/05/25/mermaidcore-is-the-latest-gen-z-trend/</t>
  </si>
  <si>
    <t>The ocean-inspired look fuses traditional coastal wardrobe pieces with sequins and flairs.</t>
  </si>
  <si>
    <t>___ is a fashion trend that has found its footing online.</t>
  </si>
  <si>
    <t>mermaid clothing</t>
  </si>
  <si>
    <t>retro</t>
  </si>
  <si>
    <t>vintage</t>
  </si>
  <si>
    <t>normcore</t>
  </si>
  <si>
    <t xml:space="preserve">https://stylecaster.com/fashion/shopping-guides/1391667/what-is-mermaidcore/, https://www.etonline.com/mermaidcore-is-making-a-splash-this-summer-heres-how-to-get-in-on-the-trend-163605
</t>
  </si>
  <si>
    <t>rollups</t>
  </si>
  <si>
    <t>What are rollups?</t>
  </si>
  <si>
    <t>Rollups refers to a crypto scaling solution for blockchains which involvesr compiling a bunch of transactions on a layer 2 blockchain and turning them into a single piece of data to broadcast on a Layer 1 blockchain.</t>
  </si>
  <si>
    <t>In blockchain, rollups comprise of a bunch of transactions which are then turned into one single data.</t>
  </si>
  <si>
    <t>In blockchain, aggregations comprise of a bunch of transactions which are then turned into one single data.</t>
  </si>
  <si>
    <t>https://coindcx.com/blog/cryptocurrency/what-are-blockchain-rollups-zk-and-optimistic-rollups-explained/</t>
  </si>
  <si>
    <t>There are several scaling methods to make a slow blockchain faster and cheaper.</t>
  </si>
  <si>
    <t>___ involve combining collections of transactions.</t>
  </si>
  <si>
    <t>scaling solutions</t>
  </si>
  <si>
    <t>separations</t>
  </si>
  <si>
    <t>multi-threading</t>
  </si>
  <si>
    <t>increasing caches</t>
  </si>
  <si>
    <t>cloud scalability</t>
  </si>
  <si>
    <t xml:space="preserve">https://www.coindesk.com/learn/what-are-rollups-zk-rollups-and-optimistic-rollups-explained/, https://www.ledger.com/academy/what-are-blockchain-rollups
</t>
  </si>
  <si>
    <t>pearlcore</t>
  </si>
  <si>
    <t>What is pearlcore?</t>
  </si>
  <si>
    <t>Pearlcore is an aesthetic that uses shiny pearls in clothing and home decor.</t>
  </si>
  <si>
    <t>Pearlcore is a micro fashion trend that's all about adding pearls to almost any fashion look.</t>
  </si>
  <si>
    <t>Pearl trend is a micro fashion trend that's all about adding pearls to almost any fashion look.</t>
  </si>
  <si>
    <t>https://www.popsugar.com/fashion/pearlcore-fashion-trend-48820588</t>
  </si>
  <si>
    <t>Instead of one singular accessory, these oceanic jewels are being used as an overarching theme of your appearance.</t>
  </si>
  <si>
    <t>___ has revived homemade beaded jewellery and tech and has dominated fashion shows recently.</t>
  </si>
  <si>
    <t>pearls</t>
  </si>
  <si>
    <t>amethyst jewelry</t>
  </si>
  <si>
    <t>sports clothing</t>
  </si>
  <si>
    <t>vintage fashion</t>
  </si>
  <si>
    <t xml:space="preserve">https://theeverygirl.com/pearlcore/, https://www.refinery29.com/en-gb/pearlcore-fashion-trends
</t>
  </si>
  <si>
    <t>adaptogens</t>
  </si>
  <si>
    <t>What are adaptogens?</t>
  </si>
  <si>
    <t>Adaptogens are plants and mushrooms that help your body respond to stress, anxiety, fatigue and overall wellbeing.</t>
  </si>
  <si>
    <t>Adaptogens are herbs that support the body's ability to deal with stress from anxiety, fatigue, trauma, infection.</t>
  </si>
  <si>
    <t>Medicine are herbs that support the body's ability to deal with stress from anxiety, fatigue, trauma, infection.</t>
  </si>
  <si>
    <t>https://www.va.gov/WHOLEHEALTHLIBRARY/docs/Adaptogens.pdf</t>
  </si>
  <si>
    <t>Ultimately, these herbs are believed to reduce chronic stress by acting as a vaccine in the human body.</t>
  </si>
  <si>
    <t>___ can combat fatigue, enhance mental performance, and ease depression and anxiety.</t>
  </si>
  <si>
    <t>medicinal plants</t>
  </si>
  <si>
    <t>coffee</t>
  </si>
  <si>
    <t>nicotine</t>
  </si>
  <si>
    <t xml:space="preserve">https://www.bswhealth.com/blog/all-about-adaptogens-do-these-healing-herbs-really-work, https://www.ncbi.nlm.nih.gov/pmc/articles/PMC3991026/
</t>
  </si>
  <si>
    <t>delta 8</t>
  </si>
  <si>
    <t>What is delta 8?</t>
  </si>
  <si>
    <t>Delta 8 is a psychoactive cannabinoid found in the Cannabis plant.</t>
  </si>
  <si>
    <t>Since delta-8 THC is sourced from hemp, and not marijuana, it is legal and unregulated at the federal level.</t>
  </si>
  <si>
    <t>Since American THC is sourced from hemp, and not marijuana, it is legal and unregulated at the federal level.</t>
  </si>
  <si>
    <t>https://www.usatoday.com/story/news/health/2023/04/29/is-delta-8-legal/11530893002/</t>
  </si>
  <si>
    <t>It is a naturally occurring chemical compound called a cannabinoid that's found in small traces in hemp and cannabis plants.</t>
  </si>
  <si>
    <t>___ popularity is on the rise and is different from traditional weed compounds by creating a milder high.</t>
  </si>
  <si>
    <t>thc</t>
  </si>
  <si>
    <t>marijuana</t>
  </si>
  <si>
    <t>cocaine</t>
  </si>
  <si>
    <t>drugs</t>
  </si>
  <si>
    <t>psilocybin</t>
  </si>
  <si>
    <t>https://www.webmd.com/mental-health/addiction/what-is-delta-8</t>
  </si>
  <si>
    <t>smart contracts</t>
  </si>
  <si>
    <t>What are smart contracts?</t>
  </si>
  <si>
    <t>A smart contract is a computer program or a transaction protocol that is intended to automatically execute, control or document events and actions according to the terms of a contract or an agreement.</t>
  </si>
  <si>
    <t>A smart contract can be created and deployed to a blockchain by anyone.</t>
  </si>
  <si>
    <t>A transaction can be created and deployed to a blockchain by anyone.</t>
  </si>
  <si>
    <t>https://www.coinbase.com/learn/crypto-basics/what-is-a-smart-contract</t>
  </si>
  <si>
    <t>A ___ is simply a program that runs on the blockchain.</t>
  </si>
  <si>
    <t>It's a collection of code for the functions and state that resides at a specific address on the blockchain.</t>
  </si>
  <si>
    <t>contract</t>
  </si>
  <si>
    <t>smart contract</t>
  </si>
  <si>
    <t>trojan horse</t>
  </si>
  <si>
    <t>antivirus</t>
  </si>
  <si>
    <t>cryptocurrency</t>
  </si>
  <si>
    <t>https://ethereum.org/en/developers/docs/smart-contracts/</t>
  </si>
  <si>
    <t>gerontocracy</t>
  </si>
  <si>
    <t>What is a gerontocracy?</t>
  </si>
  <si>
    <t>A gerontocracy is a state, society, or group governed by old people.</t>
  </si>
  <si>
    <t>There are currently 42 US Senators older than the girl in this photo in case y'all wondered what a gerontocracy looked like.</t>
  </si>
  <si>
    <t>There are currently 42 US Senators older than the girl in this photo in case y'all wondered what a bureacracy looked like.</t>
  </si>
  <si>
    <t>https://twitter.com/twesq/status/1665519785017319425</t>
  </si>
  <si>
    <t>We've reached a moment when the old refuse to resign and when officials teetering on the brink of dementia insist upon leading the country.</t>
  </si>
  <si>
    <t>America's ___ is getting too old.</t>
  </si>
  <si>
    <t>leaders</t>
  </si>
  <si>
    <t>theocracy</t>
  </si>
  <si>
    <t>bureacracy</t>
  </si>
  <si>
    <t>aristocracy</t>
  </si>
  <si>
    <t>billionaires</t>
  </si>
  <si>
    <t>https://www.washingtonpost.com/opinions/2023/05/19/america-gerontocracy-feinstein-biden-grassley/</t>
  </si>
  <si>
    <t>liquid chlorophyll</t>
  </si>
  <si>
    <t>What is liquid chlorophyll?</t>
  </si>
  <si>
    <t>Liquid chlorophyll is a supplement that is extracted from the pigment chlorophyll found in plants.</t>
  </si>
  <si>
    <t>Clinical nutritionists note that the anti-inflammatory oxidants in liquid chlorophyll support healthy gut function, which can speed up your metabolism and aid digestion.</t>
  </si>
  <si>
    <t>Clinical nutritionists note that the anti-inflammatory oxidants in multivitamins support healthy gut function, which can speed up your metabolism and aid digestion.</t>
  </si>
  <si>
    <t>https://www.nbcnews.com/select/shopping/liquid-chlorophyll-benefits-ncna1264233</t>
  </si>
  <si>
    <t>From claims that it improves skin, helps weight loss, and detoxes the body, it has become a popular product to add to water.</t>
  </si>
  <si>
    <t>___ is a semi-synthetic mixture of sodium copper salts derived from plant pigments.</t>
  </si>
  <si>
    <t>synthetic chlorophyll</t>
  </si>
  <si>
    <t>chlorophyll</t>
  </si>
  <si>
    <t>fish oil</t>
  </si>
  <si>
    <t>vitamin d</t>
  </si>
  <si>
    <t>probiotics</t>
  </si>
  <si>
    <t>https://health.clevelandclinic.org/are-there-health-benefits-to-using-liquid-chlorophyll/</t>
  </si>
  <si>
    <t>privilege escalation</t>
  </si>
  <si>
    <t>What is privilege escalation?</t>
  </si>
  <si>
    <t>Privilege escalation is the act of exploiting a bug, a design flaw, or a configuration oversight in an operating system or software application to gain elevated access to resources that are normally protected from an application or user.</t>
  </si>
  <si>
    <t>Privilege escalation attacks progressively increase their access to computer systems by exploiting its security vulnerabilities.</t>
  </si>
  <si>
    <t>Cyber attacks progressively increase their access to computer systems by exploiting its security vulnerabilities.</t>
  </si>
  <si>
    <t>https://www.redteamsecure.com/terms-glossary/privilege-escalation-attacks</t>
  </si>
  <si>
    <t>There are some hacks where a threat actor gains access to an employee's account and elevates their permissions or gain access to an account with elevated permissions.</t>
  </si>
  <si>
    <t>Bypassing the proper authorization channel, these ___ are incredibly dangerous because they grant attackers access to everything in an organization's IT infrastructure.</t>
  </si>
  <si>
    <t>cyber attacks</t>
  </si>
  <si>
    <t>privilege escalation attacks</t>
  </si>
  <si>
    <t>terrorist attacks</t>
  </si>
  <si>
    <t>data breaches</t>
  </si>
  <si>
    <t>phishing emails</t>
  </si>
  <si>
    <t>malwares</t>
  </si>
  <si>
    <t>https://purplesec.us/privilege-escalation-attacks/</t>
  </si>
  <si>
    <t>climate migration</t>
  </si>
  <si>
    <t>What is climate migration?</t>
  </si>
  <si>
    <t>Climate migration is a subset of climate-related mobility that refers to primarily voluntary movement driven by the impact of sudden or gradual climate-exacerbated disasters.</t>
  </si>
  <si>
    <t>While stateless people from climate migrations resemble refugees, the legal protections afforded to refugees do not extend to them.</t>
  </si>
  <si>
    <t>While stateless people from migrations resemble refugees, the legal protections afforded to refugees do not extend to them.</t>
  </si>
  <si>
    <t>https://www.brookings.edu/research/the-climate-crisis-migration-and-refugees/</t>
  </si>
  <si>
    <t>Many of these people are living in "hotspots", where they typically lack the resources to adapt to an increasingly hostile environment.</t>
  </si>
  <si>
    <t>As disasters increase, ___ add to population increase in the world's largest cities, and it is becoming a critical issue globally.</t>
  </si>
  <si>
    <t>refugees</t>
  </si>
  <si>
    <t>climate migrations</t>
  </si>
  <si>
    <t>traveling workers</t>
  </si>
  <si>
    <t>expatriations</t>
  </si>
  <si>
    <t>rich tourists</t>
  </si>
  <si>
    <t>drug cartels</t>
  </si>
  <si>
    <t>https://www.unhcr.org/what-we-do/build-better-futures/environment-disasters-and-climate-change/climate-change-and</t>
  </si>
  <si>
    <t>dirty soda</t>
  </si>
  <si>
    <t>What is dirty soda?</t>
  </si>
  <si>
    <t>Dirty soda is a drink consisting of soda "spiked" with cream and flavored syrups or fruit juices.</t>
  </si>
  <si>
    <t>Dirty soda are concoctions made of a soda of your choosing, cream, sometimes fruit, and flavored syrups like vanilla or cranberry.</t>
  </si>
  <si>
    <t>Mocktails are concoctions made of a soda of your choosing, cream, sometimes fruit, and flavored syrups like vanilla or cranberry.</t>
  </si>
  <si>
    <t>https://www.today.com/food/trends/what-is-dirty-soda-rcna26689</t>
  </si>
  <si>
    <t>The drink has been described as "alcohol-free mocktails with optional flavor, cream and fruit add-ins".</t>
  </si>
  <si>
    <t>___ is a drink consisting of soda "spiked" with cream and flavored syrups or fruit juices.</t>
  </si>
  <si>
    <t>cream soda mocktail</t>
  </si>
  <si>
    <t>cherry coke</t>
  </si>
  <si>
    <t>moscow mule</t>
  </si>
  <si>
    <t>sparkling water</t>
  </si>
  <si>
    <t>margarita</t>
  </si>
  <si>
    <t>https://en.wikipedia.org/wiki/Dirty_soda</t>
  </si>
  <si>
    <t>supply-chain disruption</t>
  </si>
  <si>
    <t>What is supply-chain disruption?</t>
  </si>
  <si>
    <t>A supply chain disruption is any event that causes a disruption in the production, sale, or distribution of products.</t>
  </si>
  <si>
    <t>Due to the lack of workers from the pandemic, automation and robots were adopted in more warehouses to address the supply-chain disruption.</t>
  </si>
  <si>
    <t>Due to the lack of workers from the pandemic, automation and robots were adopted in more warehouses to address the worker shortage.</t>
  </si>
  <si>
    <t>https://www.globalxetfs.com/how-supply-chain-disruptions-are-accelerating-robotics-adoption/</t>
  </si>
  <si>
    <t>Food companies had to flip from sending bulk volumes to schools and restaurants to feeding people working from home who suddenly had time for breakfast.</t>
  </si>
  <si>
    <t>This increased demand caused a ___ for paperboard packaging for cereal boxes.</t>
  </si>
  <si>
    <t>food shortage</t>
  </si>
  <si>
    <t>bubble</t>
  </si>
  <si>
    <t>depression</t>
  </si>
  <si>
    <t>hurricane</t>
  </si>
  <si>
    <t>https://www.fm-magazine.com/news/2021/jan/coronavirus-supply-chain-disruptions-kelloggs-nike-hp.html</t>
  </si>
  <si>
    <t>metamaterials</t>
  </si>
  <si>
    <t>What are metamaterials?</t>
  </si>
  <si>
    <t>Metamaterials are synthetic composite materials with a structure such that it exhibits properties not usually found in natural materials, especially a negative refractive index.</t>
  </si>
  <si>
    <t>Metamaterials are composite materials that are designed and manufactured artificially.</t>
  </si>
  <si>
    <t>Synthetic materials are composite materials that are designed and manufactured artificially.</t>
  </si>
  <si>
    <t>https://www.nanowerk.com/what-are-metamaterials.php</t>
  </si>
  <si>
    <t>Artificially made, ___ are electromagnetic media that are structured on the subwavelength scale.</t>
  </si>
  <si>
    <t>They provide optical properties that can be reproducibly shaped on length scales below the wavelength of light.</t>
  </si>
  <si>
    <t>meta materials</t>
  </si>
  <si>
    <t>transistors</t>
  </si>
  <si>
    <t>circuit boards</t>
  </si>
  <si>
    <t>synthetic polymers</t>
  </si>
  <si>
    <t>gpu</t>
  </si>
  <si>
    <t>https://www.sciencedirect.com/topics/materials-science/metamaterials</t>
  </si>
  <si>
    <t>blokecore</t>
  </si>
  <si>
    <t>What is blokecore?</t>
  </si>
  <si>
    <t>Blokecore describes a particular subculture and clothing of a vintage football fan.</t>
  </si>
  <si>
    <t>Blokecore is the latest trend that has ignited the interest of both football fans and fashion enthusiasts.</t>
  </si>
  <si>
    <t>Football is the latest trend that has ignited the interest of both football fans and fashion enthusiasts.</t>
  </si>
  <si>
    <t>https://graziamagazine.com/me/articles/blokecore-tiktok-latest-trend/</t>
  </si>
  <si>
    <t>Social media consultants describe the aesthetic as vintage replica football tops, and baggy or straight-leg jeans.</t>
  </si>
  <si>
    <t>An ode to big fits, half-zips, primary colors, and retro sportswear brands, ___ is a celebration of the fashion codes associated with football.</t>
  </si>
  <si>
    <t>vintage wear</t>
  </si>
  <si>
    <t>soccer jersey</t>
  </si>
  <si>
    <t>sport uniform</t>
  </si>
  <si>
    <t>the world cup</t>
  </si>
  <si>
    <t>gym clothes</t>
  </si>
  <si>
    <t xml:space="preserve">https://www.vice.com/en/article/pkpnxb/what-is-blokecore-tiktok-fashion-trend, https://www.tatlerasia.com/style/fashion/blokecore-football-fashion-kim-kardashian
</t>
  </si>
  <si>
    <t>airtag</t>
  </si>
  <si>
    <t>What is an airtag?</t>
  </si>
  <si>
    <t>An airtag is a tracking device that helps people find personal objects.</t>
  </si>
  <si>
    <t>Unlike phones and gps devices, airtags don't contain cellular Internet connections.</t>
  </si>
  <si>
    <t>Unlike phones and gps devices, computers don't contain cellular Internet connections.</t>
  </si>
  <si>
    <t>https://www.washingtonpost.com/technology/2021/05/05/apple-airtags-stalking/</t>
  </si>
  <si>
    <t>My luggage was lost/delayed due to the airport's IT breakdown on Wednesday.</t>
  </si>
  <si>
    <t>Thanks to the ___ inside my bags, I can see that they are outside the airport, at a random address that seems to be a house complex!</t>
  </si>
  <si>
    <t>computer</t>
  </si>
  <si>
    <t>souvenir</t>
  </si>
  <si>
    <t>clothes</t>
  </si>
  <si>
    <t>circuit</t>
  </si>
  <si>
    <t>keys</t>
  </si>
  <si>
    <t>https://twitter.com/carlosvillegas_/status/1662387128980975616</t>
  </si>
  <si>
    <t>woke</t>
  </si>
  <si>
    <t>What is woke?</t>
  </si>
  <si>
    <t>Woke is an adjective meaning "alert to racial prejudice and discrimination".</t>
  </si>
  <si>
    <t>She had already been talking with a few of her friends about creating a new woke organization to cover the racial discrimination in society.</t>
  </si>
  <si>
    <t>She had already been talking with a few of her friends about creating a new public organization to cover the racial discrimination in society.</t>
  </si>
  <si>
    <t>https://www.newyorker.com/news/annals-of-activism/is-it-possible-to-be-both-moderate-and-anti-woke</t>
  </si>
  <si>
    <t>Beginning in the 2010s, it came to encompass a broader awareness of social inequalities, such as sexism, and has also been used as shorthand for some ideas of the American Left involving social justice, such as white privilege.</t>
  </si>
  <si>
    <t>___ is an adjective derived from African-American Vernacular English meaning "alert to racial prejudice and discrimination".</t>
  </si>
  <si>
    <t>aware</t>
  </si>
  <si>
    <t>sleepy</t>
  </si>
  <si>
    <t>leftist</t>
  </si>
  <si>
    <t>misogyny</t>
  </si>
  <si>
    <t>ally</t>
  </si>
  <si>
    <t>https://en.wikipedia.org/wiki/Woke</t>
  </si>
  <si>
    <t>controlled burn</t>
  </si>
  <si>
    <t>What is controlled burn?</t>
  </si>
  <si>
    <t>A controlled burn is a fire set intentionally for purposes of forest management, fire suppression, farming, prairie restoration or greenhouse gas abatement.</t>
  </si>
  <si>
    <t>The organization reports on community-led efforts to preemptively create controlled fires, reducing the risk from large out-of-control wildfires.</t>
  </si>
  <si>
    <t>The organization reports on community-led efforts to preemptively create grass patches, reducing the risk from large out-of-control wildfires.</t>
  </si>
  <si>
    <t>https://www.pbs.org/newshour/show/communities-are-embracing-controlled-burns-to-protect-themselves</t>
  </si>
  <si>
    <t>After ecological thinning, they are strategically designed by a team of certified experts and only occur under the safest conditions.</t>
  </si>
  <si>
    <t>With safety in mind, ___ mimic natural fires.</t>
  </si>
  <si>
    <t>fire suppressions</t>
  </si>
  <si>
    <t>controlled burns</t>
  </si>
  <si>
    <t>wildfires</t>
  </si>
  <si>
    <t>scorched earth policies</t>
  </si>
  <si>
    <t>evolutions</t>
  </si>
  <si>
    <t>slash and burn farmings</t>
  </si>
  <si>
    <t xml:space="preserve">https://www.nature.org/en-us/about-us/where-we-work/united-states/oregon/stories-in-oregon/why-do-a-controlled-burn/
</t>
  </si>
  <si>
    <t>visible mending</t>
  </si>
  <si>
    <t>What is visible mending?</t>
  </si>
  <si>
    <t>Visible mending isr the technique of deliberately fixing a piece of clothing in a decorative way.</t>
  </si>
  <si>
    <t>Visible mending insists that beauty can be built in the wake of a breakdown and that we can connect with one another even in times of rupture.</t>
  </si>
  <si>
    <t>Rehabilitation insists that beauty can be built in the wake of a breakdown and that we can connect with one another even in times of rupture.</t>
  </si>
  <si>
    <t>https://www.vox.com/the-goods/2019/3/25/18274743/visible-mending-sashiko-mending-fast-fashion-movement</t>
  </si>
  <si>
    <t>In this tutorial, I will teach you the step-by-step process to mend a variety of different fabrics.</t>
  </si>
  <si>
    <t>I will focus on ___ by turning the stitches and repair into a deliberate feature of the clothing.</t>
  </si>
  <si>
    <t>visible repair</t>
  </si>
  <si>
    <t>sewing</t>
  </si>
  <si>
    <t>burning</t>
  </si>
  <si>
    <t>doing laundry</t>
  </si>
  <si>
    <t>knitting</t>
  </si>
  <si>
    <t>https://www.sustainably-chic.com/blog/visible-mending-darning-clothes</t>
  </si>
  <si>
    <t>sea moss</t>
  </si>
  <si>
    <t>What is sea moss?</t>
  </si>
  <si>
    <t>Sea moss typically refers to a specific type of algae or seaweed.</t>
  </si>
  <si>
    <t>Research has shown that sea moss can help to boost immunity, reduce inflammation, promote gut health, and support healthy skin.</t>
  </si>
  <si>
    <t>Research has shown that green tea can help to boost immunity, reduce inflammation, promote gut health, and support healthy skin.</t>
  </si>
  <si>
    <t>https://www.discovermagazine.com/lifestyle/22-sea-moss-benefits-full-guide</t>
  </si>
  <si>
    <t>Vegan-friendly and a good all-round emulsifier, it is frequently used by food manufacturers.</t>
  </si>
  <si>
    <t>While its main culinary use is as a thickening agent, in a domestic setting, you're more likely to find ___ in supplement form rather than as a recipe ingredient.</t>
  </si>
  <si>
    <t>algae</t>
  </si>
  <si>
    <t>beef</t>
  </si>
  <si>
    <t>sea cucumber</t>
  </si>
  <si>
    <t>sea grass</t>
  </si>
  <si>
    <t>https://www.bbcgoodfood.com/howto/guide/top-5-health-benefits-of-sea-moss</t>
  </si>
  <si>
    <t>RMDs</t>
  </si>
  <si>
    <t>What are RMDs?</t>
  </si>
  <si>
    <t>RMDs stand for required minimum distributions, which are minimum amounts that U.S. law requires one to withdraw annually from retirement plans.</t>
  </si>
  <si>
    <t>An RMD is the smallest amount you must withdraw from your retirement accounts every year after a certain age.</t>
  </si>
  <si>
    <t>A minimum fee is the smallest amount you must withdraw from your retirement accounts every year after a certain age.</t>
  </si>
  <si>
    <t>https://www.aarp.org/work/retirement-planning/required-minimum-distribution-calculator.html</t>
  </si>
  <si>
    <t>The amount is calculated by dividing the value of your individual retirement account by a life expectancy factor that is determined by a governmental body.</t>
  </si>
  <si>
    <t>The ___ is the amount you must take out of your account to avoid tax consequences.</t>
  </si>
  <si>
    <t>required minimum distribution</t>
  </si>
  <si>
    <t>RMD</t>
  </si>
  <si>
    <t>IRA</t>
  </si>
  <si>
    <t>CGT</t>
  </si>
  <si>
    <t>stocks</t>
  </si>
  <si>
    <t>government bonds</t>
  </si>
  <si>
    <t>https://www.investopedia.com/terms/r/requiredminimumdistribution.asp</t>
  </si>
  <si>
    <t>butter boards</t>
  </si>
  <si>
    <t>What are butter boards?</t>
  </si>
  <si>
    <t>A butter board is a dish consisting of soft butter, spread over a wooden cutting board, and sprinkled with condiments, ingredients and edible decorations such as salt, pepper, chili flakes, honey, lemon zest, fruit or vegetable slices, herbs or edible flowers.</t>
  </si>
  <si>
    <t>A savory butter board can be made with butter, roasted garlic, fresh basil, italian seasoning, and red chili flakes.</t>
  </si>
  <si>
    <t>A savory sandwich can be made with butter, roasted garlic, fresh basil, italian seasoning, and red chili flakes.</t>
  </si>
  <si>
    <t>https://www.savoryexperiments.com/how-to-make-a-butter-board/</t>
  </si>
  <si>
    <t>A ___ is essentially softened butter spread over a wood cheese board.</t>
  </si>
  <si>
    <t>The recipe has been gaining popularity in 2022 since it was posted online.</t>
  </si>
  <si>
    <t>charcuterie board</t>
  </si>
  <si>
    <t>butter board</t>
  </si>
  <si>
    <t>charcuterie plate</t>
  </si>
  <si>
    <t>deli board</t>
  </si>
  <si>
    <t>buttered toast</t>
  </si>
  <si>
    <t>buffet</t>
  </si>
  <si>
    <t>https://lenaskitchenblog.com/herbed-butter-board/</t>
  </si>
  <si>
    <t>organoids</t>
  </si>
  <si>
    <t>What are organoids?</t>
  </si>
  <si>
    <t>An organoid is an artificially grown mass of cells or tissue that resembles an organ.</t>
  </si>
  <si>
    <t>Organoids are tiny, self-organized three-dimensional tissue cultures that are derived from stem cells.</t>
  </si>
  <si>
    <t>Organs are tiny, self-organized three-dimensional tissue cultures that are derived from stem cells.</t>
  </si>
  <si>
    <t>https://hsci.harvard.edu/organoids</t>
  </si>
  <si>
    <t>Scientists have created a miniaturized version of an organ that can be generated under specific conditions from primary tissue and embryonic stem cells.</t>
  </si>
  <si>
    <t>___ are carefully grown collections of cells in a dish, designed to give researchers a unique view into how organs such as the brain grow and develop.</t>
  </si>
  <si>
    <t>stem cells</t>
  </si>
  <si>
    <t>bacteria cultures</t>
  </si>
  <si>
    <t>hearts</t>
  </si>
  <si>
    <t>skin grafts</t>
  </si>
  <si>
    <t>gene sequences</t>
  </si>
  <si>
    <t xml:space="preserve">https://www.broadinstitute.org/news/brain-organoids-replicate-key-events-human-brain-development, https://en.wikipedia.org/wiki/Organoid
</t>
  </si>
  <si>
    <t>pay transparency</t>
  </si>
  <si>
    <t>What is pay transparency?</t>
  </si>
  <si>
    <t>Pay transparency refers to the practice of openly sharing information about compensation with employees and job candidates.</t>
  </si>
  <si>
    <t>In the latest effort to address unequal pay, several states and local jurisdictions have enacted pay transparency laws that require employers to disclose a wage range for current positions.</t>
  </si>
  <si>
    <t>In the latest effort to address unequal pay, several states and local jurisdictions have enacted transparent laws that require employers to disclose a wage range for current positions.</t>
  </si>
  <si>
    <t>https://www.adp.com/spark/articles/2023/03/pay-transparency-what-it-is-and-laws-by-state.aspx</t>
  </si>
  <si>
    <t xml:space="preserve">More people are supporting companies being open about the compensation provided for current and prospective employees, as a step toward pay equity. </t>
  </si>
  <si>
    <t>According to a 2022 report from compensation software company Beqom, 60 percent of 1,000 employed U.S. adults surveyed would switch companies to one with more ___.</t>
  </si>
  <si>
    <t>transparency</t>
  </si>
  <si>
    <t>benefits</t>
  </si>
  <si>
    <t>emotional trauma</t>
  </si>
  <si>
    <t>familial ties</t>
  </si>
  <si>
    <t>human resources</t>
  </si>
  <si>
    <t>https://builtin.com/people-management/pay-transparency</t>
  </si>
  <si>
    <t>housing insecurity</t>
  </si>
  <si>
    <t>What is housing insecurity?</t>
  </si>
  <si>
    <t>Housing insecurity is the lack of security in an individual shelter that is the result of high housing costs relative to income, poor housing quality, unstable neighborhoods, overcrowding, and, but may not include, homelessness.</t>
  </si>
  <si>
    <t>The pandemic has heightened housing insecurity in the U.S due to decreased job opportunities and economic turmoil.</t>
  </si>
  <si>
    <t>The pandemic has heightened anxiety in the U.S due to decreased job opportunities and economic turmoil.</t>
  </si>
  <si>
    <t>https://news.gsu.edu/research-magazine/a-crisis-for-every-american-covid-pandemic-housing-crisis</t>
  </si>
  <si>
    <t>When the federal eviction moratorium ended, the responses in August 2021, nearly half of adult renters who took the survey reported that they were "very likely" or "somewhat likely" to be evicted from their homes within the next two months.</t>
  </si>
  <si>
    <t>This amounts to an estimated 3.7 million people reporting a form of ___.</t>
  </si>
  <si>
    <t>homelessness</t>
  </si>
  <si>
    <t>exemption</t>
  </si>
  <si>
    <t>social anxiety</t>
  </si>
  <si>
    <t>wealth</t>
  </si>
  <si>
    <t>mental illness</t>
  </si>
  <si>
    <t>https://endhomelessness.org/resource/housing-insecurity-rent-relief-eviction-assistance/</t>
  </si>
  <si>
    <t>rate hikes</t>
  </si>
  <si>
    <t>What are rate hikes?</t>
  </si>
  <si>
    <t>A rate hike is the raising of interest rates by the government to slow the amount of money circulating through the economy.</t>
  </si>
  <si>
    <t>A governor said ongoing interest rate hikes are possible until inflation is closer to the government's objective of 2%.</t>
  </si>
  <si>
    <t>A governor said ongoing interest increases are possible until inflation is closer to the government's objective of 2%.</t>
  </si>
  <si>
    <t>https://www.foxbusiness.com/personal-finance/fed-future-interest-rates</t>
  </si>
  <si>
    <t>The Federal Reserve has implemented 10 straight increases over the past 14 months, pushing its benchmark interest to about 5.1%, the highest in 16 years.</t>
  </si>
  <si>
    <t>The ___ have made mortgages, auto loans, credit card borrowing, and business loans more expensive.</t>
  </si>
  <si>
    <t>rate increases</t>
  </si>
  <si>
    <t>economic recession</t>
  </si>
  <si>
    <t>rate decrease</t>
  </si>
  <si>
    <t>volatility of interest rates</t>
  </si>
  <si>
    <t>stock market</t>
  </si>
  <si>
    <t>https://apnews.com/article/federal-reserve-inflation-recession-powell-50be3ad208848b75df2498aa5da6156b</t>
  </si>
  <si>
    <t>therapy speak</t>
  </si>
  <si>
    <t>What is therapy speak?</t>
  </si>
  <si>
    <t>Therapy-speak is prescriptive language describing certain psychological concepts and behaviors.</t>
  </si>
  <si>
    <t>Therapy-speak, with its first-person focus on pain, assumes a similar link between vulnerability and identity.</t>
  </si>
  <si>
    <t>Therapy, with its first-person focus on pain, assumes a similar link between vulnerability and identity.</t>
  </si>
  <si>
    <t>https://www.newyorker.com/culture/cultural-comment/the-rise-of-therapy-speak</t>
  </si>
  <si>
    <t xml:space="preserve">Talking about setting healthy boundaries, joking about coping mechanisms, calling out toxic, trauma-dumping behaviors, or highlighting when we're left to do all the emotional labor can all be examples of ways these terms have made it into the mainstream. </t>
  </si>
  <si>
    <t>___ is a term used for the language previously reserved for the therapy room, that's seeped into our everyday lives.</t>
  </si>
  <si>
    <t>therapy language</t>
  </si>
  <si>
    <t>gaslighting</t>
  </si>
  <si>
    <t>trauma dumping</t>
  </si>
  <si>
    <t>manifesting</t>
  </si>
  <si>
    <t>meditating</t>
  </si>
  <si>
    <t>https://happiful.com/what-is-therapy-speak-and-is-it-doing-more-harm-than-good</t>
  </si>
  <si>
    <t>green bonds</t>
  </si>
  <si>
    <t>What are green bonds?</t>
  </si>
  <si>
    <t>A Green bond is a fixed-income financial instruments which is used to fund projects that have positive environmental and/or climate benefits.</t>
  </si>
  <si>
    <t>We are committed to using green bonds to efficiently raise billions of dollars in new and affordable capital to build climate-friendly infrastructure</t>
  </si>
  <si>
    <t>We are committed to using taxes to efficiently raise billions of dollars in new and affordable capital to build climate-friendly infrastructure</t>
  </si>
  <si>
    <t>https://www.treasurer.ca.gov/greenbonds/index.asp</t>
  </si>
  <si>
    <t>A type of debt, ___ are issued by public or private institutions to finance themselves.</t>
  </si>
  <si>
    <t>Unlike other credit instruments, they commit the use of the funds obtained to an environmental project or one related to climate change.</t>
  </si>
  <si>
    <t>environmental investments</t>
  </si>
  <si>
    <t>fixed bonds</t>
  </si>
  <si>
    <t>securities</t>
  </si>
  <si>
    <t>index funds</t>
  </si>
  <si>
    <t>https://www.iberdrola.com/sustainability/investments-green-bonds</t>
  </si>
  <si>
    <t>egg freezing</t>
  </si>
  <si>
    <t>What is egg freezing?</t>
  </si>
  <si>
    <t>Egg freezing is a procedure to preserve a woman's eggs. This technique has been used to enable women to postpone pregnancy to a later date – whether for medical or social reasons.</t>
  </si>
  <si>
    <t>Egg freezing is a method of preserving a woman's fertility so she can try and have children at a later date.</t>
  </si>
  <si>
    <t>Egg harvesting is a method of preserving a woman's fertility so she can try and have children at a later date.</t>
  </si>
  <si>
    <t>https://www.hfea.gov.uk/treatments/fertility-preservation/egg-freezing/</t>
  </si>
  <si>
    <t>Most researchers suggest this process for women in the mid-to-late twenties for use after 30 years of age.</t>
  </si>
  <si>
    <t>The procedure of ___ is an increasingly popular, but expensive, option for women who want to delay childbirth.</t>
  </si>
  <si>
    <t>fertility preservation</t>
  </si>
  <si>
    <t>sperm banks</t>
  </si>
  <si>
    <t>artificial insemination</t>
  </si>
  <si>
    <t>cloning</t>
  </si>
  <si>
    <t>c sections</t>
  </si>
  <si>
    <t xml:space="preserve">https://www.medicalnewstoday.com/articles/314815, https://www.columbiadoctors.org/specialties/obstetrics-gynecology/our-services/fertility/our-services/egg-freezing-and-embryo-banking
</t>
  </si>
  <si>
    <t>great resignation</t>
  </si>
  <si>
    <t>What is the great resignation?</t>
  </si>
  <si>
    <t>The Great Resignation is an ongoing economic trend in which employees have voluntarily resigned from their jobs en masse, beginning in early 2021 in the wake of the COVID-19 pandemic.</t>
  </si>
  <si>
    <t>The Great Resignation neared its peak one year ago when more than 4.5 million Americans quit their jobs.</t>
  </si>
  <si>
    <t>The recession neared its peak one year ago when more than 4.5 million Americans quit their jobs.</t>
  </si>
  <si>
    <t>https://www.washingtonpost.com/business/2022/11/01/workers-great-resignation-now/</t>
  </si>
  <si>
    <t>About 50.5 million people quit their jobs in 2022, besting the prior record set in 2021, according to a federal report.</t>
  </si>
  <si>
    <t>During the ___, Americans turned to the social media site TikTok to share stories about quitting en masse.</t>
  </si>
  <si>
    <t>resignations</t>
  </si>
  <si>
    <t>great recession</t>
  </si>
  <si>
    <t>great depression</t>
  </si>
  <si>
    <t>economic boom</t>
  </si>
  <si>
    <t>mass layoffs</t>
  </si>
  <si>
    <t>https://www.cnbc.com/2023/02/01/why-2022-was-the-real-year-of-the-great-resignation.html</t>
  </si>
  <si>
    <t>hydrogen car</t>
  </si>
  <si>
    <t>What is a hydrogen car?</t>
  </si>
  <si>
    <t>A hydrogen car uses the element hydrogen as fuel for motive power.</t>
  </si>
  <si>
    <t>Hydrogen cars can drive similar distances to combustion engines and fill up in minutes.</t>
  </si>
  <si>
    <t>Electronic cars can drive similar distances to combustion engines and fill up in minutes.</t>
  </si>
  <si>
    <t>https://www.shell.com/inside-energy/hydrogen-cars-hit-the-highway.html</t>
  </si>
  <si>
    <t>Fuel cell electric vehicles (FCEVs) only emit water vapor and warm air.</t>
  </si>
  <si>
    <t>These ___ are more efficient than conventional internal combustion engine vehicles and produce no harmful tailpipe emissions.</t>
  </si>
  <si>
    <t>electric cars</t>
  </si>
  <si>
    <t>hydrogen cars</t>
  </si>
  <si>
    <t>convertibles</t>
  </si>
  <si>
    <t>hybrid cars</t>
  </si>
  <si>
    <t>renewable resources</t>
  </si>
  <si>
    <t>diesel engines</t>
  </si>
  <si>
    <t>https://afdc.energy.gov/vehicles/fuel_cell.html</t>
  </si>
  <si>
    <t>twisties</t>
  </si>
  <si>
    <t>What are twisties?</t>
  </si>
  <si>
    <t>Twisties are the loss of spatial awareness or physical orientation resulting in an inability to execute gymnastics skills previously within an athlete's repertoire.</t>
  </si>
  <si>
    <t>When gymnasts have the twisties, they lose control of their bodies as they spin through the air.</t>
  </si>
  <si>
    <t>When gymnasts have anxiety, they lose control of their bodies as they spin through the air.</t>
  </si>
  <si>
    <t>https://www.washingtonpost.com/sports/olympics/2021/07/28/twisties-gymnastics-simone-biles-tokyo-olympics/</t>
  </si>
  <si>
    <t>What causes this varies from gymnast to gymnast—sometimes, they can be triggered if the gymnast is training different skills at the same time, for instance going back and forth between double spin elements and triples.</t>
  </si>
  <si>
    <t>Stress could also contribute to them, or ___ can just descend out of the blue for no reason.</t>
  </si>
  <si>
    <t>anxiety</t>
  </si>
  <si>
    <t>spinnies</t>
  </si>
  <si>
    <t>trauma</t>
  </si>
  <si>
    <t>sleepiness</t>
  </si>
  <si>
    <t>backflips</t>
  </si>
  <si>
    <t>https://time.com/6085776/simone-biles-twisties-gymnastics/</t>
  </si>
  <si>
    <t>synthetic nicotine</t>
  </si>
  <si>
    <t>What is synthetic nicotine?</t>
  </si>
  <si>
    <t>Synthetic nicotine is nicotine that is created in a laboratory and not derived from tobacco.</t>
  </si>
  <si>
    <t>Companies have begun using synthetic nicotine to make their products in an attempt to evade federal tobacco regulation by the Food and Drug Administration.</t>
  </si>
  <si>
    <t>Companies have begun using cigarettes to make their products in an attempt to evade federal tobacco regulation by the Food and Drug Administration.</t>
  </si>
  <si>
    <t>https://www.fda.gov/tobacco-products/ctp-newsroom/fda-continues-implement-law-regulate-non-tobacco-nicotine-products-warns-retailers-and-manufacturers</t>
  </si>
  <si>
    <t>Products containing tobacco must be regulated by the Center for Tobacco Products which is guided by the public health standard.</t>
  </si>
  <si>
    <t>Because ___ is not derived from tobacco, there was a question as to whether they would have been regulated on the same level as cigarettes even if they have the same effects.</t>
  </si>
  <si>
    <t>an e-cigarette</t>
  </si>
  <si>
    <t>opioids</t>
  </si>
  <si>
    <t>fentanyl</t>
  </si>
  <si>
    <t>a cigar</t>
  </si>
  <si>
    <t>https://truthinitiative.org/research-resources/emerging-tobacco-products/what-synthetic-nicotine-and-what-does-it-mean-youth</t>
  </si>
  <si>
    <t>inclusive education</t>
  </si>
  <si>
    <t>What is inclusive education?</t>
  </si>
  <si>
    <t>Inclusion in education refers to all students being able to access and gain equal opportunities to education and learning.</t>
  </si>
  <si>
    <t>In an inclusive education setting, teachers weave in specially designed instruction and support that can help every student, regardless of ability, make progress.</t>
  </si>
  <si>
    <t>In a supportive setting, teachers weave in specially designed instruction and support that can help every student, regardless of ability, make progress.</t>
  </si>
  <si>
    <t>https://www.understood.org/en/articles/4-benefits-of-inclusive-classrooms</t>
  </si>
  <si>
    <t>Inspired by social constructivist approaches to learning, teacher educators supporting ___ argue that child development is not only dependent on inherited capacities.</t>
  </si>
  <si>
    <t>It is also constructed by shared social values, access to educational institutions, assistive technologies, and other relevant social resources, and this setting will ensure all excluded persons have educational access.</t>
  </si>
  <si>
    <t>inclusive learning</t>
  </si>
  <si>
    <t>private schools</t>
  </si>
  <si>
    <t>public education</t>
  </si>
  <si>
    <t>graduate school</t>
  </si>
  <si>
    <t>https://www.frontiersin.org/articles/10.3389/fpsyg.2021.633066/full</t>
  </si>
  <si>
    <t>finsta</t>
  </si>
  <si>
    <t>What is a finsta?</t>
  </si>
  <si>
    <t>Finsta is a fake Instagram account. People use Finstas to post content that is deemed inappropriate or too private for their main Instagram account.</t>
  </si>
  <si>
    <t>One of my scariest moments was when I mistakenly switched my finsta to a business account and it automatically became public.</t>
  </si>
  <si>
    <t>One of my scariest moments was when I mistakenly switched my private account to a business account and it automatically became public.</t>
  </si>
  <si>
    <t>https://twitter.com/arnellarmon/status/1666846290590978049</t>
  </si>
  <si>
    <t>Most people have only one Instagram account, but sometimes, people make an additional one.</t>
  </si>
  <si>
    <t>These ___ are usually secretive, anonymous, or full of images that aren't relevant to a person's primary account.</t>
  </si>
  <si>
    <t>secondary accounts</t>
  </si>
  <si>
    <t>finstas</t>
  </si>
  <si>
    <t>instas</t>
  </si>
  <si>
    <t>photo dumps</t>
  </si>
  <si>
    <t>vent channels</t>
  </si>
  <si>
    <t>blogs</t>
  </si>
  <si>
    <t>https://www.howtogeek.com/444644/what-is-a-finsta-and-how-do-you-use-one/</t>
  </si>
  <si>
    <t>faang</t>
  </si>
  <si>
    <t>What is faang?</t>
  </si>
  <si>
    <t>FAANG is an acronym for the five best-performing American tech stocks in the market: Meta (formerly Facebook), Apple, Amazon, Netflix, and Google.</t>
  </si>
  <si>
    <t>Workers should be paid for the interview process, especially those for FAANG companies where you are doing 5-6 interviews before getting the job.</t>
  </si>
  <si>
    <t>Workers should be paid for the interview process, especially those for large companies where you are doing 5-6 interviews before getting the job.</t>
  </si>
  <si>
    <t>https://twitter.com/tarasis/status/1666148181644541961</t>
  </si>
  <si>
    <t>Big Tech, also known as the Tech Giants, refers to the most dominant companies in the technology industry.</t>
  </si>
  <si>
    <t>Big Tech is most well known for Facebook, Apple, Google, and Netflix, and ___ stocks from these four large companies comprise significant chunks of major indexes.</t>
  </si>
  <si>
    <t>technology</t>
  </si>
  <si>
    <t>startup</t>
  </si>
  <si>
    <t>artificial intelligence</t>
  </si>
  <si>
    <t>government</t>
  </si>
  <si>
    <t>e-commerce</t>
  </si>
  <si>
    <t xml:space="preserve">https://en.wikipedia.org/wiki/Big_Tech, https://www.bankrate.com/investing/faang-stocks/
</t>
  </si>
  <si>
    <t>puddle lights</t>
  </si>
  <si>
    <t>What are puddle lights?</t>
  </si>
  <si>
    <t>Puddle lights are the car lamps placed just below the mirror that illuminate the ground near the car door.</t>
  </si>
  <si>
    <t>Car lights are the car lamps placed just below the mirror that illuminate the ground near the car door.</t>
  </si>
  <si>
    <t>https://www.jdpower.com/cars/shopping-guides/what-are-puddle-lights</t>
  </si>
  <si>
    <t>I'm getting my car windows serviced next week because of the lights I installed.</t>
  </si>
  <si>
    <t>The sensor for the door is wired through the ___ and if the bulb fails it can roll up your window before the door closes and the window can break.</t>
  </si>
  <si>
    <t>door lights</t>
  </si>
  <si>
    <t>TV screen</t>
  </si>
  <si>
    <t>window lights</t>
  </si>
  <si>
    <t>back lights</t>
  </si>
  <si>
    <t>leds</t>
  </si>
  <si>
    <t>https://twitter.com/Binsky2001/status/1465694778582966278</t>
  </si>
  <si>
    <t>soft girl</t>
  </si>
  <si>
    <t>What is a soft girl?</t>
  </si>
  <si>
    <t>Soft girl is a fashion style and a lifestyle, popular among some young women on social media, based on a deliberately cutesy, feminine look with a girly girl attitude</t>
  </si>
  <si>
    <t>Soft girl is a popular online fashion style based on a deliberately cutesy, feminine look with a girly girl attitude.</t>
  </si>
  <si>
    <t>Girly clothing is a popular online fashion style based on a deliberately cutesy, feminine look with a girly girl attitude.</t>
  </si>
  <si>
    <t>https://en.wikipedia.org/wiki/Soft_Girl</t>
  </si>
  <si>
    <t>On some days i'm a sunshine ___ that listens to bubblegum pop and wears cute lil white dresses.</t>
  </si>
  <si>
    <t>On other days like today i'm wearing all black while listening to angsty rap.</t>
  </si>
  <si>
    <t>girly girl</t>
  </si>
  <si>
    <t>school girl</t>
  </si>
  <si>
    <t>edgy teen</t>
  </si>
  <si>
    <t>gamer</t>
  </si>
  <si>
    <t>vintage lover</t>
  </si>
  <si>
    <t>https://twitter.com/lmuonon/status/1186345032221114368</t>
  </si>
  <si>
    <t>woke capital</t>
  </si>
  <si>
    <t>What is woke capital?</t>
  </si>
  <si>
    <t>Woke capital refers to a form of marketing, advertising and corporate structures that pertains to sociopolitical standpoints tied to social justice and activist causes.</t>
  </si>
  <si>
    <t>Florida Gov. Ron DeSantis has taken aim at woke capital and the environmental, social and corporate governance movement.</t>
  </si>
  <si>
    <t>Florida Gov. Ron DeSantis has taken aim at corportaions and the environmental, social and corporate governance movement.</t>
  </si>
  <si>
    <t>https://www.wsj.com/articles/floridas-desantis-takes-aim-at-woke-capital-11659043495</t>
  </si>
  <si>
    <t>The enormous influence corporations wield on both the economic and social fabric of our society due to the legal framework of these institutions make them uniquely positioned to affect the outcome of social movements.</t>
  </si>
  <si>
    <t>___ has recently taken very public stances on various social issues and influenced them, for better or for worse.</t>
  </si>
  <si>
    <t>businesses</t>
  </si>
  <si>
    <t>The Republican party</t>
  </si>
  <si>
    <t>monarchs</t>
  </si>
  <si>
    <t>Teenagers</t>
  </si>
  <si>
    <t>free capital</t>
  </si>
  <si>
    <t>https://digitalcommons.law.uw.edu/faculty-articles/586/</t>
  </si>
  <si>
    <t>marital hatred</t>
  </si>
  <si>
    <t>What is marital hatred?</t>
  </si>
  <si>
    <t>Marital hatred is that time period in a marriage where the partners see each other in a negative light too often.</t>
  </si>
  <si>
    <t>Marital counseling is that time period in a marriage where the partners see each other in a negative light too often.</t>
  </si>
  <si>
    <t>https://m.timesofindia.com/life-style/relationships/love-sex/what-is-marital-hatred-do-you-and-your-partner-have-it/photostory/92681386.cms</t>
  </si>
  <si>
    <t>Here are a few strategies for breaking out of a ___ cycle: let go of the judgments that fuel your animosity towards your partner.</t>
  </si>
  <si>
    <t>Identify what's beneath the rage and practice kinder thoughts and actions while communicating with your spouse.</t>
  </si>
  <si>
    <t>divorce</t>
  </si>
  <si>
    <t>noteworthy</t>
  </si>
  <si>
    <t>exploitative</t>
  </si>
  <si>
    <t>positive feedback</t>
  </si>
  <si>
    <t>couples counseling</t>
  </si>
  <si>
    <t>https://www.yourtango.com/heartbreak/break-out-normal-marital-hatred</t>
  </si>
  <si>
    <t>microaggressions</t>
  </si>
  <si>
    <t>What are microaggressions?</t>
  </si>
  <si>
    <t>Microaggression is a term used for commonplace verbal, behavioral or environmental slights, whether intentional or unintentional, that communicate hostile, derogatory, or negative attitudes toward stigmatized or culturally marginalized groups.</t>
  </si>
  <si>
    <t>Asking where an Asian person is from and assuming they cannot speak good English are microaggressions.</t>
  </si>
  <si>
    <t>Asking where an Asian person is from and assuming they cannot speak good English are racist.</t>
  </si>
  <si>
    <t>https://twitter.com/Army_Connect/status/1487181539423268866</t>
  </si>
  <si>
    <t>People of color often experience brief and commonplace daily verbal, behavioral, or environmental indignities, whether intentional or unintentional, that communicate hostile, derogatory, or negative racial slights and insults.</t>
  </si>
  <si>
    <t>Perpetrators of ___ are often unaware that they engage in such communications when they interact with racial/ethnic minorities.</t>
  </si>
  <si>
    <t>assaults</t>
  </si>
  <si>
    <t>domestic violence</t>
  </si>
  <si>
    <t>blatant discrimination</t>
  </si>
  <si>
    <t>manipulation</t>
  </si>
  <si>
    <t>https://www.cpedv.org/sites/main/files/file-attachments/how_to_be_an_effective_ally-lessons_learned_microaggressions.pdf</t>
  </si>
  <si>
    <t>goblin mode</t>
  </si>
  <si>
    <t>What is goblin mode?</t>
  </si>
  <si>
    <t>Goblin mode is the rejection of societal expectations in a hedonistic manner without concern for one's self-image.</t>
  </si>
  <si>
    <t>The idea of owning who you are, taking care of your needs, and living more is embodied by the idealistic concept of goblin mode.</t>
  </si>
  <si>
    <t>The idea of owning who you are, taking care of your needs, and living more is embodied by the idealistic concept of thriving.</t>
  </si>
  <si>
    <t>https://health.clevelandclinic.org/goblin-mode-and-your-health/</t>
  </si>
  <si>
    <t>It represents the rejection of societal expectations in a hedonistic manner without concern for one's self-image.</t>
  </si>
  <si>
    <t>___ is characterized by extreme recklessness, mischievousness, and a lack of concern for the well being of others.</t>
  </si>
  <si>
    <t>self-indulgence</t>
  </si>
  <si>
    <t>self-confidence</t>
  </si>
  <si>
    <t>manifestation</t>
  </si>
  <si>
    <t>self actualization</t>
  </si>
  <si>
    <t>https://www.npr.org/2022/12/05/1140696560/oxford-word-2022-goblin-mode</t>
  </si>
  <si>
    <t>porpoising</t>
  </si>
  <si>
    <t>What is porpoising?</t>
  </si>
  <si>
    <t>Porpoising describes a car mimicking the movement of a porpoise as it travels through water by bouncing up and down on their suspension.</t>
  </si>
  <si>
    <t>Porpoising is when a race car bounces up and down and is caused by an increase, then a sudden decrease, of downforce.</t>
  </si>
  <si>
    <t>Bouncing is when a race car bounces up and down and is caused by an increase, then a sudden decrease, of downforce.</t>
  </si>
  <si>
    <t>https://www.formula1.com/en/latest/article.watch-porpoising-demonstrated-with-a-spoon.29jWMxKOxcBljXj3rA8Hu.html</t>
  </si>
  <si>
    <t>The odd movement occurs when the floor gets too close to the ground and it causes the airflow to stall, forcing the car to spring upwards.</t>
  </si>
  <si>
    <t>This ___ motion is not only horrendously uncomfortable for the drivers but also bad for their health.</t>
  </si>
  <si>
    <t>bouncing</t>
  </si>
  <si>
    <t>swaying</t>
  </si>
  <si>
    <t>drifting</t>
  </si>
  <si>
    <t>spinning</t>
  </si>
  <si>
    <t>climbing</t>
  </si>
  <si>
    <t>https://www.planetsport.com/motorsport/news/porpoising-in-f1-what-is-it-and-how-harmful-to-driver-health</t>
  </si>
  <si>
    <t>digital detox</t>
  </si>
  <si>
    <t>What is digital detox?</t>
  </si>
  <si>
    <t>A digital detox is a period of time during which a person refrains from using electronic devices such as smartphones or computers, regarded as an opportunity to reduce stress or focus on social interaction in the physical world.</t>
  </si>
  <si>
    <t>Now is a good time to take a breather and consider a digital detox with the holiday season upon us.</t>
  </si>
  <si>
    <t>Now is a good time to take a breather and consider a vacation with the holiday season upon us.</t>
  </si>
  <si>
    <t>https://www.nytimes.com/2020/11/25/technology/personaltech/digital-detox.html</t>
  </si>
  <si>
    <t>A ___ is a planned and mindful vacation from screens and technology.</t>
  </si>
  <si>
    <t>"At its most basic, it's putting your phone away and disconnecting from the internet.</t>
  </si>
  <si>
    <t>social media break</t>
  </si>
  <si>
    <t>meditation</t>
  </si>
  <si>
    <t>spiritual journey</t>
  </si>
  <si>
    <t>digital transformation</t>
  </si>
  <si>
    <t>https://www.rd.com/article/digital-detox/</t>
  </si>
  <si>
    <t>intersectionality</t>
  </si>
  <si>
    <t>What is intersectionality?</t>
  </si>
  <si>
    <t>Intersectionality is the interconnected nature of social categorizations such as race, class, and gender as they apply to a given individual or group, regarded as creating overlapping and interdependent systems of discrimination or disadvantage.</t>
  </si>
  <si>
    <t>Intersectionality is used by a lot of proletarian people to tie different parts of their identities to material history.</t>
  </si>
  <si>
    <t>Unionizing is used by a lot of proletarian people to tie different parts of their identities to material history.</t>
  </si>
  <si>
    <t>https://twitter.com/RIAK42/status/1667368880145158153</t>
  </si>
  <si>
    <t>At the time, she argued, existing laws only accounted for gender and race, not the ways that the experiences of Black women are compounded by sexism and racism.</t>
  </si>
  <si>
    <t>Oppression should not be analyzed separately but rather as a model of ___.</t>
  </si>
  <si>
    <t>overlapping factors</t>
  </si>
  <si>
    <t>compound interest</t>
  </si>
  <si>
    <t>conflicts of interest</t>
  </si>
  <si>
    <t>https://www.globalcitizen.org/en/content/what-is-intersectionality-explained/</t>
  </si>
  <si>
    <t>cash stuffing</t>
  </si>
  <si>
    <t>What is cash stuffing?</t>
  </si>
  <si>
    <t>Cash stuffing involves setting aside cash in marked envelopes for different spending categories and only spending what you've allocated each month.</t>
  </si>
  <si>
    <t>Cash stuffing is a way to stick to a budget by placing money in envelopes labeled for food, entertainment and monthly bills.</t>
  </si>
  <si>
    <t>Budgeting is a way to stick to a budget by placing money in envelopes labeled for food, entertainment and monthly bills.</t>
  </si>
  <si>
    <t>https://www.entrepreneur.com/business-news/what-is-cash-stuffing-how-an-analog-practice-helps-you/448919</t>
  </si>
  <si>
    <t>Teenagers and social media personalities swear by the concept of ___.</t>
  </si>
  <si>
    <t>It's a technology-free way to budget and plan out your finances by setting out envelopes for certain living expenses.</t>
  </si>
  <si>
    <t>envelope budgeting</t>
  </si>
  <si>
    <t>banking</t>
  </si>
  <si>
    <t>credit cards</t>
  </si>
  <si>
    <t>investing</t>
  </si>
  <si>
    <t>saving</t>
  </si>
  <si>
    <t>https://www.goodmorningamerica.com/gma/story/viral-cash-stuffing-trend-encourages-people-save-money-84542297</t>
  </si>
  <si>
    <t>postbiotics</t>
  </si>
  <si>
    <t>What are postbiotics?</t>
  </si>
  <si>
    <t>Postbiotics are the waste left behind after your body digests both prebiotics and probiotics.</t>
  </si>
  <si>
    <t>Postbiotics are bioactive compounds made when the friendly bacteria in your gut digest and break down fibers.</t>
  </si>
  <si>
    <t>Vitamins are bioactive compounds made when the friendly bacteria in your gut digest and break down fibers.</t>
  </si>
  <si>
    <t>https://www.healthline.com/nutrition/postbiotics</t>
  </si>
  <si>
    <t>They are produced by the fermentation process carried out by beneficial bacteria.</t>
  </si>
  <si>
    <t>___ are the byproducts the body naturally makes after processing probiotics and prebiotics.</t>
  </si>
  <si>
    <t>wastes</t>
  </si>
  <si>
    <t>prebiotics</t>
  </si>
  <si>
    <t>vitamins</t>
  </si>
  <si>
    <t>minerals</t>
  </si>
  <si>
    <t>alcohol</t>
  </si>
  <si>
    <t>https://ritual.com/articles/postbiotics</t>
  </si>
  <si>
    <t>buccal fat</t>
  </si>
  <si>
    <t>What is buccal fat?</t>
  </si>
  <si>
    <t>Buccal fat is the fat between your cheekbones and jaw bones that help make up the shape of your face.</t>
  </si>
  <si>
    <t>Buccal fat removal is a popular cosmetic procedure designed to create a slimmer, more defined facial shape.</t>
  </si>
  <si>
    <t>Plastic surgery is a popular cosmetic procedure designed to create a slimmer, more defined facial shape.</t>
  </si>
  <si>
    <t>https://www.jkplasticsurgery.com/procedures/face/buccal-fat-removal/</t>
  </si>
  <si>
    <t>Everyone has ___, which is found between the cheekbones and jawbones and creates contours on your face.</t>
  </si>
  <si>
    <t>Surgery can be performed by removing this layer for aesthetic recontouring of the face.</t>
  </si>
  <si>
    <t>cheek fat</t>
  </si>
  <si>
    <t>eyebrows</t>
  </si>
  <si>
    <t>overbite</t>
  </si>
  <si>
    <t>saturated fat</t>
  </si>
  <si>
    <t>hair</t>
  </si>
  <si>
    <t>https://www.washingtonpost.com/wellness/2022/12/29/buccal-fat-removal-sculpted-cheeks/</t>
  </si>
  <si>
    <t>tripledemic</t>
  </si>
  <si>
    <t>What is a tripledemic?</t>
  </si>
  <si>
    <t>The tripledemic refers to a collision of RSV﻿ (respiratory syncytial virus), flu, and COVID-19 to the extent that it might overwhelm hospital emergency departments.</t>
  </si>
  <si>
    <t>The weekly rate of emergency department visits for the tripledemic peaked early last week.</t>
  </si>
  <si>
    <t>The weekly rate of emergency department visits for the flu peaked early last week.</t>
  </si>
  <si>
    <t>https://www.beckershospitalreview.com/public-health/tripledemic-has-peaked-cdc-data-suggests.html</t>
  </si>
  <si>
    <t>In the past week, we have started to see the unfortunate and expected rise of respiratory hospitalizations nationally after the holidays.</t>
  </si>
  <si>
    <t>Health officials have been warning for months that the nation could be facing a ___ this winter with RSV, the flu and COVID all hitting at the same time.</t>
  </si>
  <si>
    <t>triple crisis</t>
  </si>
  <si>
    <t>novel disease</t>
  </si>
  <si>
    <t>economic crisis</t>
  </si>
  <si>
    <t>https://www.npr.org/2022/12/05/1140806412/cdc-updates-the-status-of-the-tripledemic</t>
  </si>
  <si>
    <t>generative AI</t>
  </si>
  <si>
    <t>What is generative AI?</t>
  </si>
  <si>
    <t>Generative AI is a type of artificial intelligence technology that can produce various types of content, including text, imagery, audio and synthetic data.</t>
  </si>
  <si>
    <t>A boom in generative ai and pandemic-induced workplace shifts will unleash a new era of faster productivity growth.</t>
  </si>
  <si>
    <t>A boom in automation and pandemic-induced workplace shifts will unleash a new era of faster productivity growth.</t>
  </si>
  <si>
    <t>https://www.ft.com/content/21384711-3506-4901-830c-7ecc3ae6b32a</t>
  </si>
  <si>
    <t>We're at the start of an incredibly exciting era that will fundamentally transform the way content and digital media is created, customer needs are served and businesses are run.</t>
  </si>
  <si>
    <t>___ will optimize tasks, augment human capabilities and open up new avenues for creativity.</t>
  </si>
  <si>
    <t>generative ai</t>
  </si>
  <si>
    <t>discriminative ai</t>
  </si>
  <si>
    <t>text classification</t>
  </si>
  <si>
    <t>automation</t>
  </si>
  <si>
    <t>efficiency</t>
  </si>
  <si>
    <t>https://www.accenture.com/us-en/insights/technology/generative-ai-summary</t>
  </si>
  <si>
    <t>straight coded</t>
  </si>
  <si>
    <t>What does it mean to be straight coded</t>
  </si>
  <si>
    <t>Straight coded refers to a character in media that has a subtextual coding as being heterosexual.</t>
  </si>
  <si>
    <t>When you're so straight coded they ask if you're just at the pride parade with friends</t>
  </si>
  <si>
    <t>When you're so uninterested they ask if you're just at the pride parade with friends</t>
  </si>
  <si>
    <t>https://twitter.com/jaycisdumb/status/1665228410010890241</t>
  </si>
  <si>
    <t>These bros have a meltdown about games having minority representation so they shouldn't have any representation.</t>
  </si>
  <si>
    <t>Wish the industry stopped releasing white ___ masculine-presenting characters for a year.</t>
  </si>
  <si>
    <t>straight</t>
  </si>
  <si>
    <t>queer coded</t>
  </si>
  <si>
    <t>closeted</t>
  </si>
  <si>
    <t>buff</t>
  </si>
  <si>
    <t>https://twitter.com/theEmmagination/status/1582718898822336513</t>
  </si>
  <si>
    <t>fnf</t>
  </si>
  <si>
    <t>What is fnf?</t>
  </si>
  <si>
    <t>FNF refers to women who are single and free, not hassled by a deadbeat boyfriend that fails to treat her well.</t>
  </si>
  <si>
    <t>The idea of FNF describes a free woman who does not need a boyfriend who doesn't treat her right.</t>
  </si>
  <si>
    <t>The idea of an independent woman describes a free woman who does not need a boyfriend who doesn't treat her right.</t>
  </si>
  <si>
    <t>After breaking up with a bad boyfriend, these women normally choose to focus on self-love.</t>
  </si>
  <si>
    <t>A woman who is ___ tries to be with a better boyfriend who loves her for who she is and doesn't disrespect or take advantage of her.</t>
  </si>
  <si>
    <t>independent</t>
  </si>
  <si>
    <t>a corporate leader</t>
  </si>
  <si>
    <t>bbl</t>
  </si>
  <si>
    <t>in school</t>
  </si>
  <si>
    <t>baby girl</t>
  </si>
  <si>
    <t>pick me girl</t>
  </si>
  <si>
    <t>What is a pickme girl?</t>
  </si>
  <si>
    <t>A pick me girl is a person who begs for the attention and approval of a specific group in everything they say and do. In most cases, they seek "to gain the attention and acceptance of the opposite gender."</t>
  </si>
  <si>
    <t>Pick-me girls care more about getting attention from men than giving respect to other women.</t>
  </si>
  <si>
    <t>Popular girls care more about getting attention from men than giving respect to other women.</t>
  </si>
  <si>
    <t>https://www.wikihow.com/Pick-Me-Girl-Meaning</t>
  </si>
  <si>
    <t>They might say something with the ultimate goal to get attention or male validation.</t>
  </si>
  <si>
    <t>By putting others down, ___ want to get chosen whether as a romantic interest or as an accepted member of a small group.</t>
  </si>
  <si>
    <t>attention seekers</t>
  </si>
  <si>
    <t>pick me girls</t>
  </si>
  <si>
    <t>friends</t>
  </si>
  <si>
    <t>celebrities</t>
  </si>
  <si>
    <t>partners</t>
  </si>
  <si>
    <t>dates</t>
  </si>
  <si>
    <t>https://www.bustle.com/life/what-is-a-pick-me-girl-definition-traits</t>
  </si>
  <si>
    <t>rizz</t>
  </si>
  <si>
    <t>What is rizz?</t>
  </si>
  <si>
    <t>"Rizz" is a slang term often used to describe someone's ability to flirt and be charming, especially for their verbal communication while pursuing a romantic interest.</t>
  </si>
  <si>
    <t>He's trying to rizz me up at Walmart and it's working</t>
  </si>
  <si>
    <t>He's trying to wake me up at Walmart and it's working</t>
  </si>
  <si>
    <t>https://www.complex.com/pop-culture/a/eric-skelton/rizz-explained-what-it-means</t>
  </si>
  <si>
    <t>If someone has ___, they are often considered attractive because of their personality and charismatic ways.</t>
  </si>
  <si>
    <t>That may still be true even if you do not find that person attractive.</t>
  </si>
  <si>
    <t>confidence</t>
  </si>
  <si>
    <t>good looks</t>
  </si>
  <si>
    <t>pride</t>
  </si>
  <si>
    <t>intelligence</t>
  </si>
  <si>
    <t>https://www.usatoday.com/story/tech/2023/06/03/rizz-meaning-definition-social-media-slang/70273422007/</t>
  </si>
  <si>
    <t>rcta</t>
  </si>
  <si>
    <t>What is rcta?</t>
  </si>
  <si>
    <t>RCTA stands for 'Race Change To Another,' which refers to the concept that a person can transition to another race.</t>
  </si>
  <si>
    <t>RCTA people will claim a different race which they want to be.</t>
  </si>
  <si>
    <t>Interracial people will claim a different race which they want to be.</t>
  </si>
  <si>
    <t>Thanks to the popularity of certain entertainment forms, people who identify as part of this community often wish to transition to Asian races.</t>
  </si>
  <si>
    <t>Someone who was born white, but who chooses to identify as Korean may be considered as a ___ person.</t>
  </si>
  <si>
    <t>transracial</t>
  </si>
  <si>
    <t>transgender</t>
  </si>
  <si>
    <t>cultured</t>
  </si>
  <si>
    <t>mixed race</t>
  </si>
  <si>
    <t>https://www.dexerto.com/entertainment/what-does-rcta-mean-on-tiktok-2196562/</t>
  </si>
  <si>
    <t>What are remote workers?</t>
  </si>
  <si>
    <t>Remote workers are employees who have a type of flexible working arrangement that allows them to work from remote location outside of corporate offices.</t>
  </si>
  <si>
    <t>A remote worker who never has to visit the office may be free to relocate across the country.</t>
  </si>
  <si>
    <t>A telecommuter who never has to visit the office may be free to relocate across the country.</t>
  </si>
  <si>
    <t>These employees are more likely to report feeling happy compared to on-site workers, often with better work-life balance.</t>
  </si>
  <si>
    <t>As such, ___ are more likely to have less stress and better focus, resulting in increased productivity.</t>
  </si>
  <si>
    <t>telecommuters</t>
  </si>
  <si>
    <t>robots</t>
  </si>
  <si>
    <t>blue collar workers</t>
  </si>
  <si>
    <t>bosses</t>
  </si>
  <si>
    <t>clients</t>
  </si>
  <si>
    <t>https://wsd.dli.mt.gov/employers/remote-workforce-toolkit</t>
  </si>
  <si>
    <t>poison pill</t>
  </si>
  <si>
    <t>What is the poison pill?</t>
  </si>
  <si>
    <t>A "poison pill" is a type of defensive tactic used by a corporation's board of directors against a takeover.</t>
  </si>
  <si>
    <t>Defenders of the poison pill argue that it forces hostile takeover artists to negotiate with the board.</t>
  </si>
  <si>
    <t>Defenders of corporate defense argue that it forces hostile takeover artists to negotiate with the board.</t>
  </si>
  <si>
    <t>https://www.fool.com/investing/stock-market/basics/poison-pill/</t>
  </si>
  <si>
    <t>Directors often make companies less desired by making it more expensive for the acquirer to buy shares of the target company.</t>
  </si>
  <si>
    <t>This ___ is a maneuver that typically makes a company less palatable to a potential acquirer.</t>
  </si>
  <si>
    <t>corporate defense</t>
  </si>
  <si>
    <t>takeover</t>
  </si>
  <si>
    <t>barrel roll</t>
  </si>
  <si>
    <t>hiring process</t>
  </si>
  <si>
    <t>https://www.nytimes.com/2022/04/15/business/twitter-poison-pill-explainer.html</t>
  </si>
  <si>
    <t>decarbonomics</t>
  </si>
  <si>
    <t>What is decarbonomics?</t>
  </si>
  <si>
    <t>Decarbonomics provides a data driven portfolio level approach to allow companies, to successfully decarbonise and implement cost effective net zero transitions.</t>
  </si>
  <si>
    <t>Decarbonomics provides a data-driven approach to removing carbon from the built environment.</t>
  </si>
  <si>
    <t>Economics provides a data-driven approach to removing carbon from the built environment.</t>
  </si>
  <si>
    <t>https://www.ice.org.uk/events/past-events-and-recordings/recorded-lectures/ecnet-decarbonomics</t>
  </si>
  <si>
    <t>Business owners can implement cost-effective environmentally sustainable transitions through the data-driven portfolio-level ___ approach.</t>
  </si>
  <si>
    <t>This approach provides information to support the development of investment cases to help clients secure finances and funding needed to deliver a net zero future.</t>
  </si>
  <si>
    <t>political</t>
  </si>
  <si>
    <t>renewable energy</t>
  </si>
  <si>
    <t>funding</t>
  </si>
  <si>
    <t>https://ukgbc.org/resources/decarbonomics/</t>
  </si>
  <si>
    <t>windfall tax</t>
  </si>
  <si>
    <t>What is a windfall tax?</t>
  </si>
  <si>
    <t>A windfall tax is a higher tax rate on profits that ensue from a sudden windfall gain to a particular company or industry.</t>
  </si>
  <si>
    <t>Companies subject to windfall taxes experience massive increases in profits due to situations that drive up prices.</t>
  </si>
  <si>
    <t>Companies subject to increased taxes experience massive increases in profits due to situations that drive up prices.</t>
  </si>
  <si>
    <t>https://www.investopedia.com/terms/w/windfalltax.asp</t>
  </si>
  <si>
    <t>These fines can be imposed on companies in certain segments of the economy that benefit from situations such as commodity shortages.</t>
  </si>
  <si>
    <t>The president has threatened that he would seek ___ on oil and gas companies, which have reported very high profits and continue to charge high prices in the midst of energy shortage.</t>
  </si>
  <si>
    <t>extra taxes</t>
  </si>
  <si>
    <t>windfall taxes</t>
  </si>
  <si>
    <t>income taxes</t>
  </si>
  <si>
    <t>tax brackets</t>
  </si>
  <si>
    <t>tariffs</t>
  </si>
  <si>
    <t>quotas</t>
  </si>
  <si>
    <t>webinar</t>
  </si>
  <si>
    <t>What is a webinar?</t>
  </si>
  <si>
    <t>A webinar is a seminar or other presentation that takes place on the internet, allowing participants in different locations to see and hear the presenter, ask questions, and sometimes answer polls.</t>
  </si>
  <si>
    <t>Creating a webinar is great if you want to build relationships with customers or conduct a team meeting.</t>
  </si>
  <si>
    <t>Creating a video call is great if you want to build relationships with customers or conduct a team meeting.</t>
  </si>
  <si>
    <t>https://www.getresponse.com/blog/how-do-webinars-work</t>
  </si>
  <si>
    <t>They can be hosted online by a single person or presented by a panel of experts who share their knowledge on a particular topic.</t>
  </si>
  <si>
    <t>___ provide an opportunity for attendees to learn from experts in a convenient, online, and cost-effective way.</t>
  </si>
  <si>
    <t>online seminars</t>
  </si>
  <si>
    <t>webinars</t>
  </si>
  <si>
    <t>in person seminars</t>
  </si>
  <si>
    <t>classrooms</t>
  </si>
  <si>
    <t>lectures</t>
  </si>
  <si>
    <t>laptops</t>
  </si>
  <si>
    <t>https://www.cvent.com/en/blog/events/what-is-a-webinar</t>
  </si>
  <si>
    <t>microplastics</t>
  </si>
  <si>
    <t>What are microplastics?</t>
  </si>
  <si>
    <t>Microplastics are extremely small pieces of plastic debris in the environment resulting from the disposal and breakdown of consumer products and industrial waste.</t>
  </si>
  <si>
    <t>Standard water treatment facilities cannot remove all traces of microplastics.</t>
  </si>
  <si>
    <t>Standard water treatment facilities cannot remove all traces of plastic debris.</t>
  </si>
  <si>
    <t>https://education.nationalgeographic.org/resource/microplastics/</t>
  </si>
  <si>
    <t>They are present in a variety of products, from cosmetics to synthetic clothing to plastic bags and bottles.</t>
  </si>
  <si>
    <t>When dumped in the ocean, fish are likely to ingest these ___ floating on the water surface, mistaking the plastic bits for food.</t>
  </si>
  <si>
    <t>plastic particles</t>
  </si>
  <si>
    <t>crumbs</t>
  </si>
  <si>
    <t>plankton</t>
  </si>
  <si>
    <t>plastic bottles</t>
  </si>
  <si>
    <t>shrapnel pieces</t>
  </si>
  <si>
    <t>https://www.britannica.com/technology/microplastic</t>
  </si>
  <si>
    <t>mpox</t>
  </si>
  <si>
    <t>What is mpox?</t>
  </si>
  <si>
    <t>Mpox is an infectious disease caused by the monkeypox virus. It can cause a painful rash, enlarged lymph nodes and fever.</t>
  </si>
  <si>
    <t>People with mpox often get a rash that may be located on the hands, feet, or chest.</t>
  </si>
  <si>
    <t>People with smallpox often get a rash that may be located on the hands, feet, or chest.</t>
  </si>
  <si>
    <t>https://www.cdc.gov/poxvirus/mpox/symptoms/index.html</t>
  </si>
  <si>
    <t>Transmission occurs when you come in contact with the sores, scabs, respiratory droplets, or oral fluids of a person who’s infected.</t>
  </si>
  <si>
    <t>When infected, ___ causes flu-like symptoms such as fever, chills, and a rash that can take weeks to clear.</t>
  </si>
  <si>
    <t>common cold</t>
  </si>
  <si>
    <t>dryness</t>
  </si>
  <si>
    <t>AIDs</t>
  </si>
  <si>
    <t>https://my.clevelandclinic.org/health/diseases/22371-monkeypox</t>
  </si>
  <si>
    <t>climate doomism</t>
  </si>
  <si>
    <t>What is climate doomism?</t>
  </si>
  <si>
    <t>Climate doomism is the view that humanity has lost the climate battle, and we feel nothing but helplessness and anxiety about it.</t>
  </si>
  <si>
    <t>The idea that we can't do anything about global warming is climate doomism.</t>
  </si>
  <si>
    <t>The idea that we can't do anything about global warming is pessimistic.</t>
  </si>
  <si>
    <t>https://www.bbc.com/news/blogs-trending-61495035</t>
  </si>
  <si>
    <t>If you’ve ever felt hopeless or deeply pessimistic about how the climate crisis is affecting the world, you are experiencing ___.</t>
  </si>
  <si>
    <t>Many environmentalists believe that when people talk about climate change this way, they are scaring people away from getting involved.</t>
  </si>
  <si>
    <t>hopelessness</t>
  </si>
  <si>
    <t>a mid life crisis</t>
  </si>
  <si>
    <t>global warming</t>
  </si>
  <si>
    <t>environmentalism</t>
  </si>
  <si>
    <t>https://www.greenmatters.com/big-impact/climate-doomism</t>
  </si>
  <si>
    <t>chatgpt</t>
  </si>
  <si>
    <t>What is chatgpt?</t>
  </si>
  <si>
    <t>ChatGPT is an artificial intelligence (AI) chatbot that uses natural language processing to create humanlike conversational dialogue.</t>
  </si>
  <si>
    <t>ChatGPT can answer questions, tell stories, produce essays and write code.</t>
  </si>
  <si>
    <t>AI can answer questions, tell stories, produce essays and write code.</t>
  </si>
  <si>
    <t>https://www.sciencefocus.com/future-technology/gpt-3/</t>
  </si>
  <si>
    <t>It is the newest model that is able to answer questions and complete tasks like writing emails, essays, or code.</t>
  </si>
  <si>
    <t>As a two-way language model, ___  can hold a conversation with the end user and help respond naturally.</t>
  </si>
  <si>
    <t>chatbots</t>
  </si>
  <si>
    <t>autocomplete</t>
  </si>
  <si>
    <t>linguistics</t>
  </si>
  <si>
    <t>ghostwriters</t>
  </si>
  <si>
    <t>text bubbles</t>
  </si>
  <si>
    <t>https://www.zdnet.com/article/what-is-chatgpt-and-why-does-it-matter-heres-everything-you-need-to-know/</t>
  </si>
  <si>
    <t>dating wrapped</t>
  </si>
  <si>
    <t>What is dating wrapped?</t>
  </si>
  <si>
    <t>Dating Wrapped is the Spotify-inspired TikTok trend that encourages people to reflect on their best and worst dating moments of 2022.</t>
  </si>
  <si>
    <t>Dating wrapped allows people to break down their year of dating.</t>
  </si>
  <si>
    <t>A dating summary allows people to break down their year of dating.</t>
  </si>
  <si>
    <t>https://www.yahoo.com/entertainment/dating-wrapped-creator-tiktok-trend-213438388.html?guccounter=1</t>
  </si>
  <si>
    <t>At the end of the year, people share their stats that recap their love life like details about how they met their dates and the number of dates they have been on provided by ___.</t>
  </si>
  <si>
    <t>Some people also include a datebility versus hotness category in their presentations and then analyze the scores further to showcase their dating journey.</t>
  </si>
  <si>
    <t>a dating summary</t>
  </si>
  <si>
    <t>a journal</t>
  </si>
  <si>
    <t>a written summary</t>
  </si>
  <si>
    <t>a performance review</t>
  </si>
  <si>
    <t>their Tinder profile</t>
  </si>
  <si>
    <t>https://www.sportskeeda.com/pop-culture/what-tiktok-s-2022-dating-wrapped-netizens-share-best-worst-moments-dating-year</t>
  </si>
  <si>
    <t>internal shower</t>
  </si>
  <si>
    <t>What is an internal shower?</t>
  </si>
  <si>
    <t>The “internal shower” is a drink made from chia seeds and lemon water that is supposed to relieve constipation, and which is currently a viral trend on TikTok.</t>
  </si>
  <si>
    <t>An internal shower is said to relieve constipation and help you poop.</t>
  </si>
  <si>
    <t>A health drink is said to relieve constipation and help you poop.</t>
  </si>
  <si>
    <t>https://health.clevelandclinic.org/internal-shower-drink/</t>
  </si>
  <si>
    <t>This cleansing drink involves combining water, chia seeds and lemon juice and promises improved gut health.</t>
  </si>
  <si>
    <t>Supporters of ___ believe that consuming it will provide anti-inflammatory benefits and also start the digestion process.</t>
  </si>
  <si>
    <t>health drinks</t>
  </si>
  <si>
    <t>internal showers</t>
  </si>
  <si>
    <t>body washes</t>
  </si>
  <si>
    <t>hydration drinks</t>
  </si>
  <si>
    <t>tea</t>
  </si>
  <si>
    <t>lemonade</t>
  </si>
  <si>
    <t>https://www.elle.com.au/health-fitness/internal-shower-drink-27316</t>
  </si>
  <si>
    <t>thick water</t>
  </si>
  <si>
    <t>What is thick water?</t>
  </si>
  <si>
    <t>Thick water is water that is thickened to allow a person with dysphagia to swallow the water safely and properly.</t>
  </si>
  <si>
    <t>Thick water can have a consistency of honey or a viscous nector</t>
  </si>
  <si>
    <t>Molasses can have a consistency of honey or a viscous nector</t>
  </si>
  <si>
    <t>https://www.consciouswater.ca/what-is-thick-water/</t>
  </si>
  <si>
    <t>The viscous drink moves slower than soda or juice, giving your body more time to protect the airway.</t>
  </si>
  <si>
    <t>Drinking ___ can help prevent choking and stop fluid from entering the lungs, while still providing hydration.</t>
  </si>
  <si>
    <t>thickened water</t>
  </si>
  <si>
    <t>nectar</t>
  </si>
  <si>
    <t>honey</t>
  </si>
  <si>
    <t>pudding</t>
  </si>
  <si>
    <t>energy drinks</t>
  </si>
  <si>
    <t>https://www.umc.edu/Healthcare/ENT/Patient-Handouts/Adult/Speech-Language-Pathology/Swallowing/Thickened-Liquids.html</t>
  </si>
  <si>
    <t>remote surgery</t>
  </si>
  <si>
    <t>What is remote surgery?</t>
  </si>
  <si>
    <t>Remote surgery is the ability for a doctor to perform surgery on a patient even though they are not physically in the same location.</t>
  </si>
  <si>
    <t>Remote surgery allows a doctor to perform operations on a patient from another location.</t>
  </si>
  <si>
    <t>Surgery allows a doctor to perform operations on a patient from another location.</t>
  </si>
  <si>
    <t>https://en.wikipedia.org/wiki/Remote_surgery</t>
  </si>
  <si>
    <t>For this process, surgeons use master controls at their console to direct the instruments during your surgery while not being in the same room.</t>
  </si>
  <si>
    <t>___ is an advanced process that requires a specialized arm for holding instruments, a camera, a magnified screen, and a console.</t>
  </si>
  <si>
    <t>robot-assisted surgery</t>
  </si>
  <si>
    <t>a colonoscopy</t>
  </si>
  <si>
    <t>a health checkup</t>
  </si>
  <si>
    <t>plastic surgery</t>
  </si>
  <si>
    <t>a dental appointment</t>
  </si>
  <si>
    <t>https://www.uclahealth.org/medical-services/robotic-surgery/what-robotic-surgery</t>
  </si>
  <si>
    <t>innovation district</t>
  </si>
  <si>
    <t>What is an innovation district?</t>
  </si>
  <si>
    <t>Innovation districts are urban geographies of innovation where companies and other private actors develop integrated strategies and solutions to develop thriving innovation ecosystems–areas that attract entrepreneurs, startups, and business incubators.</t>
  </si>
  <si>
    <t>Innovation districts have the unique potential to spur productive, inclusive and sustainable economic development.</t>
  </si>
  <si>
    <t>Popular industries have the unique potential to spur productive, inclusive and sustainable economic development.</t>
  </si>
  <si>
    <t>https://www.brookings.edu/articles/rise-of-innovation-districts/</t>
  </si>
  <si>
    <t>These new centers serve as global hubs for entrepreneurship, innovation, and collaboration.</t>
  </si>
  <si>
    <t>As concentrated areas dedicated to growth, ___ are home to novel companies and organisations who locate to nurture and accelerate inclusive growth</t>
  </si>
  <si>
    <t>technology industries</t>
  </si>
  <si>
    <t>innovation districts</t>
  </si>
  <si>
    <t>suburbs</t>
  </si>
  <si>
    <t>corporate headquarters</t>
  </si>
  <si>
    <t>universities</t>
  </si>
  <si>
    <t>tax havens</t>
  </si>
  <si>
    <t>https://en.wikipedia.org/wiki/Innovation_district</t>
  </si>
  <si>
    <t>vaccine nationalism</t>
  </si>
  <si>
    <t>What is vaccine nationalism?</t>
  </si>
  <si>
    <t>Vaccine nationalism occurs when governments sign agreements with pharmaceutical manufacturers to supply their own populations with vaccines ahead of them becoming available for other countries.</t>
  </si>
  <si>
    <t>Many countries are adopting vaccine nationalism as an approach to developing and distributing treatment.</t>
  </si>
  <si>
    <t>Many countries are adopting tariffs as an approach to developing and distributing treatment.</t>
  </si>
  <si>
    <t>https://hbr.org/2020/05/the-danger-of-vaccine-nationalism</t>
  </si>
  <si>
    <t>The system behind immunization research and patents prioritizes corporate profit over human life which has led to the strategy of ___.</t>
  </si>
  <si>
    <t>Following this policy, a coalition of pharmaceutical companies and governments is blocking patent waivers and refusing to share immunization technologies.</t>
  </si>
  <si>
    <t>private vaccines</t>
  </si>
  <si>
    <t>innovation</t>
  </si>
  <si>
    <t>biological engineering</t>
  </si>
  <si>
    <t>cooperation</t>
  </si>
  <si>
    <t>collusion</t>
  </si>
  <si>
    <t>https://www.theguardian.com/commentisfree/2021/jun/17/covid-vaccine-nationalism-internationalist-approach</t>
  </si>
  <si>
    <t>vertical transmission</t>
  </si>
  <si>
    <t>What is vertical transmission?</t>
  </si>
  <si>
    <t xml:space="preserve">Vertical transmission is the transfer of pathogens and microbes from the parent directly to the offspring. </t>
  </si>
  <si>
    <t>It is important that affected women have access to services to help stop the vertical transmission of dangerous diseases to their children.</t>
  </si>
  <si>
    <t>It is important that affected women have access to services to help stop the transmission of dangerous diseases to their children.</t>
  </si>
  <si>
    <t>https://www.childrenandaids.org/vertical_transmission</t>
  </si>
  <si>
    <t>To combat the spread of disease, significant disparities in treatment coverage between children and pregnant women need to be addressed urgently.</t>
  </si>
  <si>
    <t>Diseases can spread through ___ via direct contact between a parent and its offspring.</t>
  </si>
  <si>
    <t>mother-to-child transmission</t>
  </si>
  <si>
    <t>sneezing</t>
  </si>
  <si>
    <t>horizontal transmission</t>
  </si>
  <si>
    <t>radiation</t>
  </si>
  <si>
    <t>face masks</t>
  </si>
  <si>
    <t>https://study.com/learn/lesson/horizontal-vs-vertical-disease-transmission-overview-differences-methods.html</t>
  </si>
  <si>
    <t>What is digital transformation?</t>
  </si>
  <si>
    <t xml:space="preserve">Digital transformation is the process of adoption and implementation of digital technology by an organization in order to create new or modify existing products, services and operations by the means of translating business processes into a digital format. </t>
  </si>
  <si>
    <t>Businesses often engage in digital transformation to improve customer experiences and increase productivity.</t>
  </si>
  <si>
    <t>Businesses often engage in restructuring to improve customer experiences and increase productivity.</t>
  </si>
  <si>
    <t>https://enterprisersproject.com/what-is-digital-transformation</t>
  </si>
  <si>
    <t>This process greatly changes how an organization operates, optimizes internal resources, and delivers value to customers.</t>
  </si>
  <si>
    <t>Focused on developing the entire workflow through technology, ___ streamline applications and create new business models.</t>
  </si>
  <si>
    <t>modernization</t>
  </si>
  <si>
    <t>digital transformations</t>
  </si>
  <si>
    <t>algorithms</t>
  </si>
  <si>
    <t>programming skills</t>
  </si>
  <si>
    <t>mergers</t>
  </si>
  <si>
    <t>conglomerations</t>
  </si>
  <si>
    <t>https://cloud.google.com/learn/what-is-digital-transformation</t>
  </si>
  <si>
    <t>small modular reactors</t>
  </si>
  <si>
    <t>What are small modular reactors?</t>
  </si>
  <si>
    <t>Small modular reactors are nuclear fission reactors that are smaller than conventional nuclear reactors, which can be built in one location, then shipped and operated at a separate site.</t>
  </si>
  <si>
    <t>Small modular reactors could bring electricity to remote communities, mining or military bases.</t>
  </si>
  <si>
    <t>Generators could bring electricity to remote communities, mining or military bases.</t>
  </si>
  <si>
    <t>https://www.nei.org/advocacy/build-new-reactors/small-modular-reactors</t>
  </si>
  <si>
    <t>These reactors, designed to vary in size from tens to hundreds of megawatts, can be used for power generation.</t>
  </si>
  <si>
    <t>With their relatively compact physical footprints, ___ offer many advantages including the ability to be sited in locations not possible for larger nuclear plants.</t>
  </si>
  <si>
    <t>small generators</t>
  </si>
  <si>
    <t>solar panels</t>
  </si>
  <si>
    <t>nuclear bombs</t>
  </si>
  <si>
    <t>hydroelectric dams</t>
  </si>
  <si>
    <t>https://www.energy.gov/ne/advanced-small-modular-reactors-smrs</t>
  </si>
  <si>
    <t>intermittent fasting</t>
  </si>
  <si>
    <t>What is intermittent fasting?</t>
  </si>
  <si>
    <t>Intermittent fasting is any of various meal timing schedules that cycle between voluntary fasting and non-fasting over a given period.</t>
  </si>
  <si>
    <t>Intermittent fasting is about cutting back on calories for short time periods.</t>
  </si>
  <si>
    <t>Fasting is about cutting back on calories for short time periods.</t>
  </si>
  <si>
    <t>https://health.clevelandclinic.org/intermittent-fasting-4-different-types-explained/</t>
  </si>
  <si>
    <t>As a scheduled meal pattern, it doesn’t specify which foods you should eat but rather when you should eat them and creates a long period where you don't eat.</t>
  </si>
  <si>
    <t>Common ___ methods involve daily 16-hour fasts or fasting for 24 hours, twice per week.</t>
  </si>
  <si>
    <t>dieting</t>
  </si>
  <si>
    <t>keto</t>
  </si>
  <si>
    <t>dairy-free</t>
  </si>
  <si>
    <t>cooking</t>
  </si>
  <si>
    <t>exercise</t>
  </si>
  <si>
    <t>https://www.healthline.com/nutrition/intermittent-fasting-guide#what-it-is</t>
  </si>
  <si>
    <t>dark patterns</t>
  </si>
  <si>
    <t>What are dark patterns?</t>
  </si>
  <si>
    <t>Dark patterns are "user interfaces that have been carefully crafted to trick users into doing things, such as buying overpriced insurance with their purchase or signing up for recurring bills".</t>
  </si>
  <si>
    <t>There’s a growing movement to ban dark patterns online which may lead to consumer protection laws.</t>
  </si>
  <si>
    <t>There’s a growing movement to ban false advertising online which may lead to consumer protection laws.</t>
  </si>
  <si>
    <t>https://www.vox.com/recode/22351108/dark-patterns-ui-web-design-privacy</t>
  </si>
  <si>
    <t>These design choices manipulate and heavily influence users to make certain choices that allow increased data collection.</t>
  </si>
  <si>
    <t>Often blended into the design, ___ are used by websites to trick users into granting consent to being tracked or having their data used in unexpected ways.</t>
  </si>
  <si>
    <t>deceptive designs</t>
  </si>
  <si>
    <t>email addresses</t>
  </si>
  <si>
    <t>surveys</t>
  </si>
  <si>
    <t>cookies</t>
  </si>
  <si>
    <t>buttons</t>
  </si>
  <si>
    <t>neopronouns</t>
  </si>
  <si>
    <t>What are neopronouns?</t>
  </si>
  <si>
    <t>Neopronouns are a category of neologistic English third-person personal pronouns beyond "he", "she", and "they". Neopronouns are preferred by some non-binary individuals who feel that they provide options to reflect their gender identity more accurately than conventional pronouns.</t>
  </si>
  <si>
    <t>Neopronouns empower folks who feel different from the rest of the world and want to be true to themselves.</t>
  </si>
  <si>
    <t>Nicknames empower folks who feel different from the rest of the world and want to be true to themselves.</t>
  </si>
  <si>
    <t>https://www.mindbodygreen.com/articles/guide-to-neopronouns</t>
  </si>
  <si>
    <t>They are preferred by some non-binary individuals since they can provide options to reflect their gender identity more accurately than conventional pronouns.</t>
  </si>
  <si>
    <t>Supporters of these ___ state that they are helpful for individuals who struggle with their gender identity by providing something made for them.</t>
  </si>
  <si>
    <t>neologisms</t>
  </si>
  <si>
    <t>nouns</t>
  </si>
  <si>
    <t>ID cards</t>
  </si>
  <si>
    <t>human rights</t>
  </si>
  <si>
    <t>https://en.wikipedia.org/wiki/Neopronoun</t>
  </si>
  <si>
    <t>premium bank account</t>
  </si>
  <si>
    <t>What is a premium bank account?</t>
  </si>
  <si>
    <t>A premium bank account is a type of bank account in which account holders are rewarded for meeting high balance requirements or paying higher monthly fees.</t>
  </si>
  <si>
    <t>A premium bank account rewards you for meeting high minimum balance requirements.</t>
  </si>
  <si>
    <t>A bank account rewards you for meeting high minimum balance requirements.</t>
  </si>
  <si>
    <t>https://www.nerdwallet.com/article/banking/what-are-premium-bank-accounts</t>
  </si>
  <si>
    <t>These elite accounts come with added perks that also encourage customers to keep more money with the bank.</t>
  </si>
  <si>
    <t>Designed to make customers and banks happier, a ___ provides added benefits to a traditional checkings account.</t>
  </si>
  <si>
    <t>rewards checking account</t>
  </si>
  <si>
    <t>savings account</t>
  </si>
  <si>
    <t>credit card</t>
  </si>
  <si>
    <t>investment portfolio</t>
  </si>
  <si>
    <t>mutual fund</t>
  </si>
  <si>
    <t>https://bankbonus.com/basics/premium-checking-account/</t>
  </si>
  <si>
    <t>equity investing</t>
  </si>
  <si>
    <t>What is equity investing?</t>
  </si>
  <si>
    <t>equity investing is the process of investing money in a company by purchasing shares of that company in the stock market.</t>
  </si>
  <si>
    <t>The main benefit of equity investing is the possibility to increase the value of the principal amount invested.</t>
  </si>
  <si>
    <t>The main benefit of investing is the possibility to increase the value of the principal amount invested.</t>
  </si>
  <si>
    <t>https://www.blackrock.com/us/individual/education/equities</t>
  </si>
  <si>
    <t>Its ability to achieve high returns is typically attributed to a focus on cash flow, margin improvement, and the aggressive use of debt.</t>
  </si>
  <si>
    <t>By practicing buying only to sell, ___ is not affected by the possibility of finding ways to share costs.</t>
  </si>
  <si>
    <t>direct investing</t>
  </si>
  <si>
    <t>a savings account</t>
  </si>
  <si>
    <t>a pawn shop</t>
  </si>
  <si>
    <t>consulting</t>
  </si>
  <si>
    <t>seed funding</t>
  </si>
  <si>
    <t>https://hbr.org/2007/09/the-strategic-secret-of-private-equity</t>
  </si>
  <si>
    <t>transmasculine</t>
  </si>
  <si>
    <t>What does transmasculine mean?</t>
  </si>
  <si>
    <t>Transmasculine refers to a person who was registered as female at birth but whose gender identity is in some way aligned with or characterized by masculinity.</t>
  </si>
  <si>
    <t>Transmasculine people feel a connection with masculinity, but do not always identify as a man.</t>
  </si>
  <si>
    <t>Transgender people feel a connection with masculinity, but do not always identify as a man.</t>
  </si>
  <si>
    <t>https://nonbinary.wiki/wiki/Transmasculine</t>
  </si>
  <si>
    <t>They are mostly people who were assigned female at birth, but do not identify as female.</t>
  </si>
  <si>
    <t>As people who don't identify with their birth assignment, some ___ people seek medical assistance through the use of hormones or surgery.</t>
  </si>
  <si>
    <t>girly</t>
  </si>
  <si>
    <t>doctors</t>
  </si>
  <si>
    <t>feminine</t>
  </si>
  <si>
    <t>https://www.economist.com/open-future/2018/07/17/trans-masculine-people-are-being-excluded-from-the-conversation</t>
  </si>
  <si>
    <t>transfemme</t>
  </si>
  <si>
    <t>What is a transfemme?</t>
  </si>
  <si>
    <t>Transfemme is a broader umbrella term for assigned-male trans individuals with a predominantly feminine identity or gender expression.</t>
  </si>
  <si>
    <t>Transfemme people identify with femininity, but don't necessarily identify as a woman.</t>
  </si>
  <si>
    <t>Transgender people identify with femininity, but don't necessarily identify as a woman.</t>
  </si>
  <si>
    <t>https://www.verywellmind.com/what-does-it-mean-to-be-transfemme-7368672</t>
  </si>
  <si>
    <t>It is used especially for AMAB non-binary people, who may have an identity that is partially but not wholly female.</t>
  </si>
  <si>
    <t>___ is a broader umbrella term that includes trans women and represents people with a similar gender expression.</t>
  </si>
  <si>
    <t>masculine</t>
  </si>
  <si>
    <t>hypermasculine</t>
  </si>
  <si>
    <t>meal kit</t>
  </si>
  <si>
    <t>What is a meal kit?</t>
  </si>
  <si>
    <t>A meal kit is a subscription service–foodservice business model where a company sends customers pre-portioned and sometimes partially-prepared food ingredients and recipes to prepare home-cooked meals.</t>
  </si>
  <si>
    <t>Meal kits are a saving grace for many people who want fresh, home-cooked meals without having to think about recipes.</t>
  </si>
  <si>
    <t>Ingredients are a saving grace for many people who want fresh, home-cooked meals without having to think about recipes.</t>
  </si>
  <si>
    <t>https://reviewed.usatoday.com/cooking/best-right-now/the-best-meal-kit-delivery-services</t>
  </si>
  <si>
    <t>While you can order groceries or premade meals online, some services provide ingredients paired with recipes, making it easier for the consumer to experience homemade meals.</t>
  </si>
  <si>
    <t>Meant to be convenient food options, ___ are meant to make the process of planning and cooking meals more convenient.</t>
  </si>
  <si>
    <t>pre-portioned meals</t>
  </si>
  <si>
    <t>meal kits</t>
  </si>
  <si>
    <t>restaurants</t>
  </si>
  <si>
    <t>cookbooks</t>
  </si>
  <si>
    <t>supermarkets</t>
  </si>
  <si>
    <t>meal plans</t>
  </si>
  <si>
    <t>https://www.wired.com/gallery/best-meal-kit-delivery-services/</t>
  </si>
  <si>
    <t>energy imbalance</t>
  </si>
  <si>
    <t>What is energy imbalance?</t>
  </si>
  <si>
    <t>Energy imbalance is a condition in which energy output exceeds energy intake.</t>
  </si>
  <si>
    <t>To change weight, one must be in energy imbalance for a period of time.</t>
  </si>
  <si>
    <t>To change weight, one must be in a diet for a period of time.</t>
  </si>
  <si>
    <t>https://scireproject.com/evidence/nutrition/energy-imbalance/</t>
  </si>
  <si>
    <t>When the rates of energy intake and energy expenditure are in a healthy balance, the body is reasonably healthy.</t>
  </si>
  <si>
    <t>On the other hand, during a diet, these rates of energy intake can be different, which causes the body to achieve ___ .</t>
  </si>
  <si>
    <t>a calorie deficit</t>
  </si>
  <si>
    <t>an energy imbalance</t>
  </si>
  <si>
    <t>high cholesterol</t>
  </si>
  <si>
    <t>clinical obesity</t>
  </si>
  <si>
    <t>relaxation</t>
  </si>
  <si>
    <t>hyperactivity</t>
  </si>
  <si>
    <t>https://kauveryhospital.com/blog/lifestyle/energy-imbalance-and-its-effects-on-the-body/</t>
  </si>
  <si>
    <t>clickbait culture</t>
  </si>
  <si>
    <t>What is clickbait culture?</t>
  </si>
  <si>
    <t>Clickbait culture is a culture of using sensationalized headlines or pieces of text on the internet designed to entice people to follow a link to an article on another web page.</t>
  </si>
  <si>
    <t>When we hear about stories in clickbait culture, many of them are very sensational.</t>
  </si>
  <si>
    <t>When we hear about stories in the digital age, many of them are very sensational.</t>
  </si>
  <si>
    <t>https://robhoskins.onehope.net/how-to-find-reality-in-a-clickbait-culture/</t>
  </si>
  <si>
    <t>Made to quickly attract attention, stories with overpromising titles which deliver underwhelming content are at the center of ___.</t>
  </si>
  <si>
    <t>With the increase in social media usage, this habit of exaggeration has become prevalent on the internet and in the modern newsroom.</t>
  </si>
  <si>
    <t>yellow journalism</t>
  </si>
  <si>
    <t>headlines</t>
  </si>
  <si>
    <t>cancel culture</t>
  </si>
  <si>
    <t>interviews</t>
  </si>
  <si>
    <t>current events</t>
  </si>
  <si>
    <t>https://news.stanford.edu/2018/03/21/this-stanford-scholar-learned-clickbait-will-surprise/</t>
  </si>
  <si>
    <t>anti-racist</t>
  </si>
  <si>
    <t>What is an anti-racist?</t>
  </si>
  <si>
    <t>An anti-racist has beliefs which encompass a range of ideas and political actions which are meant to counter racial prejudice, systemic racism, and the oppression of specific racial groups.</t>
  </si>
  <si>
    <t>An anti-racist works to become aware of how systemic discrimination affects the experience of people.</t>
  </si>
  <si>
    <t>An activist works to become aware of how systemic discrimination affects the experience of people.</t>
  </si>
  <si>
    <t>https://www.aclrc.com/antiracism</t>
  </si>
  <si>
    <t>Bringing change to policies and beliefs that spread discriminatory ideas and actions is the main goal for ___.</t>
  </si>
  <si>
    <t>They practice actively identifying and opposing prejudice and discrimination.</t>
  </si>
  <si>
    <t>activists</t>
  </si>
  <si>
    <t>anti-racists</t>
  </si>
  <si>
    <t>environmentalists</t>
  </si>
  <si>
    <t>psychologists</t>
  </si>
  <si>
    <t>racists</t>
  </si>
  <si>
    <t>propaganda</t>
  </si>
  <si>
    <t>https://www.bu.edu/csc/edref-2/antiracism/</t>
  </si>
  <si>
    <t>carbon farming</t>
  </si>
  <si>
    <t>What is carbon farming?</t>
  </si>
  <si>
    <t>Carbon farming is a name for a variety of agricultural methods aimed at sequestering atmospheric carbon into the soil and in crop roots, wood and leaves.</t>
  </si>
  <si>
    <t>To reach climate neutrality, carbon farming is a necessary addition to our efforts in combating climate change.</t>
  </si>
  <si>
    <t>To reach climate neutrality, agriculture is a necessary addition to our efforts in combating climate change.</t>
  </si>
  <si>
    <t>https://www.cleanenergywire.org/factsheets/carbon-farming-explained-pros-cons-and-eus-plans</t>
  </si>
  <si>
    <t>In addition to offsetting emissions, restoring degraded soils and enhancing crop production is an added benefit to practicing ___.</t>
  </si>
  <si>
    <t>This agriculture results in increased food production with less pollution while restoring soil and storing carbon dioxide.</t>
  </si>
  <si>
    <t>regenerative agriculture</t>
  </si>
  <si>
    <t>burning fossil fuels</t>
  </si>
  <si>
    <t>deforestation</t>
  </si>
  <si>
    <t>gardening</t>
  </si>
  <si>
    <t>green energy</t>
  </si>
  <si>
    <t>https://www.greenamerica.org/food-climate/what-carbon-farming</t>
  </si>
  <si>
    <t>herd immunity</t>
  </si>
  <si>
    <t>What is herd immunity?</t>
  </si>
  <si>
    <t>Herd immunity is a form of indirect protection that applies only to contagious diseases. It occurs when a sufficient percentage of a population has become immune to an infection, whether through previous infections or vaccination, thereby reducing the likelihood of infection for individuals who lack immunity.</t>
  </si>
  <si>
    <t>Herd immunity protects people who are not protected from a disease.</t>
  </si>
  <si>
    <t>Immunity protects people who are not protected to a disease.</t>
  </si>
  <si>
    <t>https://kidshealth.org/en/parents/herd-immunity.html</t>
  </si>
  <si>
    <t>Occuring when a high percentage of the community is immune to a disease, ___ reduces the probability of it spreading.</t>
  </si>
  <si>
    <t>Even unvaccinated individuals are offered some protection because is is harder for the disease to spread within the community.</t>
  </si>
  <si>
    <t>population immunity</t>
  </si>
  <si>
    <t>isolation</t>
  </si>
  <si>
    <t>social distancing</t>
  </si>
  <si>
    <t>herd mentality</t>
  </si>
  <si>
    <t>outbreak</t>
  </si>
  <si>
    <t>https://apic.org/monthly_alerts/herd-immunity/</t>
  </si>
  <si>
    <t>wind chill</t>
  </si>
  <si>
    <t>What is a wind chill?</t>
  </si>
  <si>
    <t>Wind chill is the lowering of body temperature due to the passing flow of lower-temperature air.</t>
  </si>
  <si>
    <t>Due to the presence of air currents, wind chill numbers are always lower than the air temperature.</t>
  </si>
  <si>
    <t>Due to the presence of air currents, perceived temperature numbers are always lower than the air temperature.</t>
  </si>
  <si>
    <t>https://www.weather.gov/ama/WindChill</t>
  </si>
  <si>
    <t>Colder air temperatures and higher wind speeds will make it feel colder on your skin if you're outside.</t>
  </si>
  <si>
    <t>Taking this into account, ___ describes what the air temperature feels like to the human skin due to temperatures and winds.</t>
  </si>
  <si>
    <t>perceived temprature</t>
  </si>
  <si>
    <t>blizzards</t>
  </si>
  <si>
    <t>heat stroke</t>
  </si>
  <si>
    <t>atmospheric pressure</t>
  </si>
  <si>
    <t>frostbite</t>
  </si>
  <si>
    <t>attack surface management</t>
  </si>
  <si>
    <t>What is attack surface management?</t>
  </si>
  <si>
    <t>Attack Surface Management (ASM) is the process of continuously identifying, monitoring and managing all internal and external internet-connected assets for potential attacks.</t>
  </si>
  <si>
    <t>Attack surface management is important because it helps to prevent and mitigate cyber risks and potential attacks</t>
  </si>
  <si>
    <t>Monitoring is important because it helps to prevent and mitigate cyber risks and potential attacks</t>
  </si>
  <si>
    <t>https://www.upguard.com/blog/attack-surface-management</t>
  </si>
  <si>
    <t>Unlike other cybersecurity methods it is conducted entirely from a hacker’s perspective, rather than the perspective of the defender.</t>
  </si>
  <si>
    <t>By analyzing the opportunities they present to a malicious attacker, ___ identifies targets and assesses risks.</t>
  </si>
  <si>
    <t>a cybersecurity assessment</t>
  </si>
  <si>
    <t>a computer virus</t>
  </si>
  <si>
    <t>a phishing attack</t>
  </si>
  <si>
    <t>debugging</t>
  </si>
  <si>
    <t>unit testing</t>
  </si>
  <si>
    <t>https://www.ibm.com/topics/attack-surface-management</t>
  </si>
  <si>
    <t>fire weather</t>
  </si>
  <si>
    <t>What is fire weather?</t>
  </si>
  <si>
    <t xml:space="preserve">Fire weather is the use of weather terms like wind speed to determine whether conditions are favorable for fire growth and smoke dispersion. </t>
  </si>
  <si>
    <t>They will not issue official warnings until fire weather is forecast to occur.</t>
  </si>
  <si>
    <t>They will not issue official warnings until drought is forecast to occur.</t>
  </si>
  <si>
    <t>https://www.thoughtco.com/what-is-fire-weather-3443859</t>
  </si>
  <si>
    <t>Although it is experienced globally, locations which are prone to wildfires are more threatened by ___.</t>
  </si>
  <si>
    <t>These conditions are commonly linked to high pressure in the atmosphere, bringing clear skies, dry air, and higher temperatures.</t>
  </si>
  <si>
    <t>dry weather</t>
  </si>
  <si>
    <t>tornado watches</t>
  </si>
  <si>
    <t>monsoon seasons</t>
  </si>
  <si>
    <t>fire departments</t>
  </si>
  <si>
    <t>flood watch</t>
  </si>
  <si>
    <t>https://www.treehugger.com/what-is-fire-weather-5181461</t>
  </si>
  <si>
    <t>misgendering</t>
  </si>
  <si>
    <t>What is misgendering?</t>
  </si>
  <si>
    <t>Misgendering refers to someone using a word, especially a pronoun or form of address, that does not reflect their gender identity. </t>
  </si>
  <si>
    <t>When people are misgendered, they often feel invalidated and unseen.</t>
  </si>
  <si>
    <t>When people are disrespected, they often feel invalidated and unseen.</t>
  </si>
  <si>
    <t>https://www.health.harvard.edu/blog/misgendering-what-it-is-and-why-it-matters-202107232553</t>
  </si>
  <si>
    <t>People might mistake your identity and refer to you incorrectly with the wrong pronouns.</t>
  </si>
  <si>
    <t>While it can sometimes be an accident, ___ can cause people to feel alienated and different from the rest of their group.</t>
  </si>
  <si>
    <t>misidentifying</t>
  </si>
  <si>
    <t>an identity crisis</t>
  </si>
  <si>
    <t>mental health issues</t>
  </si>
  <si>
    <t>sexuality</t>
  </si>
  <si>
    <t>https://www.webmd.com/sex/health-effects-misgendering</t>
  </si>
  <si>
    <t>lexical imperialism</t>
  </si>
  <si>
    <t>What is lexical imperialism?</t>
  </si>
  <si>
    <t>Lexical imperialism is defined as "the transfer of traits from a dominant language to other people". This language "transfer" (or rather unilateral imposition) comes about because of imperialism.</t>
  </si>
  <si>
    <t>Imposing a foreign worldview on an entire people through language is considered lexical imperialism.</t>
  </si>
  <si>
    <t>Imposing a foreign worldview on an entire people through language is considered assimilation.</t>
  </si>
  <si>
    <t>https://www.newsweek.com/call-latinx-what-it-lexical-imperialism-opinion-1656828</t>
  </si>
  <si>
    <t>The lack of concern for the forcing of foreign grammatical norms often leads to this phenomena of forced language acquisition.</t>
  </si>
  <si>
    <t>This ___ is forced onto an unwilling populace, and the grammatical structures of a native language is distorted as a result.</t>
  </si>
  <si>
    <t>linguistic prescription</t>
  </si>
  <si>
    <t>incorrect grammar</t>
  </si>
  <si>
    <t>economic imperialism</t>
  </si>
  <si>
    <t>physical assimilation</t>
  </si>
  <si>
    <t>colonialism</t>
  </si>
  <si>
    <t>embedded finance</t>
  </si>
  <si>
    <t>What is embedded finance?</t>
  </si>
  <si>
    <t>Embedded finance is the integration of financial services or products within nonfinancial services.</t>
  </si>
  <si>
    <t>Effective embedded finance solutions meet the customer where they are with a monetary option they need.</t>
  </si>
  <si>
    <t>Effective payment solutions meet the customer where they are with a monetary option they need.</t>
  </si>
  <si>
    <t>https://plaid.com/resources/fintech/what-is-embedded-finance/</t>
  </si>
  <si>
    <t>Rather than bouncing between several different systems and navigating complex banking requirements, they can do everything in one place.</t>
  </si>
  <si>
    <t>By providing a single technological system that can support a variety of financial services, the use of ___ saves time, energy, and resources for your customers.</t>
  </si>
  <si>
    <t>payment integration</t>
  </si>
  <si>
    <t>a cash register</t>
  </si>
  <si>
    <t>the Internet</t>
  </si>
  <si>
    <t>https://stripe.com/guides/introduction-to-banking-as-a-service#the-evolution-of-embedded-finance</t>
  </si>
  <si>
    <t>pentesting</t>
  </si>
  <si>
    <t>What is pentesting?</t>
  </si>
  <si>
    <t>Pentesting is an authorized simulated cyberattack on a computer system, performed to evaluate the security of the system.</t>
  </si>
  <si>
    <t>Pentesting evaluates the safety of a company by simulating a variety of attacks that could threaten a business.</t>
  </si>
  <si>
    <t>Cybersecurity evaluates the safety of a company by simulating a variety of attacks that could threaten a business.</t>
  </si>
  <si>
    <t>https://www.synopsys.com/glossary/what-is-penetration-testing.html</t>
  </si>
  <si>
    <t>This simulated attack can help identify a system's vulnerabilities to attack and estimate how vulnerable it is.</t>
  </si>
  <si>
    <t>Since it does not have to hunt down each individual evaluation tool, ___ has reduced risks of complications such as compile errors and dependency issues.</t>
  </si>
  <si>
    <t>penetration testing</t>
  </si>
  <si>
    <t>cyberhacking</t>
  </si>
  <si>
    <t>phishing</t>
  </si>
  <si>
    <t>querying</t>
  </si>
  <si>
    <t>web scraping</t>
  </si>
  <si>
    <t>https://en.wikipedia.org/wiki/Penetration_test</t>
  </si>
  <si>
    <t>cybersickness</t>
  </si>
  <si>
    <t>What is cybersickness?</t>
  </si>
  <si>
    <t>Cybersickness is a form of motion sickness that occurs as a result of exposure to immersive eXtended Reality (XR) environments, such as virtual reality (VR) and augmented reality (AR) applications.</t>
  </si>
  <si>
    <t>All of this screen time can lead to cybersickness.</t>
  </si>
  <si>
    <t>All of this screen time can lead to dizziness.</t>
  </si>
  <si>
    <t>https://ro.co/health-guide/cybersickness/</t>
  </si>
  <si>
    <t>This dizzying feeling can occur when you scroll on your phone or computer or attend a virtual meeting in which someone else is controlling the screen.</t>
  </si>
  <si>
    <t>If you’ve ever felt lightheadedness or nausea while scrolling online or staring at a screen, you may have experienced ___.</t>
  </si>
  <si>
    <t>motion sickness</t>
  </si>
  <si>
    <t>the internet</t>
  </si>
  <si>
    <t>a cyberattack</t>
  </si>
  <si>
    <t>a fever</t>
  </si>
  <si>
    <t>https://www.healthline.com/health/cybersickness#What-is-cybersickness?</t>
  </si>
  <si>
    <t>climate investing</t>
  </si>
  <si>
    <t>What is climate investing?</t>
  </si>
  <si>
    <t>Climate investing refer to the allocation of capital in projects, companies, and financial instruments that aim to mitigate the effects of climate change, promote sustainability, and foster the transition to a low-carbon economy.</t>
  </si>
  <si>
    <t>Asset owners are interested in environmental solutions and will increase their climate investing.</t>
  </si>
  <si>
    <t>Asset owners are interested in environmental solutions and will increase their investing.</t>
  </si>
  <si>
    <t>https://corpgov.law.harvard.edu/2023/05/21/the-state-of-climate-investing/</t>
  </si>
  <si>
    <t>Investors are recognising the urgency of climate change and the need for related investment strategies.</t>
  </si>
  <si>
    <t>These finance leaders are focusing on environmental factors through ___, which involves supporting sustainable strategies and considering climate risks as a key issue.</t>
  </si>
  <si>
    <t>eco investing</t>
  </si>
  <si>
    <t>day trading</t>
  </si>
  <si>
    <t>investment banking</t>
  </si>
  <si>
    <t>electrification</t>
  </si>
  <si>
    <t>https://www.visualcapitalist.com/sp/climate-investing-what-it-is-whats-propelling-it-and-where-to-start/</t>
  </si>
  <si>
    <t>budget reconciliation</t>
  </si>
  <si>
    <t>What is budget reconciliation?</t>
  </si>
  <si>
    <t>Budget reconciliation is a special parliamentary procedure of the United States Congress set up to expedite the passage of certain budgetary legislation in the Senate.</t>
  </si>
  <si>
    <t>Budget reconciliation bills aren’t subject to filibuster, giving it advantages for enacting tax measures.</t>
  </si>
  <si>
    <t>Infrastructure bills aren’t subject to filibuster, giving this process advantages for enacting tax measures.</t>
  </si>
  <si>
    <t>https://www.cbpp.org/research/federal-budget/introduction-to-budget-reconciliation#_ftn1</t>
  </si>
  <si>
    <t>It was originally viewed as a way to reduce budget deficits by cutting projected spending and raising revenues.</t>
  </si>
  <si>
    <t>The procedure of ___ is a way to enact legislation on taxes, spending, and the debt limit with only a majority vote.</t>
  </si>
  <si>
    <t>emergency legislation</t>
  </si>
  <si>
    <t>tax filing</t>
  </si>
  <si>
    <t>declaring holidays</t>
  </si>
  <si>
    <t>federal spending</t>
  </si>
  <si>
    <t>nominating judges</t>
  </si>
  <si>
    <t>https://www.brookings.edu/articles/what-is-reconciliation-in-congress/</t>
  </si>
  <si>
    <t>Revenge bedtime procrastination</t>
  </si>
  <si>
    <t>What is revenge bedtime procrastination?</t>
  </si>
  <si>
    <t>Revenge bedtime procrastination is a psychological phenomenon that involves needlessly and voluntarily delaying going to bed, despite foreseeably being worse off as a result.</t>
  </si>
  <si>
    <t>A sign of revenge bedtime procrastination is staying up late after a day filled with fun and activity.</t>
  </si>
  <si>
    <t>A sign of sleep deprivation is staying up late after a day filled with fun and activity.</t>
  </si>
  <si>
    <t>https://www.webmd.com/sleep-disorders/revenge-bedtime-procrastination</t>
  </si>
  <si>
    <t>This habit is a way to get free time during the night for yourself when a busy schedule during the day doesn't allow it.</t>
  </si>
  <si>
    <t>However, by keeping yourself up at night, a habit of ___ can leave you constantly sleep deprived.</t>
  </si>
  <si>
    <t>procrastination</t>
  </si>
  <si>
    <t>revenge bedtime procrastination</t>
  </si>
  <si>
    <t>reading</t>
  </si>
  <si>
    <t>breathing exercises</t>
  </si>
  <si>
    <t>working night shifts</t>
  </si>
  <si>
    <t>insomnia</t>
  </si>
  <si>
    <t>https://www.insider.com/guides/health/revenge-bedtime-procrastination</t>
  </si>
  <si>
    <t>rate of perceived exertion</t>
  </si>
  <si>
    <t>What is rate of perceived exertion?</t>
  </si>
  <si>
    <t>The rate of perceived exertion is a frequently used quantitative measure of perceived exertion during physical activity. Wikipedia</t>
  </si>
  <si>
    <t>The rate of perceived exertion scale is a list with values to describe how an exerciser might be feeling for a workout.</t>
  </si>
  <si>
    <t>The intensity scale is a list with values to describe how an exerciser might be feeling for a workout.</t>
  </si>
  <si>
    <t>https://blog.nasm.org/rate-of-perceived-exertion</t>
  </si>
  <si>
    <t>This measure can take into account multiple factors like your breathing pattern, amount of sweat, and level of fatigue.</t>
  </si>
  <si>
    <t>When measuring your ___ during exercise, you can get a general sense of how hard you are exercising.</t>
  </si>
  <si>
    <t>heart rate</t>
  </si>
  <si>
    <t>cholesterol levels</t>
  </si>
  <si>
    <t>body weight</t>
  </si>
  <si>
    <t>body fat</t>
  </si>
  <si>
    <t>hydration level</t>
  </si>
  <si>
    <t>https://www.verywellfit.com/rating-of-perceived-exertion-scale-3119445</t>
  </si>
  <si>
    <t>lip flip</t>
  </si>
  <si>
    <t>What is a lip flip?</t>
  </si>
  <si>
    <t>Lip flip is a cosmetic procedure that modifies the shape of the lips to increase the size of the lips.</t>
  </si>
  <si>
    <t>A lip flip won’t stop the aging process, but it makes your lips look fuller.</t>
  </si>
  <si>
    <t>A plastic surgery won’t stop the aging process, but it makes your lips look fuller.</t>
  </si>
  <si>
    <t>https://my.clevelandclinic.org/health/treatments/22362-lip-flip</t>
  </si>
  <si>
    <t>While it does not increase the size of the lip itself, a ___ makes the lip look more prominent.</t>
  </si>
  <si>
    <t>The injection relaxes the muscle, which causes it to turn upwards, giving a fuller appearance.</t>
  </si>
  <si>
    <t>botox injection</t>
  </si>
  <si>
    <t>lip balm</t>
  </si>
  <si>
    <t>vaccination</t>
  </si>
  <si>
    <t>hickey</t>
  </si>
  <si>
    <t>food allergy</t>
  </si>
  <si>
    <t>https://www.medicalnewstoday.com/articles/lip-flip#definition</t>
  </si>
  <si>
    <t>bear plank</t>
  </si>
  <si>
    <t>What is a bear plank?</t>
  </si>
  <si>
    <t>The bear plank refers to holding a ground-based position using straight arms and bent legs, rather than straight arms and straight legs.</t>
  </si>
  <si>
    <t>During the hold portion of the bear plank, you perform a static contraction.</t>
  </si>
  <si>
    <t>During the hold portion of the exercise, you perform a static contraction.</t>
  </si>
  <si>
    <t>https://www.verywellfit.com/proper-form-variations-and-common-mistakes-5078026</t>
  </si>
  <si>
    <t>They can feel harder than normal abdominal exercises, as the nature of the move forces you to keep your core constantly engaged.</t>
  </si>
  <si>
    <t>As an isometric exercise, the power of ___ lies in staying still by focusing on keeping your hips steady throughout the exercise.</t>
  </si>
  <si>
    <t>plank exercises</t>
  </si>
  <si>
    <t>bear planks</t>
  </si>
  <si>
    <t>push ups</t>
  </si>
  <si>
    <t>bench press</t>
  </si>
  <si>
    <t>pull ups</t>
  </si>
  <si>
    <t>cardio</t>
  </si>
  <si>
    <t>https://www.tomsguide.com/news/i-did-bear-planks-every-day-for-a-week-heres-my-results</t>
  </si>
  <si>
    <t>ear seeds</t>
  </si>
  <si>
    <t>What are ear seeds?</t>
  </si>
  <si>
    <t>Ear seeds are seeds placed on your ear to serve as tiny acupressure devices.</t>
  </si>
  <si>
    <t>Place the ear seeds on the painful area and gently rub them to stimulate that part of your body.</t>
  </si>
  <si>
    <t>Place the gauze on the painful area and gently rub them to stimulate that part of your body.</t>
  </si>
  <si>
    <t>https://health.clevelandclinic.org/ear-seeds/</t>
  </si>
  <si>
    <t>They help by using acupressure to stimulate speciic points on the ear to treat symptoms such as anxiety.</t>
  </si>
  <si>
    <t>Often used in therapy methods, ___ are safe, non-invase, needle-less and can be integrated with other treatments.</t>
  </si>
  <si>
    <t>acupressure beads</t>
  </si>
  <si>
    <t>chia seeds</t>
  </si>
  <si>
    <t>foam rollers</t>
  </si>
  <si>
    <t>needles</t>
  </si>
  <si>
    <t>meditation journals</t>
  </si>
  <si>
    <t>https://naowellness.com/ear-seeds/</t>
  </si>
  <si>
    <t>cx</t>
  </si>
  <si>
    <t>What is cx?</t>
  </si>
  <si>
    <t>CX refers to how a business engages with its customers at every point of their buying journey—from marketing to sales to customer service and everywhere in between. In large part, it’s the sum total of all interactions a customer has with your brand.</t>
  </si>
  <si>
    <t>Strong cx will connect a business to its buyers and help a business thrive.</t>
  </si>
  <si>
    <t>Strong customer support will connect a business to its buyers and help a business thrive.</t>
  </si>
  <si>
    <t>https://delighted.com/blog/what-is-customer-experience-cx-terms</t>
  </si>
  <si>
    <t>At every customer touchpoint, you can improve—or destroy—how your customers feel about you.</t>
  </si>
  <si>
    <r>
      <rPr>
        <rFont val="Arial"/>
        <color rgb="FF161513"/>
      </rPr>
      <t xml:space="preserve">___ refers to how a business engages with its customers at every point of their buying journey—from </t>
    </r>
    <r>
      <rPr>
        <rFont val="Arial"/>
        <color rgb="FF161513"/>
      </rPr>
      <t>marketing</t>
    </r>
    <r>
      <rPr>
        <rFont val="Arial"/>
        <color rgb="FF161513"/>
      </rPr>
      <t xml:space="preserve"> to </t>
    </r>
    <r>
      <rPr>
        <rFont val="Arial"/>
        <color rgb="FF161513"/>
      </rPr>
      <t>sales</t>
    </r>
    <r>
      <rPr>
        <rFont val="Arial"/>
        <color rgb="FF161513"/>
      </rPr>
      <t xml:space="preserve"> to </t>
    </r>
    <r>
      <rPr>
        <rFont val="Arial"/>
        <color rgb="FF161513"/>
      </rPr>
      <t>customer service</t>
    </r>
    <r>
      <rPr>
        <rFont val="Arial"/>
        <color rgb="FF161513"/>
      </rPr>
      <t>.</t>
    </r>
  </si>
  <si>
    <t>customer experience</t>
  </si>
  <si>
    <t>delivery workers</t>
  </si>
  <si>
    <t>advertising</t>
  </si>
  <si>
    <t>chat support</t>
  </si>
  <si>
    <t>cold calling</t>
  </si>
  <si>
    <t>https://www.oracle.com/cx/what-is-cx/</t>
  </si>
  <si>
    <t>defi</t>
  </si>
  <si>
    <t>What is defi?</t>
  </si>
  <si>
    <t>Defi offers financial instruments without relying on intermediaries such as brokerages, exchanges, or banks by using smart contracts on a blockchain, mainly Ethereum.</t>
  </si>
  <si>
    <t>Individuals can keep their money secure and transfer funds instantaneously with the help of defi.</t>
  </si>
  <si>
    <t>Individuals can keep their money secure and transfer funds instantaneously with the help of banks.</t>
  </si>
  <si>
    <t>https://www.investopedia.com/decentralized-finance-defi-5113835</t>
  </si>
  <si>
    <t>In centralized finance, money is held by banks and third parties who facilitate money movement between parties, with each charging fees for using their services.</t>
  </si>
  <si>
    <t xml:space="preserve"> ___ is an emerging financial technology based on secure distributed ledgers that challenges this centralized financial system by empowering individuals with peer-to-peer digital exchanges.</t>
  </si>
  <si>
    <t>decentralized finance</t>
  </si>
  <si>
    <t>online banking</t>
  </si>
  <si>
    <t>blockchain</t>
  </si>
  <si>
    <t>contactless payments</t>
  </si>
  <si>
    <t>trading</t>
  </si>
  <si>
    <t>oled</t>
  </si>
  <si>
    <t>What is an oled?</t>
  </si>
  <si>
    <t>An oled is a light-emitting diode in which the emissive electroluminescent layer is a film of organic compound that emits light in response to an electric current.</t>
  </si>
  <si>
    <t>Oled displays offer very good image quality and flexibility in smartphones.</t>
  </si>
  <si>
    <t>Liquid Crystal displays offer very good image quality and flexibility in smartphones.</t>
  </si>
  <si>
    <t>https://www.ossila.com/en-us/pages/what-is-an-oled</t>
  </si>
  <si>
    <t>When you are looking for a new TV or gaming device, display quality is one of the most important factors that determine how satisfied you will be with your product.</t>
  </si>
  <si>
    <t>___ displays are unique because each display pixel organically emits light, thus producing sharper images by eliminating the need for a backlight.</t>
  </si>
  <si>
    <t>electroluminescent</t>
  </si>
  <si>
    <t>smartphone</t>
  </si>
  <si>
    <t>big</t>
  </si>
  <si>
    <t>dim</t>
  </si>
  <si>
    <t>camera</t>
  </si>
  <si>
    <t>https://www.digitaltrends.com/home-theater/what-is-oled-tv/</t>
  </si>
  <si>
    <t>microschool</t>
  </si>
  <si>
    <t>What is a microschool?</t>
  </si>
  <si>
    <t>Microschooling is seen as being in between homeschooling and private schooling and is designed to offer a full-year of education at around $10,000 or often less. Its growing popularity stems from a general dissatisfaction of how schools (public and private) often structure their content.</t>
  </si>
  <si>
    <t>Kids may prefer studying in microschools as they can learn at their own pace in an innovative and small learning environment.</t>
  </si>
  <si>
    <t>Kids may prefer studying in after school groups as they can learn at their own pace in an innovative and small learning environment.</t>
  </si>
  <si>
    <t>https://www.usnews.com/education/k12/articles/what-is-a-microschool</t>
  </si>
  <si>
    <t>The traditional public school system does not work for everyone, and families need a range of different educational models to properly meet all of their children’s needs.</t>
  </si>
  <si>
    <t>___ offer an alternative, where class sizes are usually fewer than 15 students and the schedule and curriculum is tailored to fit the needs of each class.</t>
  </si>
  <si>
    <t>learning pods</t>
  </si>
  <si>
    <t>microschools</t>
  </si>
  <si>
    <t>boarding schools</t>
  </si>
  <si>
    <t>assignments</t>
  </si>
  <si>
    <t>preschools</t>
  </si>
  <si>
    <t>https://www.edchoice.org/engage/microschools-what-are-they-what-do-they-cost-and-whos-interested/</t>
  </si>
  <si>
    <t>stablecoin</t>
  </si>
  <si>
    <t>What is a stablecoin?</t>
  </si>
  <si>
    <t>A stablecoin is a type of cryptocurrency where the value of the digital asset is supposed to be pegged to a reference asset, which is either fiat money, exchange-traded commodities, or another cryptocurrency.</t>
  </si>
  <si>
    <t>Stablecoins are more suitable for common transactions as their value is tied to another currency, making them less volatile than other cryptocurrencies.</t>
  </si>
  <si>
    <t>Gold coins are more suitable for common transactions as their value is tied to another currency, making them less volatile than other cryptocurrencies.</t>
  </si>
  <si>
    <t>https://www.investopedia.com/terms/s/stablecoin.asp</t>
  </si>
  <si>
    <t>Most popular cryptocurrencies suffer from high volatility which turns routine transactions like purchases into risky speculation for the buyer and seller.</t>
  </si>
  <si>
    <t>___ aim to provide an alternative to the high volatility of other assets as their value is tied to another currency, commodity, or financial instrument.</t>
  </si>
  <si>
    <t>stable currencies</t>
  </si>
  <si>
    <t>stablecoins</t>
  </si>
  <si>
    <t>assets</t>
  </si>
  <si>
    <t>exchange rates</t>
  </si>
  <si>
    <t>secure transactions</t>
  </si>
  <si>
    <t>sixth mass extinction</t>
  </si>
  <si>
    <t>What is a sixth mass extinction?</t>
  </si>
  <si>
    <t>The sixth mass extinction is the ongoing extinction event caused by humans damaging the environment (ecocide) during the Holocene epoch.</t>
  </si>
  <si>
    <t>Experts are divided on whether a sixth mass extinction is an imminent threat for the safety of humanity.</t>
  </si>
  <si>
    <t>Experts are divided on whether a meteorite strike is an imminent threat for the safety of humanity.</t>
  </si>
  <si>
    <t>https://onlinelibrary.wiley.com/doi/full/10.1111/brv.12816</t>
  </si>
  <si>
    <t>As human populations have grown and become more technologically advanced, we’ve released pollutants into the air, soil, and oceans and changed the atmosphere and climate.</t>
  </si>
  <si>
    <t>Biologists predict that unless we change our environmental course, within the next few hundred years, we will become the cause of Earth’s ___.</t>
  </si>
  <si>
    <t>downfall</t>
  </si>
  <si>
    <t>revival</t>
  </si>
  <si>
    <t>natural processes</t>
  </si>
  <si>
    <t>rapid industrial development</t>
  </si>
  <si>
    <t>evolution</t>
  </si>
  <si>
    <t>https://evolution.berkeley.edu/mass-extinction/the-earths-sixth-mass-extinction/</t>
  </si>
  <si>
    <t>great replacement</t>
  </si>
  <si>
    <t>What is the great replacement?</t>
  </si>
  <si>
    <t>The Great Replacement is a white nationalist far-right conspiracy theory that states that, with the complicity of elites, the ethnic white populations are being demographically and culturally replaced with non-white people through mass migration and a drop in the birth rate of white people.</t>
  </si>
  <si>
    <t>Though heavily unsubstantiated, many white supremacists believe that the great replacement theory is true and use it to justify racist behaviour.</t>
  </si>
  <si>
    <t>Though heavily unsubstantiated, many white supremacists believe that reverse racism is true and use it to justify racist behaviour.</t>
  </si>
  <si>
    <t>https://www.npr.org/2022/05/16/1099034094/what-is-the-great-replacement-theory</t>
  </si>
  <si>
    <t>White supremacists argue that the influx of immigrants from developing countries will lead to the extinction of the white race.</t>
  </si>
  <si>
    <t>They believe in the ___ which states that nonwhite individuals are being brought into western countries to "replace" white voters to achieve a political agenda.</t>
  </si>
  <si>
    <t>racist propaganda</t>
  </si>
  <si>
    <t>constitution</t>
  </si>
  <si>
    <t>religious belief</t>
  </si>
  <si>
    <t>truth</t>
  </si>
  <si>
    <t>justice system</t>
  </si>
  <si>
    <t>carbon capture</t>
  </si>
  <si>
    <t>What is carbon capture?</t>
  </si>
  <si>
    <t>Carbon capture and storage is a process in which a relatively pure stream of carbon dioxide from industrial sources is separated, treated and transported to a long-term storage location.</t>
  </si>
  <si>
    <t>Carbon capture can take greenhouse emissions out of the atmosphere and help us fight against climate change.</t>
  </si>
  <si>
    <t>Green technology can take greenhouse emissions out of the atmosphere and help us fight against climate change.</t>
  </si>
  <si>
    <t>https://climate.mit.edu/explainers/carbon-capture</t>
  </si>
  <si>
    <t>To combat climate change, it is essential to reduce emissions from power plants, and from industrial plants like cement and steel manufacturing.</t>
  </si>
  <si>
    <t xml:space="preserve">The idea behind ___ is to trap the carbon dioxide generated by burning fossil fuels before it is released to the atmosphere. </t>
  </si>
  <si>
    <t>air purification</t>
  </si>
  <si>
    <t>exhaust emissions</t>
  </si>
  <si>
    <t>recycling</t>
  </si>
  <si>
    <t>solar energy</t>
  </si>
  <si>
    <t>renewable natural gas</t>
  </si>
  <si>
    <t>What is renewable natural gas?</t>
  </si>
  <si>
    <t>Renewable natural gas is a biogas which has been upgraded to a quality similar to fossil natural gas and has a methane concentration of 90% or greater.</t>
  </si>
  <si>
    <t>Countries should invest in sustainable energy sources such as renewable natural gas, which can be extracted from organic waste material.</t>
  </si>
  <si>
    <t>Countries should invest in sustainable energy sources such as methane, which can be extracted from organic waste material.</t>
  </si>
  <si>
    <t>https://www.socalgas.com/sustainability/renewable-gas/what-is-renewable-natural-gas</t>
  </si>
  <si>
    <t>Traditionally, pipeline natural gas comes from deep underground wells and it’s often associated with petroleum production.</t>
  </si>
  <si>
    <t>On the other hand, ___ is an energy source that is derived from organic waste material found in daily life such as food waste or animal and plant-based material.</t>
  </si>
  <si>
    <t>methane</t>
  </si>
  <si>
    <t>compost</t>
  </si>
  <si>
    <t>manure</t>
  </si>
  <si>
    <t>wind energy</t>
  </si>
  <si>
    <t>non-fungible tokens</t>
  </si>
  <si>
    <t>What are non-fungible tokens?</t>
  </si>
  <si>
    <t>non-fungible tokens are a unique digital identifier that is recorded on a blockchain, and is used to certify ownership and authenticity.</t>
  </si>
  <si>
    <t>As a consumer, you can buy non-fungible tokens to support your favorite music artists by getting a unique piece of art.</t>
  </si>
  <si>
    <t>As a consumer, you can buy concert tickets to support your favorite music artists by getting a unique piece of art.</t>
  </si>
  <si>
    <t>https://www.theverge.com/22310188/nft-explainer-what-is-blockchain-crypto-art-faq</t>
  </si>
  <si>
    <t xml:space="preserve">Physical money and cryptocurrencies can be traded or exchanged for one another. </t>
  </si>
  <si>
    <t>In contrast, ___ have unique digital signatures and cannot be exchanged, which can make them valuable assets in art, fashion, and gaming.</t>
  </si>
  <si>
    <t>digital assets</t>
  </si>
  <si>
    <t>auctioned items</t>
  </si>
  <si>
    <t>bank notes</t>
  </si>
  <si>
    <t>autographs</t>
  </si>
  <si>
    <t>paintings</t>
  </si>
  <si>
    <t>staking</t>
  </si>
  <si>
    <t>What is staking?</t>
  </si>
  <si>
    <t>Staking is when you lock crypto assets for a set period of time to help support the operation of a blockchain.</t>
  </si>
  <si>
    <t>Staking makes these currencies more secure by decentralizing the network to limit the power of malicious actors.</t>
  </si>
  <si>
    <t>A firewall makes these currencies more secure by decentralizing the network to limit the power of malicious actors.</t>
  </si>
  <si>
    <t>https://www.escrypto.com/blog/blockchain-how-does-staking-secure-the-network</t>
  </si>
  <si>
    <t>Certain cryptocurrencies, which use a consensus mechanism, provide users with a unique opportunity to make more money.</t>
  </si>
  <si>
    <t>By ___, users can earn rewards on their holdings over time while contributing to the security and efficiency of the blockchain projects they support.</t>
  </si>
  <si>
    <t>locking up money</t>
  </si>
  <si>
    <t>donating</t>
  </si>
  <si>
    <t>gambling</t>
  </si>
  <si>
    <t>hacking</t>
  </si>
  <si>
    <t>https://www.coinbase.com/learn/crypto-basics/what-is-staking</t>
  </si>
  <si>
    <t>draft opinion</t>
  </si>
  <si>
    <t>What is a draft opinion?</t>
  </si>
  <si>
    <t>A draft opinion is a document where assigned justices draft and circulate opinions outlining their decision and their reasoning. assigned justices draft and circulate opinions outlining their decision and their reasoning.</t>
  </si>
  <si>
    <t>After internal deliberation, these justices wrote a draft opinion that has gone against a previous case and overturned reproductive freedom.</t>
  </si>
  <si>
    <t>After internal deliberation, these justices wrote a personal statement that has gone against a previous case and overturned reproductive freedom.</t>
  </si>
  <si>
    <t>https://www.npr.org/2022/05/03/1096141704/supreme-court-opinion-process</t>
  </si>
  <si>
    <t>Although the document described in yesterday's reports is authentic, it does not represent a decision or final position by the justice system on the issues in the case.</t>
  </si>
  <si>
    <t>Justices are known to circulate ___ internally as a routine and essential part of the court's confidential deliberative work.</t>
  </si>
  <si>
    <t>documents</t>
  </si>
  <si>
    <t>draft opinions</t>
  </si>
  <si>
    <t>final verdicts</t>
  </si>
  <si>
    <t>court rulings</t>
  </si>
  <si>
    <t>hearings</t>
  </si>
  <si>
    <t>jury decisions</t>
  </si>
  <si>
    <t>Split King Bed</t>
  </si>
  <si>
    <t>What is a split King Bed?</t>
  </si>
  <si>
    <t xml:space="preserve">A Split King Bed is a king size mattress that is split right down the middle. </t>
  </si>
  <si>
    <t>A split king bed helps you sleep more comfortably by catering towards individual sleep preferences.</t>
  </si>
  <si>
    <t>A memory foam mattress helps you sleep more comfortably by catering towards individual sleep preferences.</t>
  </si>
  <si>
    <t>https://www.tempurpedic.com/split-king/</t>
  </si>
  <si>
    <t>These days, consumers have a lot of choices when it comes to buying items for the bedroom - firm, plush, memory foam, etc.</t>
  </si>
  <si>
    <t>A ___ allows you to share the bed without compromising your individual sleep preferences.</t>
  </si>
  <si>
    <t>separate bed</t>
  </si>
  <si>
    <t>split king bed</t>
  </si>
  <si>
    <t>small sized mattress</t>
  </si>
  <si>
    <t>large blanket</t>
  </si>
  <si>
    <t>healthy sleep schedule</t>
  </si>
  <si>
    <t>good alarm clock</t>
  </si>
  <si>
    <t>committed warming</t>
  </si>
  <si>
    <t>What is committed warming?</t>
  </si>
  <si>
    <t>Committed warming refers to future increases in global temperatures that will be caused by greenhouse gases that have already been emitted.</t>
  </si>
  <si>
    <t>Scientists are trying to calculate the effect of committed warming that creates a positive feedback loop on global temperatures.</t>
  </si>
  <si>
    <t>Scientists are trying to calculate the effect of climate change that creates a positive feedback loop on global temperatures.</t>
  </si>
  <si>
    <t>https://www.nbcnews.com/science/environment/warming-already-baked-will-blow-climate-goals-study-finds-rcna216</t>
  </si>
  <si>
    <t>The amount of baked-in global warming, from carbon pollution already in the air, is enough to blow past internationally agreed-upon goals to limit climate change.</t>
  </si>
  <si>
    <t xml:space="preserve">For decades, scientists have talked about ___, which is the increase in global temperatures based on past carbon dioxide emissions that stay in the atmosphere for well over a century. </t>
  </si>
  <si>
    <t>future temperature changes</t>
  </si>
  <si>
    <t>environmental degradation</t>
  </si>
  <si>
    <t>sustainable practices</t>
  </si>
  <si>
    <t>factory emissions</t>
  </si>
  <si>
    <t>intuitive eating</t>
  </si>
  <si>
    <t>What is intuitive eating?</t>
  </si>
  <si>
    <t xml:space="preserve">Intuitive eating is an approach to eating that focuses on the body's response to cues of hunger and satisfaction. </t>
  </si>
  <si>
    <t>People can combat eating disorders by listening to the body's natural signals and intuitive eating.</t>
  </si>
  <si>
    <t>People can combat eating disorders by listening to the body's natural signals and eating healthily.</t>
  </si>
  <si>
    <t>https://www.webmd.com/diet/what-is-intuitive-eating</t>
  </si>
  <si>
    <t>Some weight-loss diets can help you reach your fitness goals with a more relaxed methodology that does not ban certain foods.</t>
  </si>
  <si>
    <t>For example, ___ requires you to listen to your body and eat what feels right for you when you feel hungry.</t>
  </si>
  <si>
    <t>mindful eating</t>
  </si>
  <si>
    <t>fasting</t>
  </si>
  <si>
    <t>regular exercise</t>
  </si>
  <si>
    <t>eating meat</t>
  </si>
  <si>
    <t>drinking water</t>
  </si>
  <si>
    <t>dapps</t>
  </si>
  <si>
    <t>What are dapps?</t>
  </si>
  <si>
    <t>Dapps are applications that can operate autonomously, typically through the use of smart contracts, that run on a decentralized computing, blockchain or other distributed ledger system.</t>
  </si>
  <si>
    <t>Dapps are a new way of building applications, using the blockchain to do away with centralized middlemen.</t>
  </si>
  <si>
    <t>Apps are a new way of building applications, using the blockchain to do away with centralized middlemen.</t>
  </si>
  <si>
    <t>https://decrypt.co/resources/what-are-decentralized-applications-dapps</t>
  </si>
  <si>
    <t>Why pay for a company to provide a ride-sharing service when you could use an app that directly connects drivers with riders?</t>
  </si>
  <si>
    <t>That's the promise being offered by ___ which are applications that run on a peer-to-peer network and use smart contracts.</t>
  </si>
  <si>
    <t>decentralized apps</t>
  </si>
  <si>
    <t>taxis</t>
  </si>
  <si>
    <t>smartphones</t>
  </si>
  <si>
    <t>programs</t>
  </si>
  <si>
    <t>in-contest possession</t>
  </si>
  <si>
    <t>What is in-contest possession?</t>
  </si>
  <si>
    <t>In-contest possession is a period where neither team has controlled possession of the ball and occurs through possession contests where both teams are challenging or trying to gain control of the ball.</t>
  </si>
  <si>
    <t>In-contest possession is a useful metric to measure the competitiveness of a soccer game and compare the skill of the teams.</t>
  </si>
  <si>
    <t>Expected goals is a useful metric to measure the competitiveness of a soccer game and compare the skill of the teams.</t>
  </si>
  <si>
    <t>https://theathletic.com/3922022/2022/11/22/what-is-in-contest-possession-world-cup/</t>
  </si>
  <si>
    <t>Traditional statistics are made up of two percentages which represent what proportion of the game each side has been in control of the ball for.</t>
  </si>
  <si>
    <t>___ has been introduced as a third percentage which depicts when neither team has complete control over the ball.</t>
  </si>
  <si>
    <t>a new metric</t>
  </si>
  <si>
    <t>data analysis</t>
  </si>
  <si>
    <t>conversion rate</t>
  </si>
  <si>
    <t>passing rate</t>
  </si>
  <si>
    <t>scoring</t>
  </si>
  <si>
    <t>https://www.radiotimes.com/tv/sport/football/world-cup-2022-possession-in-contest/</t>
  </si>
  <si>
    <t>hypersonic weapons</t>
  </si>
  <si>
    <t>What are hypersonic weapons?</t>
  </si>
  <si>
    <t>hypersonic weapons are weapons capable of travelling at hypersonic speed, defined as between 5 and 25 times the speed of sound.</t>
  </si>
  <si>
    <t>Countries that develop hypersonic weapons will have a significant advantage in the battlefield that can bypass defense systems.</t>
  </si>
  <si>
    <t>Countries that develop nuclear weapons will have a significant advantage in the battlefield that can bypass defense systems.</t>
  </si>
  <si>
    <t>https://www.voanews.com/a/what-are-hypersonic-weapons-and-who-has-them-/6492459.html</t>
  </si>
  <si>
    <t>Many countries are conducting research on advanced weapons which can evade detection.</t>
  </si>
  <si>
    <t>___ are difficult to counter given their speed, low flight paths and unpredictable trajectories.</t>
  </si>
  <si>
    <t>high-speed missiles</t>
  </si>
  <si>
    <t>spy planes</t>
  </si>
  <si>
    <t>trade deals</t>
  </si>
  <si>
    <t>economic sanctions</t>
  </si>
  <si>
    <t>spy cameras</t>
  </si>
  <si>
    <t>https://www.defense.gov/News/News-Stories/Article/Article/3391322/general-says-countering-hypersonic-weapons-is-imperative/</t>
  </si>
  <si>
    <t>omicron</t>
  </si>
  <si>
    <t>What is omicron?</t>
  </si>
  <si>
    <t xml:space="preserve">The Omicron variant is a variant of the COVID-19 virus. </t>
  </si>
  <si>
    <t>Individuals all around the world must take precautionary health measures against omicron given its high rate of spread.</t>
  </si>
  <si>
    <t>Individuals all around the world must take precautionary health measures against the flu given its high rate of spread.</t>
  </si>
  <si>
    <t>https://www.webmd.com/covid/covid-omicron-variant</t>
  </si>
  <si>
    <t>Researchers worldwide are racing to understand the threat that this new disease poses.</t>
  </si>
  <si>
    <t>Preliminary evidence suggests that ___ is more infectious but prevention strategies like social distancing and masking should still prove to be effective.</t>
  </si>
  <si>
    <t>the new variant</t>
  </si>
  <si>
    <t>transmission</t>
  </si>
  <si>
    <t>respiration</t>
  </si>
  <si>
    <t>https://www.nature.com/articles/d41586-021-03614-z</t>
  </si>
  <si>
    <t>long covid</t>
  </si>
  <si>
    <t>What is long covid?</t>
  </si>
  <si>
    <t>Long covid is a syndrome characterized by the persistence or development of symptoms attributed to Covid-19 (typically including extreme fatigue, breathlessness, and muscle weakness) more than twelve weeks after initial infection.</t>
  </si>
  <si>
    <t>Long covid patients will experience recurring symptoms of varying severity for weeks to months after they recover from infection.</t>
  </si>
  <si>
    <t>Heart disease patients will experience recurring symptoms of varying severity for weeks to months after they recover from infection.</t>
  </si>
  <si>
    <t>https://www.cdc.gov/coronavirus/2019-ncov/long-term-effects/index.html</t>
  </si>
  <si>
    <t>One should not assume that they are completely healthy just because they are no longer infected with the novel coronavirus.</t>
  </si>
  <si>
    <t>Medical professionals have documented ___  as a new condition which refers to a wide range of new health problems that people experience after being infected with the virus.</t>
  </si>
  <si>
    <t>lingering symptoms</t>
  </si>
  <si>
    <t>viral mutations</t>
  </si>
  <si>
    <t>masking</t>
  </si>
  <si>
    <t>aids</t>
  </si>
  <si>
    <t>forever chemicals</t>
  </si>
  <si>
    <t>What are forever chemicals?</t>
  </si>
  <si>
    <t>Forever chemicals are used to make products grease proof, water-proof, stick-proof, and stain-resistant that are toxic to humans and nearly indestructible.</t>
  </si>
  <si>
    <t>The environment cannot break down forever chemicals, and they will remain in our bodies for years if ingested.</t>
  </si>
  <si>
    <t>The environment cannot break down microplastics, and they will remain in our bodies for years if ingested.</t>
  </si>
  <si>
    <t>https://www.ewg.org/what-are-pfas-chemicals</t>
  </si>
  <si>
    <t>Nonstick cookware and waterproof clothing make our daily lives less messy, but that convenience comes at a cost.</t>
  </si>
  <si>
    <t>These products contain ___ which are toxic at extremely low levels and pose significant health risks as they are nearly indestructible.</t>
  </si>
  <si>
    <t>synthetic chemicals</t>
  </si>
  <si>
    <t>proteins</t>
  </si>
  <si>
    <t>rich nutrients</t>
  </si>
  <si>
    <t>poisonous venom</t>
  </si>
  <si>
    <t>https://www.nrdc.org/stories/forever-chemicals-called-pfas-show-your-food-clothes-and-home</t>
  </si>
  <si>
    <t>dabloons</t>
  </si>
  <si>
    <t>What are dabloons?</t>
  </si>
  <si>
    <t>Dabloons are a fictional currency and internet trend which started circulating and are experiencing inflation.</t>
  </si>
  <si>
    <t>Dabloons are an imaginary game online and do not have any real world value like currency.</t>
  </si>
  <si>
    <t>Social media views are an imaginary game online and do not have any real world value like currency.</t>
  </si>
  <si>
    <t>https://www.nytimes.com/2022/11/24/style/dabloons-doubloons-tiktok.html</t>
  </si>
  <si>
    <t>Everyone seems to be engulfed in this imaginary economy as the barrier to entry is very low.</t>
  </si>
  <si>
    <t>Anybody can gift or sell ___ as there is no external regulating body or real value associated with them.</t>
  </si>
  <si>
    <t>fake currency</t>
  </si>
  <si>
    <t>social media presence</t>
  </si>
  <si>
    <t>gold coins</t>
  </si>
  <si>
    <t>popularity</t>
  </si>
  <si>
    <t>credibility</t>
  </si>
  <si>
    <t>https://www.theguardian.com/technology/2022/nov/25/what-are-dabloons-tiktoks-new-imaginary-economy-explained</t>
  </si>
  <si>
    <t>PFAs</t>
  </si>
  <si>
    <t>What are PFAs?</t>
  </si>
  <si>
    <t>PFAs are used to make products grease proof, water-proof, stick-proof, and stain-resistant that are toxic to humans and nearly indestructible.</t>
  </si>
  <si>
    <t>Based on animal studies, high exposure to PFAs can hurt the immune system and liver by increasing cholesterol levels, decreasing vaccine responses, and increasing the risk of high blood pressure.</t>
  </si>
  <si>
    <t>Based on animal studies, high exposure to lead can hurt the immune system and liver by increasing cholesterol levels, decreasing vaccine responses, and increasing the risk of high blood pressure.</t>
  </si>
  <si>
    <t>https://www.atsdr.cdc.gov/pfas/health-effects/index.html</t>
  </si>
  <si>
    <t>Every single day, we are exposed to dangerous chemicals that exist in stain-resistant fabrics, carpets, and cleaning products.</t>
  </si>
  <si>
    <t>Almost all humans have ___ in their bodies which are linked to a variety of health problems such as cancer, liver damage, and hypertension.</t>
  </si>
  <si>
    <t>toxic chemicals</t>
  </si>
  <si>
    <t>CO2</t>
  </si>
  <si>
    <t>bones</t>
  </si>
  <si>
    <t>immune systems</t>
  </si>
  <si>
    <t>nutrients</t>
  </si>
  <si>
    <t>https://toxicfreefuture.org/toxic-chemicals/pfas-forever-chemicals/</t>
  </si>
  <si>
    <t>meme stocks</t>
  </si>
  <si>
    <t>What are meme stocks?</t>
  </si>
  <si>
    <t>Meme stocks are stocks that gain popularity among retail investors through social media. The popularity of meme stocks is generally based on internet memes shared among traders, on social media platforms. </t>
  </si>
  <si>
    <t>Day traders can utilize social sentiment online to determine popular assets and outperform hedge funds by investing in meme stocks.</t>
  </si>
  <si>
    <t>Day traders can utilize social sentiment online to determine popular assets and outperform hedge funds by investing in index funds.</t>
  </si>
  <si>
    <t>https://www.investopedia.com/meme-stock-5206762#toc-the-bottom-line</t>
  </si>
  <si>
    <t>Online social media communities can dedicate attention and heavy research toward a particular stock due to social sentiment.</t>
  </si>
  <si>
    <t xml:space="preserve">These ___ tend to be heavily shorted, and communities discuss extensively online about manipulating the price through collective action.
</t>
  </si>
  <si>
    <t>popular stocks</t>
  </si>
  <si>
    <t>online banks</t>
  </si>
  <si>
    <t>hedge funds</t>
  </si>
  <si>
    <t>https://www.investopedia.com/meme-stock-5206762</t>
  </si>
  <si>
    <t>medical gaslighting</t>
  </si>
  <si>
    <t>What is medical gaslighting?</t>
  </si>
  <si>
    <t xml:space="preserve">Medical gaslighting describes a behavior in which a physician or other medical professional dismisses or downplays a patient's physical symptoms or attributes them to something else, such as a psychological condition. </t>
  </si>
  <si>
    <t>Doctors must be severely punished for medical gaslighting and playing down the pain that a patient feels.</t>
  </si>
  <si>
    <t>Doctors must be severely punished for lying and playing down the pain that a patient feels.</t>
  </si>
  <si>
    <t>https://www.webmd.com/mental-health/news/20230120/medical-gaslighting-what-to-know</t>
  </si>
  <si>
    <t>Countless patients have recounted misdiagnoses that caused unnecessary suffering and nearly cost them their lives.</t>
  </si>
  <si>
    <t>To guard themselves against ___, patients should repeatedly ask questions and keep detailed notes of their interactions.</t>
  </si>
  <si>
    <t>misdiagnoses</t>
  </si>
  <si>
    <t>witch doctors</t>
  </si>
  <si>
    <t>healthy diets</t>
  </si>
  <si>
    <t>heart attacks</t>
  </si>
  <si>
    <t>https://www.nytimes.com/2022/07/29/well/mind/medical-gaslighting.html</t>
  </si>
  <si>
    <t>live service games</t>
  </si>
  <si>
    <t>What are live service games?</t>
  </si>
  <si>
    <t>Live service game are a type of video game that's designed to keep people engaged, so they play it for as long as possible.</t>
  </si>
  <si>
    <t>Children can easily get addicted to live service games due to their continuous updates and new content to pay attention to.</t>
  </si>
  <si>
    <t>Children can easily get addicted to social media apps due to their continuous updates and new content to pay attention to.</t>
  </si>
  <si>
    <t>https://www.makeuseof.com/live-service-games-what-how-work/</t>
  </si>
  <si>
    <t>Nowadays, many game companies just focus on creating one game which they update over the years.</t>
  </si>
  <si>
    <t>___ are video games that are designed to keep people engaged so that they play them for as long as possible.</t>
  </si>
  <si>
    <t>game updates</t>
  </si>
  <si>
    <t>live streaming services</t>
  </si>
  <si>
    <t>gaming consoles</t>
  </si>
  <si>
    <t>microtransactions</t>
  </si>
  <si>
    <t>in-game currencies</t>
  </si>
  <si>
    <t>https://www.makeuseof.com/live-service-games-what-how-work/?newsletter_popup=1</t>
  </si>
  <si>
    <t>angel numbers</t>
  </si>
  <si>
    <t>What are angel numbers?</t>
  </si>
  <si>
    <t>Angel numbers are repeating number sequences, often believed to carry spiritual messages.</t>
  </si>
  <si>
    <t>Many people believe that angel numbers are signals of wisdom and insight that help humans communicate with the spiritual universe.</t>
  </si>
  <si>
    <t>Many people believe that shooting stars are signals of wisdom and insight that help humans communicate with the spiritual universe.</t>
  </si>
  <si>
    <t>https://www.allure.com/story/what-are-angel-numbers</t>
  </si>
  <si>
    <t>Are you someone who always looks at the clock at 11:11, or encounters number sequences like 777 or 222 all the time?</t>
  </si>
  <si>
    <t>People believe these ___ are actually signs from the universe which carry significant meaning.</t>
  </si>
  <si>
    <t>patterns</t>
  </si>
  <si>
    <t>perfect squares</t>
  </si>
  <si>
    <t>complex numbers</t>
  </si>
  <si>
    <t>shooting stars</t>
  </si>
  <si>
    <t>religions</t>
  </si>
  <si>
    <t>https://www.rd.com/article/angel-numbers-meaning/</t>
  </si>
  <si>
    <t>nepo babies</t>
  </si>
  <si>
    <t>What are nepo babies?</t>
  </si>
  <si>
    <t>Nepo babies refer to the children of celebrities who have succeeded in careers similar to those of their parents</t>
  </si>
  <si>
    <t>Nepo babies are more likely to be successful actors, go to elite schools, and become millionaires.</t>
  </si>
  <si>
    <t>Wealthy children are more likely to be successful actors, go to elite schools, and become millionaires.</t>
  </si>
  <si>
    <t>https://www.cnn.com/2022/12/22/entertainment/nepo-baby-vulture-new-york-magazine-cec/index.html</t>
  </si>
  <si>
    <t>It's sad to realize that a career in acting will remain a pipe dream for most common people with such aspirations.</t>
  </si>
  <si>
    <t>Instead, most acting jobs are taken up by ___ who have a lot of wealth and connections from childhood that set them up for success.</t>
  </si>
  <si>
    <t>celebrity children</t>
  </si>
  <si>
    <t>cameramen</t>
  </si>
  <si>
    <t>homeless people</t>
  </si>
  <si>
    <t>tech billionaires</t>
  </si>
  <si>
    <t>university students</t>
  </si>
  <si>
    <t>https://www.cosmopolitan.com/entertainment/celebs/g42757376/nepo-babies-in-hollywood-list/</t>
  </si>
  <si>
    <t>student loan forgiveness</t>
  </si>
  <si>
    <t>What is student loan forgiveness?</t>
  </si>
  <si>
    <t>Student loan forgiveness means a debt (or part of a debt) is eliminated or forgiven in finance parlance—relieving the borrower of the obligation to repay it.</t>
  </si>
  <si>
    <t>Due to the high cost of living and education, many families are dependent on student loan forgiveness to become financially stable.</t>
  </si>
  <si>
    <t>Due to the high cost of living and education, many families are dependent on subsidized loans to become financially stable.</t>
  </si>
  <si>
    <t>https://www.debt.org/students/loan-forgiveness/</t>
  </si>
  <si>
    <t>The cost of attendance for colleges has risen significantly over the years.</t>
  </si>
  <si>
    <t>The government's idea to implement a ___ plan could help lift millions of students out of debt.</t>
  </si>
  <si>
    <t>debt relief</t>
  </si>
  <si>
    <t>sustainable energy</t>
  </si>
  <si>
    <t>space exploration</t>
  </si>
  <si>
    <t>negligent</t>
  </si>
  <si>
    <t>military expansion</t>
  </si>
  <si>
    <t>https://www.vox.com/2023/6/22/23769890/supreme-court-student-loan-debt-relief-forgiveness-ruling</t>
  </si>
  <si>
    <t>zero-covid protest</t>
  </si>
  <si>
    <t>What is a zero-covid protest?</t>
  </si>
  <si>
    <t>Zero-covid protest is a protest that occurs over a country's strict pandemic restrictions.</t>
  </si>
  <si>
    <t>Zero-covid protests emerged in response to the state's oppressive policies and draconian lockdown procedures that hindered everyday living.</t>
  </si>
  <si>
    <t>Mass protests emerged in response to the state's oppressive policies and draconian lockdown procedures that hindered everyday living.</t>
  </si>
  <si>
    <t>https://www.cfr.org/blog/did-chinas-street-protests-end-harsh-covid-policies</t>
  </si>
  <si>
    <t>This policy increases the government's control of the population by infringing on basic human rights in the disguise of lockdown procedures.</t>
  </si>
  <si>
    <t>In response to this, ___ have grown increasingly popular with a blank sheet of paper becoming the main symbol of resistance.</t>
  </si>
  <si>
    <t>peaceful protests</t>
  </si>
  <si>
    <t>zero-covid protests</t>
  </si>
  <si>
    <t>vaccination policies</t>
  </si>
  <si>
    <t>censorship policies</t>
  </si>
  <si>
    <t>new technologies</t>
  </si>
  <si>
    <t>contraceptive pills</t>
  </si>
  <si>
    <t>https://time.com/6240747/shanghai-china-protests-zero-covid-fear/</t>
  </si>
  <si>
    <t>mezcal</t>
  </si>
  <si>
    <t>What is mezcal?</t>
  </si>
  <si>
    <t>Mezcal is a distilled alcoholic beverage made from any type of agave.</t>
  </si>
  <si>
    <t>novel phrase</t>
  </si>
  <si>
    <t>Many famous cocktails utilize tequila, which is an artisanal spirit and a type of mezcal.</t>
  </si>
  <si>
    <t>Many famous cocktails utilize tequila, which is an artisanal spirit and a type of alcohol.</t>
  </si>
  <si>
    <t>https://www.seriouseats.com/guide-to-mezcal</t>
  </si>
  <si>
    <t>Agave spirits have become a staple of most bar cultures.</t>
  </si>
  <si>
    <t>___ is generally drunk straight, rather than mixed in a cocktail, though it is a prominent ingredient in several craft cocktail menus.</t>
  </si>
  <si>
    <t>tequila</t>
  </si>
  <si>
    <t>sugar</t>
  </si>
  <si>
    <t>maple syrup</t>
  </si>
  <si>
    <t>a sandwich</t>
  </si>
  <si>
    <t>lava</t>
  </si>
  <si>
    <t>https://www.foodandwine.com/cocktails-spirits/differences-between-tequila-mezcal</t>
  </si>
  <si>
    <t>blue carbon</t>
  </si>
  <si>
    <t>What is blue carbon?</t>
  </si>
  <si>
    <t>Blue carbon refers to the role that tidal marshes, mangroves and seagrasses can play in carbon sequestration.</t>
  </si>
  <si>
    <t>Long-term conservation of blue carbon ecosystems that absorb carbon dioxide emissions should be prioritized.</t>
  </si>
  <si>
    <t>Long-term conservation of marine ecosystems that absorb carbon dioxide emissions should be prioritized.</t>
  </si>
  <si>
    <t>https://www.conservation.org/projects/blue-carbon</t>
  </si>
  <si>
    <t>Marine ecosystems play a key role in preventing climate change by trapping carbon below the ground.</t>
  </si>
  <si>
    <t>When these environments are damaged, an enormous amount of ___ is emitted back into the atmosphere.</t>
  </si>
  <si>
    <t>carbon dioxide</t>
  </si>
  <si>
    <t>water</t>
  </si>
  <si>
    <t>calcium carbonate</t>
  </si>
  <si>
    <t>phytoplankton</t>
  </si>
  <si>
    <t>plant matter</t>
  </si>
  <si>
    <t>https://oceanservice.noaa.gov/facts/bluecarbon.html</t>
  </si>
  <si>
    <t>metaverse</t>
  </si>
  <si>
    <t>What is the metaverse?</t>
  </si>
  <si>
    <t>The "metaverse" is a hypothetical iteration of the Internet as a single, universal, and immersive virtual world that is facilitated by the use of virtual reality and augmented reality headsets.a</t>
  </si>
  <si>
    <t>Many companies that have promoted the metaverse also envision some sort of new digital economy, where users can create, buy, and sell goods.</t>
  </si>
  <si>
    <t>Many companies that have promoted the internet also envision some sort of new digital economy, where users can create, buy, and sell goods.</t>
  </si>
  <si>
    <t>https://www.wired.com/story/what-is-the-metaverse/</t>
  </si>
  <si>
    <t>Many tech companies are working on building technology related to interacting with virtual worlds.</t>
  </si>
  <si>
    <t>They believe this ___ will become the primary digital space, and enable people to have lifelike experiences online.</t>
  </si>
  <si>
    <t>virtual reality</t>
  </si>
  <si>
    <t>avatar</t>
  </si>
  <si>
    <t>startup company</t>
  </si>
  <si>
    <t>movie</t>
  </si>
  <si>
    <t>https://www.mckinsey.com/featured-insights/mckinsey-explainers/what-is-the-metaverse</t>
  </si>
  <si>
    <t>task paralysis</t>
  </si>
  <si>
    <t>What is task paralysis?</t>
  </si>
  <si>
    <t>Task paralysis is the inability to start a task because you are feeling overwhelmed from all the things you have to do.</t>
  </si>
  <si>
    <t>Waiting for a better time to start something leads to task paralysis and reduces workplace productivity.</t>
  </si>
  <si>
    <t>Waiting for a better time to start something leads to procrastination and reduces workplace productivity.</t>
  </si>
  <si>
    <t>https://productivityist.com/how-to-beat-task-paralysis/</t>
  </si>
  <si>
    <t xml:space="preserve">Why is it that when you have the most to do, you feel the least able to act? </t>
  </si>
  <si>
    <t>This ___ arises when we view the work in front of us as a threat, causing our brain's executive center to lose control.</t>
  </si>
  <si>
    <t>sense of helplessness</t>
  </si>
  <si>
    <t>intoxication</t>
  </si>
  <si>
    <t>increase in focus</t>
  </si>
  <si>
    <t>clinical depression</t>
  </si>
  <si>
    <t>sugar rush</t>
  </si>
  <si>
    <t>https://www.nytimes.com/2022/12/12/well/mind/task-paralysis.html</t>
  </si>
  <si>
    <t>rainbow fentanyl</t>
  </si>
  <si>
    <t>What is rainbow fentanyl?</t>
  </si>
  <si>
    <t>Rainbow fentanyl are fentanyl pills and powder that come in a variety of bright colors, shapes, and sizes that represent a deliberate effort by drug traffickers to drive addiction amongst kids and young adults.</t>
  </si>
  <si>
    <t>People fear that rainbow fentanyl is mixed in with Halloween candy and will end up in the hands of kids and young adults.</t>
  </si>
  <si>
    <t>People fear that nicotine is mixed in with Halloween candy and will end up in the hands of kids and young adults.</t>
  </si>
  <si>
    <t>https://www.pbs.org/newshour/health/why-this-expert-says-rainbow-fentanyl-is-no-real-threat-to-your-halloween-this-year</t>
  </si>
  <si>
    <t>There has been increased fear on social media over drug abuse growing rampant among teenagers and young adults through peer pressure.</t>
  </si>
  <si>
    <t>Parents fear that ___ may get into their hands of their kids due to the similarity in appearance to Halloween candy.</t>
  </si>
  <si>
    <t>synthetic opioids</t>
  </si>
  <si>
    <t>fruits</t>
  </si>
  <si>
    <t>rainbow drawings</t>
  </si>
  <si>
    <t>dark chocolates</t>
  </si>
  <si>
    <t>gifts</t>
  </si>
  <si>
    <t>https://www.npr.org/2022/10/11/1127168627/is-rainbow-fentanyl-a-threat-to-your-kids-this-halloween-experts-say-no</t>
  </si>
  <si>
    <t>phrogging</t>
  </si>
  <si>
    <t>What is phrogging?</t>
  </si>
  <si>
    <t>Phrogging is the act of secretly living in another person's home without their knowledge or permission.</t>
  </si>
  <si>
    <t>I just watched a show about phrogging and now I’m going to have dreams about someone creepily living in my attic.</t>
  </si>
  <si>
    <t>I just watched a show about trespassing and now I’m going to have dreams about someone creepily living in my attic.</t>
  </si>
  <si>
    <t>https://www.dictionary.com/e/slang/phrogging/#:~:text=The%20verb%20form%20phrog%20is,creepily%20living%20in%20my%20attic.</t>
  </si>
  <si>
    <t>As a kid, I was always paranoid about people hiding in the dark.</t>
  </si>
  <si>
    <t>Now that I've learnt about ___, I might never get over the fear that someone is secretly living in my house.</t>
  </si>
  <si>
    <t>ghosts</t>
  </si>
  <si>
    <t>doors</t>
  </si>
  <si>
    <t>windows</t>
  </si>
  <si>
    <t>thieves</t>
  </si>
  <si>
    <t>movies</t>
  </si>
  <si>
    <t>https://www.dictionary.com/e/slang/phrogging/</t>
  </si>
  <si>
    <t>flurona</t>
  </si>
  <si>
    <t>What is flurona?</t>
  </si>
  <si>
    <t>Flurona is a coinfection with influenza and COVID-19.</t>
  </si>
  <si>
    <t>Flurona cases are relatively rare as the probability of a double infection is very low even with the high rates of transmission of both viruses.</t>
  </si>
  <si>
    <t>HIV cases are relatively rare as the probability of a double infection is very low even with the high rates of transmission of both viruses.</t>
  </si>
  <si>
    <t>https://www.nationalgeographic.com/science/article/flurona-explained-what-to-expect-from-covid-19-and-flu-co-infections</t>
  </si>
  <si>
    <t>It is a well-known medical fact that a person can be infected with multiple viruses at the same time.</t>
  </si>
  <si>
    <t>People should not fear ___ as it is not a new super-virus and there is no conclusive evidence that this dual infection is more dangerous than the individual viruses.</t>
  </si>
  <si>
    <t>coinfection</t>
  </si>
  <si>
    <t>healthcare</t>
  </si>
  <si>
    <t>vaccines</t>
  </si>
  <si>
    <t>crime</t>
  </si>
  <si>
    <t>https://www.aha.org/flurona-and-its-impact-flu-season</t>
  </si>
  <si>
    <t>quiet quitting</t>
  </si>
  <si>
    <t>What is quiet quitting?</t>
  </si>
  <si>
    <t>Quiet quitting is when employees continue to put in the minimum amount of effort to keep their jobs, but don't go the extra mile for their employer.</t>
  </si>
  <si>
    <t>High rates of quiet quitting imply that employees are unhappy with their jobs or workplace conditions.</t>
  </si>
  <si>
    <t>High rates of resignations imply that employees are unhappy with their jobs or workplace conditions.</t>
  </si>
  <si>
    <t>https://www.investopedia.com/what-is-quiet-quitting-6743910</t>
  </si>
  <si>
    <t>The drop in engagement and worker motivation in workforces is concurrent with worker unsatisfaction in recent years.</t>
  </si>
  <si>
    <t>This ___ leads to low worker productivity due to the failure of employers to provide a safe learning environment and a strong company vision.</t>
  </si>
  <si>
    <t>dissatisfaction</t>
  </si>
  <si>
    <t>sign-on bonus</t>
  </si>
  <si>
    <t>severence</t>
  </si>
  <si>
    <t>work-life balance</t>
  </si>
  <si>
    <t>job interview</t>
  </si>
  <si>
    <t>https://www.gallup.com/workplace/398306/quiet-quitting-real.aspx</t>
  </si>
  <si>
    <t>social battery</t>
  </si>
  <si>
    <t>What is a social battery?</t>
  </si>
  <si>
    <t>The social battery is a metaphor for explaining how much energy a person has for socializing.</t>
  </si>
  <si>
    <t>Individuals can improve their social battery to ensure they do not get tired easily when out in public settings with friends and strangers.</t>
  </si>
  <si>
    <t>Individuals can improve their mood to ensure they do not get tired easily when out in public settings with friends and strangers.</t>
  </si>
  <si>
    <t>https://www.stylist.co.uk/relationships/family-friends/social-battery/705778</t>
  </si>
  <si>
    <t>Introverts can find socializing tiring, stressful, or overstimulating.</t>
  </si>
  <si>
    <t>If they want their ___ to last longer, they should engage in smaller social events with closer friends and do quiet activities.</t>
  </si>
  <si>
    <t>energy levels</t>
  </si>
  <si>
    <t>food items</t>
  </si>
  <si>
    <t>gym motivation</t>
  </si>
  <si>
    <t>sleep cycles</t>
  </si>
  <si>
    <t>symptoms</t>
  </si>
  <si>
    <t>https://www.medicalnewstoday.com/articles/social-battery#introverts-vs-extroverts</t>
  </si>
  <si>
    <t>active listening</t>
  </si>
  <si>
    <t>What is active listening?</t>
  </si>
  <si>
    <t xml:space="preserve">Active listening is the practice of preparing to listen, observing what verbal and non-verbal messages are being sent, and then providing appropriate feedback for the sake of showing attentiveness to the message being presented. </t>
  </si>
  <si>
    <t>Active listening signals that you are truly paying attention to what the other person is saying and can help manage conflicts.</t>
  </si>
  <si>
    <t>Maintaining eye contact that you are truly paying attention to what the other person is saying and can help manage conflicts.</t>
  </si>
  <si>
    <t>https://www.usip.org/public-education-new/what-active-listening#:~:text=Active%20listening%20is%20a%20way,is%20important%20in%20managing%20conflicts.</t>
  </si>
  <si>
    <t>One of the most frequent issues couples complain about in therapy is this notion of not feeling heard.</t>
  </si>
  <si>
    <t>As a therapist, the best recommendation is to practice ___ as it will keep one engaged with their partner in a positive way.</t>
  </si>
  <si>
    <t>communication</t>
  </si>
  <si>
    <t>breakups</t>
  </si>
  <si>
    <t>soccer</t>
  </si>
  <si>
    <t>playing piano</t>
  </si>
  <si>
    <t>meditation exercises</t>
  </si>
  <si>
    <t>https://www.verywellmind.com/what-is-active-listening-3024343</t>
  </si>
  <si>
    <t>quiet firing</t>
  </si>
  <si>
    <t>What is quiet firing?</t>
  </si>
  <si>
    <t>Quiet firing is when management creates non-ideal work conditions to make an underperforming employee quit.</t>
  </si>
  <si>
    <t>Management may use quiet firing to cut down on their workforce by slowly pulling back the duties of a worker’s role instead of outright dismissing them.</t>
  </si>
  <si>
    <t>Management may use mass layoffs to cut down on their workforce by slowly pulling back the duties of a worker’s role instead of outright dismissing them.</t>
  </si>
  <si>
    <t>https://www.pbs.org/newshour/economy/what-is-quiet-firing-and-how-do-you-know-if-its-happening-to-you</t>
  </si>
  <si>
    <t>The most pervasive problem in today's workplace is nice, well-intentioned people who are absent managers.</t>
  </si>
  <si>
    <t>When these managers are ___, they do not adequately provide coaching and support to their employees which results in them being pushed out of the organization.</t>
  </si>
  <si>
    <t>rapid hiring</t>
  </si>
  <si>
    <t>constantly monitoring</t>
  </si>
  <si>
    <t>leaving</t>
  </si>
  <si>
    <t>https://www.gallup.com/workplace/404996/quiet-firing-stop-doing.aspx</t>
  </si>
  <si>
    <t>nonbinary</t>
  </si>
  <si>
    <t>What does being nonbinary mean?</t>
  </si>
  <si>
    <t>nonbinary refers to someone who does not identify as exclusively a man or a woman.</t>
  </si>
  <si>
    <t>Teenagers are feeling more and more comfortable with their gender identity nowadays, and some who feel that they do not fit in with either gender will identify as nonbinary.</t>
  </si>
  <si>
    <t>Teenagers are feeling more and more comfortable with their gender identity nowadays, and some who feel that they do not fit in with either gender will identify as gay.</t>
  </si>
  <si>
    <t>https://www.healthline.com/health/transgender/nonbinary</t>
  </si>
  <si>
    <t>For most of my childhood, I felt like an outsider because I could not find comfort in associating myself with either gender.</t>
  </si>
  <si>
    <t>Ever since I came out as ___, I have felt much more comfortable with my gender identity and personality.</t>
  </si>
  <si>
    <t>gender fluid</t>
  </si>
  <si>
    <t>non-binary</t>
  </si>
  <si>
    <t>racist</t>
  </si>
  <si>
    <t>a woman</t>
  </si>
  <si>
    <t>a Christian</t>
  </si>
  <si>
    <t>https://transequality.org/issues/resources/understanding-nonbinary-people-how-to-be-respectful-and-supportive</t>
  </si>
  <si>
    <t>whataboutism</t>
  </si>
  <si>
    <t>What is a whataboutism?</t>
  </si>
  <si>
    <t>Whataboutism is the technique or practice of responding to an accusation or difficult question by making a counteraccusation or raising a different issue.</t>
  </si>
  <si>
    <t>Whataboutism is a cheap argumentation tactic that diverts the subject matter and does not deal with the core issue at hand.</t>
  </si>
  <si>
    <t>Deception is a cheap argumentation tactic that diverts the subject matter and does not deal with the core issue at hand.</t>
  </si>
  <si>
    <t>https://www.merriam-webster.com/dictionary/whataboutism</t>
  </si>
  <si>
    <t>Despite being our debate coach, our English professor was terrible at arguing logically.</t>
  </si>
  <si>
    <t>Every time we challenged his opinions, he would resort to ___ and discuss a different topic altogether.</t>
  </si>
  <si>
    <t>strawmanning</t>
  </si>
  <si>
    <t>research studies</t>
  </si>
  <si>
    <t>rhetoric</t>
  </si>
  <si>
    <t>speeches</t>
  </si>
  <si>
    <t>https://www.google.com/url?q=https://en.wikipedia.org/wiki/Whataboutism&amp;sa=D&amp;source=editors&amp;ust=1689724818325728&amp;usg=AOvVaw1tZ66xVk0Z9qW_CcpXZk6R</t>
  </si>
  <si>
    <t>E-Learning Localization</t>
  </si>
  <si>
    <t>What is e-Learning Localization?</t>
  </si>
  <si>
    <t xml:space="preserve">E-Learning Localization translates and adapts training content for a specific culture and language. </t>
  </si>
  <si>
    <t>E-learning localization helps businesses by increasing the accessibility of workplace guidelines and efficiently training employees around the globe.</t>
  </si>
  <si>
    <t>Corporate retreats helps businesses by increasing the accessibility of workplace guidelines and efficiently training employees around the globe.</t>
  </si>
  <si>
    <t>https://summalinguae.com/elearning/elearning-localization-introductory-guide/</t>
  </si>
  <si>
    <t>Even before remote work became popular, the adoption of virtual learning across all sectors had accelerated.</t>
  </si>
  <si>
    <t>___ addresses how training information is presented to employees by adapting it to their specific needs and native languages.</t>
  </si>
  <si>
    <t>Individualized mentoring</t>
  </si>
  <si>
    <t>E-learning localization</t>
  </si>
  <si>
    <t>firing</t>
  </si>
  <si>
    <t>scaling up</t>
  </si>
  <si>
    <t>customer support</t>
  </si>
  <si>
    <t>https://www.td.org/atd-blog/e-learning-localization-what-it-is-and-why-you-need-it</t>
  </si>
  <si>
    <t>intergenerational trauma</t>
  </si>
  <si>
    <t>What is intergenerational trauma?</t>
  </si>
  <si>
    <t>Intergenerational trauma is the psychological and physiological effects that the trauma experienced by people has on subsequent generations in that group.</t>
  </si>
  <si>
    <t>People belonging to lower socioeconomic backgrounds and immigrant families have more pronounced experiences with intergenerational trauma.</t>
  </si>
  <si>
    <t>People belonging to lower socioeconomic backgrounds and immigrant families have more pronounced experiences with homelessness.</t>
  </si>
  <si>
    <t>https://psychcentral.com/lib/how-intergenerational-trauma-impacts-families#who-it-affects</t>
  </si>
  <si>
    <t>There are instances where individuals face suffering despite not having experienced the traumatic incident itself.</t>
  </si>
  <si>
    <t>People experiencing ___ may experience emotional and psychological effects from events experienced by previous generations.</t>
  </si>
  <si>
    <t>psychological trauma</t>
  </si>
  <si>
    <t>alcoholism</t>
  </si>
  <si>
    <t>drug addictions</t>
  </si>
  <si>
    <t>health benefits</t>
  </si>
  <si>
    <t>euphoria</t>
  </si>
  <si>
    <t>https://www.verywellmind.com/what-is-integenerational-trauma-5211898</t>
  </si>
  <si>
    <t>net-zero transition</t>
  </si>
  <si>
    <t>What is net-zero transition?</t>
  </si>
  <si>
    <t>Net-zero transition means cutting greenhouse gas emissions to as close to zero as possible, with any remaining emissions re-absorbed from the atmosphere, by oceans and forests.</t>
  </si>
  <si>
    <t xml:space="preserve">Net-zero transition plans would fundamentally alter the world economy by 2050 as businesses change their technology and operations to shift towards environmental sustainability. </t>
  </si>
  <si>
    <t xml:space="preserve">Sustainable development plans would fundamentally alter the world economy by 2050 as businesses change their technology and operations to shift towards environmental sustainability. </t>
  </si>
  <si>
    <t>https://www.mckinsey.com/~/media/mckinsey/business%20functions/sustainability/our%20insights/the%20net%20zero%20transition%20what%20it%20would%20cost%20what%20it%20could%20bring/the-net-zero-transition-executive-summary.pdf</t>
  </si>
  <si>
    <t>Our company has researched the feasibility of shifting our operations to more sustainable practices.</t>
  </si>
  <si>
    <t>In a new report, we look at the economic transformation that ___ plans would entail, and the scale of environmental benefits they would bring.</t>
  </si>
  <si>
    <t>carbon neutral</t>
  </si>
  <si>
    <t>rigidly structured</t>
  </si>
  <si>
    <t>unsustainable</t>
  </si>
  <si>
    <t>fossil fuel</t>
  </si>
  <si>
    <t>generational wealth</t>
  </si>
  <si>
    <t>What is generational wealth?</t>
  </si>
  <si>
    <t xml:space="preserve">Generational wealth refers to financial assets that are passed down through families to children, grandchildren and beyond. </t>
  </si>
  <si>
    <t>Certain racial groups have significantly lower generational wealth due to different historical experiences like slavery.</t>
  </si>
  <si>
    <t>Certain racial groups have significantly lower employment opportunities due to different historical experiences like slavery.</t>
  </si>
  <si>
    <t>https://www.cnbc.com/select/what-is-generational-wealth/</t>
  </si>
  <si>
    <t xml:space="preserve">When it comes to building wealth, growing your net worth is half the battle. </t>
  </si>
  <si>
    <t xml:space="preserve">Building ___ involves creating a plan for how the wealth will be transferred and passed down to your descendants. </t>
  </si>
  <si>
    <t>lasting wealth</t>
  </si>
  <si>
    <t>monuments</t>
  </si>
  <si>
    <t>high salaries</t>
  </si>
  <si>
    <t>a social presence</t>
  </si>
  <si>
    <t>https://fortune.com/recommends/investing/generational-wealth-explained/</t>
  </si>
  <si>
    <t>ozone therapy</t>
  </si>
  <si>
    <t>What is ozone therapy?</t>
  </si>
  <si>
    <t>Ozone therapy is an alternative medical treatment that introduces ozone or ozonides to the body.</t>
  </si>
  <si>
    <t>Ozone therapy is a very effective tool to reduce the risk of complications from diabetes and immune disorders.</t>
  </si>
  <si>
    <t>Surgery is a very effective tool to reduce the risk of complications from diabetes and immune disorders.</t>
  </si>
  <si>
    <t>https://www.healthline.com/health/ozone-therapy#conditions</t>
  </si>
  <si>
    <t>Some researchers believe that ozone can have therapeutic effects in medical contexts.</t>
  </si>
  <si>
    <t>However, ___ is controversial as there is no conclusive evidence to suggest that it is safe or effective to use the gas to fight diseases.</t>
  </si>
  <si>
    <t>alternative medicine</t>
  </si>
  <si>
    <t>heart surgery</t>
  </si>
  <si>
    <t>couples therapy</t>
  </si>
  <si>
    <t>ozone layer</t>
  </si>
  <si>
    <t>oxygen</t>
  </si>
  <si>
    <t>https://www.medicalnewstoday.com/articles/320759#overview</t>
  </si>
  <si>
    <t>direct indexing</t>
  </si>
  <si>
    <t>What is direct indexing?</t>
  </si>
  <si>
    <t>Direct indexing involves purchasing the underlying shares of an index, rather than owning an index mutual fund or index exchange-traded fund.</t>
  </si>
  <si>
    <t>Certain investors who wish to gain control over their portfolios may prefer direct indexing, but the process of buying individual stocks is time-consuming.</t>
  </si>
  <si>
    <t>Certain investors who wish to gain control over their portfolios may prefer an index fund, but the process of buying individual stocks is time-consuming.</t>
  </si>
  <si>
    <t>https://www.investopedia.com/direct-indexing-5205141</t>
  </si>
  <si>
    <t>Several financial companies offer automated services for individual investors.</t>
  </si>
  <si>
    <t>These services are especially popular for ___ which requires an investor to know exactly how many shares of each stock component to buy, and to reweight from time to time.</t>
  </si>
  <si>
    <t>personalized indexing</t>
  </si>
  <si>
    <t>sales management</t>
  </si>
  <si>
    <t>IRA management</t>
  </si>
  <si>
    <t>retirement saving</t>
  </si>
  <si>
    <t>dataops</t>
  </si>
  <si>
    <t>What are dataops?</t>
  </si>
  <si>
    <t>DataOps is a set of practices and technologies that combines an integrated perspective on data with automation and methods from agile software engineering to improve quality, speed and collaboration and promote a culture of improvement in data analytics.</t>
  </si>
  <si>
    <t>Dataops helps an organization optimize and automate its workflow to meet various customer needs and increased demand.</t>
  </si>
  <si>
    <t>Artificial intelligence helps an organization optimize and automate its workflow to meet various customer needs and increased demand.</t>
  </si>
  <si>
    <t>https://rivery.io/what-is-dataops/</t>
  </si>
  <si>
    <t>Large data-first companies have adopted continuous integration principles and built open-source tools to foster their growth for data teams.</t>
  </si>
  <si>
    <t>This has led to the emergence of ___ which is a discipline that merges engineering and data science teams to support and manage an organization’s data needs.</t>
  </si>
  <si>
    <t>data operations</t>
  </si>
  <si>
    <t>personal data</t>
  </si>
  <si>
    <t>electrical engineering</t>
  </si>
  <si>
    <t>data mining</t>
  </si>
  <si>
    <t>https://www.montecarlodata.com/blog-what-is-dataops/</t>
  </si>
  <si>
    <t>uncombable</t>
  </si>
  <si>
    <t>What does being uncombable mean?</t>
  </si>
  <si>
    <t>Uncombable means not capable of being combed.</t>
  </si>
  <si>
    <t>Uncombable hair syndrome is when your hair grows in such a way that it is unable to lie flat on its own.</t>
  </si>
  <si>
    <t>Disorderly hair syndrome is when your hair grows in such a way that it is unable to lie flat on its own.</t>
  </si>
  <si>
    <t>https://www.hair.com/uncombable-hair-syndrome.html</t>
  </si>
  <si>
    <t>My niece has a unique genetic condition that affects the structure of her hair.</t>
  </si>
  <si>
    <t>Despite numerous attempts, her curly hair remains ___, adding to her distinct appearance.</t>
  </si>
  <si>
    <t>disheveled</t>
  </si>
  <si>
    <t>neat</t>
  </si>
  <si>
    <t>groomed</t>
  </si>
  <si>
    <t>polished</t>
  </si>
  <si>
    <t>orderly</t>
  </si>
  <si>
    <t>https://www.today.com/health/uncombable-hair-syndrome-condition-gives-girl-unruly-mane-t114586</t>
  </si>
  <si>
    <t>internalized homophobia</t>
  </si>
  <si>
    <t>What is internalized homophobia?</t>
  </si>
  <si>
    <t>Internalized homophobia is defined as the involuntary belief by lesbians and gay men that the homophobic lies, stereotypes and myths about them (that are delivered to everyone in a homophobic society) are true.</t>
  </si>
  <si>
    <t>Gay people may be socialised into thinking that being non-heterosexual is somehow “wrong” or “immoral,” which can lead to internalized homophobia.</t>
  </si>
  <si>
    <t>Gay people may be socialised into thinking that being non-heterosexual is somehow “wrong” or “immoral,” which can lead to personal hatred.</t>
  </si>
  <si>
    <t>https://www.rainbow-project.org/internalised-homophobia/</t>
  </si>
  <si>
    <t>In a society where heteronormativity is deeply ingrained, individuals may struggle with accepting their own sexual orientation.</t>
  </si>
  <si>
    <t>Someone's ___ can lead to feelings of shame and self-rejection, causing them to hide their true identity and conform to societal expectations.</t>
  </si>
  <si>
    <t>insecurity</t>
  </si>
  <si>
    <t>assurance</t>
  </si>
  <si>
    <t>mental capabilities</t>
  </si>
  <si>
    <t>composure</t>
  </si>
  <si>
    <t>What is gaslighting?</t>
  </si>
  <si>
    <t>Gaslighting means to manipulate someone using psychological methods into questioning their own sanity or powers of reasoning.</t>
  </si>
  <si>
    <t>Targets of gaslighting are manipulated into turning against their cognition, their emotions, and who they fundamentally are as people.</t>
  </si>
  <si>
    <t>Targets of abuse are manipulated into turning against their cognition, their emotions, and who they fundamentally are as people.</t>
  </si>
  <si>
    <t>https://www.vox.com/first-person/2018/12/19/18140830/gaslighting-relationships-politics-explained</t>
  </si>
  <si>
    <t>In an emotionally abusive relationship, one partner may use manipulative tactics to undermine the other's sense of reality and control them.</t>
  </si>
  <si>
    <t>The victim of ___ experiences constant psychological manipulation, with their partner distorting facts and reality to make them doubt their own sanity.</t>
  </si>
  <si>
    <t>storytelling</t>
  </si>
  <si>
    <t>sincerity</t>
  </si>
  <si>
    <t>conversation</t>
  </si>
  <si>
    <t>https://www.scientificamerican.com/article/how-gaslighting-manipulates-reality/</t>
  </si>
  <si>
    <t>data culture</t>
  </si>
  <si>
    <t>What is data culture?</t>
  </si>
  <si>
    <t>A Data Culture is the collective behaviors and beliefs of people who value, practice, and encourage the use of data to improve decision-making.</t>
  </si>
  <si>
    <t>Data culture is a highly dynamic process employed to support the acquisition, organization, analysis, and delivery of data in support of business objectives.</t>
  </si>
  <si>
    <t>Data science is a highly dynamic process employed to support the acquisition, organization, analysis, and delivery of data in support of business objectives.</t>
  </si>
  <si>
    <t>https://www.gooddata.com/blog/what-is-data-culture/</t>
  </si>
  <si>
    <t>In today's digital age, businesses are collecting and analyzing vast amounts of information to gain insights and drive strategic initiatives.</t>
  </si>
  <si>
    <t>The company's commitment to fostering a ___ empowered employees to leverage data effectively, leading to more informed decision-making across the organization.</t>
  </si>
  <si>
    <t>collaborative environment</t>
  </si>
  <si>
    <t>stressful atmosphere</t>
  </si>
  <si>
    <t>management team</t>
  </si>
  <si>
    <t>business objective</t>
  </si>
  <si>
    <t>https://www.insurancethoughtleadership.com/data-analytics/6-steps-cultivating-data-culture</t>
  </si>
  <si>
    <t>red flag laws</t>
  </si>
  <si>
    <t>What are red flag laws?</t>
  </si>
  <si>
    <t>A red flag law is a gun violence prevention law that permits a state court to order the temporary removal of firearms from a person who they believe may present a danger to others or themselves.</t>
  </si>
  <si>
    <t>Red flag laws allow courts to issue a protective order giving law enforcement the authority to seize firearms from people who are  a danger to themselves or others.</t>
  </si>
  <si>
    <t>Gun control allows courts to issue a protective order giving law enforcement the authority to seize firearms from people who are  a danger to themselves or others.</t>
  </si>
  <si>
    <t>https://www.usconcealedcarry.com/resources/terminology/general-terms/red-flag-law/</t>
  </si>
  <si>
    <t>In response to gun violence, some jurisdictions have implemented legislative measures to address potential warning signs and prevent firearm-related tragedies.</t>
  </si>
  <si>
    <t>___ enable law enforcement to temporarily remove firearms from individuals who display clear signs of posing a risk to themselves or others.</t>
  </si>
  <si>
    <t>gun removal laws</t>
  </si>
  <si>
    <t>open carry laws</t>
  </si>
  <si>
    <t>buyback programs</t>
  </si>
  <si>
    <t>privacy protection</t>
  </si>
  <si>
    <t>police</t>
  </si>
  <si>
    <t>https://www.everytown.org/solutions/extreme-risk-laws/</t>
  </si>
  <si>
    <t>hardship loans</t>
  </si>
  <si>
    <t>What are hardship loans?</t>
  </si>
  <si>
    <t>A hardship loan is a type of financing designed to help those in a financial crisis caused by an emergency expense or a shortage of earnings.</t>
  </si>
  <si>
    <t>A hardship loan provides funds for someone who needs it urgently, but has no other options.</t>
  </si>
  <si>
    <t>Financial assistance provides funds for someone who needs it urgently, but has no other options.</t>
  </si>
  <si>
    <t>https://www.caminofinancial.com/hardship-loans/</t>
  </si>
  <si>
    <t>Individuals and businesses may face financial challenges due to unforeseen circumstances such as job loss, medical emergencies, or natural disasters.</t>
  </si>
  <si>
    <t>To assist those facing financial difficulties, some financial institutions offer ___ that provide temporary relief by offering more flexible repayment terms and lower interest rates.</t>
  </si>
  <si>
    <t>debt consolidation programs</t>
  </si>
  <si>
    <t>grants</t>
  </si>
  <si>
    <t>scholarship programs</t>
  </si>
  <si>
    <t>charity donations</t>
  </si>
  <si>
    <t>https://www.cnet.com/personal-finance/coronavirus-hardship-loans-what-they-are-how-they-work-and-how-to-get-one/</t>
  </si>
  <si>
    <t>atmospheric river</t>
  </si>
  <si>
    <t>What is an atmospheric river?</t>
  </si>
  <si>
    <t>An atmospheric river is a narrow corridor or filament of concentrated moisture in the atmosphere.</t>
  </si>
  <si>
    <t>Atmospheric rivers are long, narrow highways of moisture, typically located at about 10,000 to 15,000 feet above the surface.</t>
  </si>
  <si>
    <t>Water currents are long, narrow highways of moisture, typically located at about 10,000 to 15,000 feet above the surface.</t>
  </si>
  <si>
    <t>https://www.axios.com/2023/03/12/atmospheric-rivers-explained-california-flooding-snow</t>
  </si>
  <si>
    <t>In meteorology, the water cycle play a crucial role in shaping weather patterns and affecting various regions across the globe.</t>
  </si>
  <si>
    <t>___ are long, narrow bands of moisture in the atmosphere that transport large amounts of water vapor, often leading to heavy rainfall and potentially causing floods.</t>
  </si>
  <si>
    <t>cloud bands</t>
  </si>
  <si>
    <t>dry spell</t>
  </si>
  <si>
    <t>low pressure zones</t>
  </si>
  <si>
    <t>rain shadow effects</t>
  </si>
  <si>
    <t>https://www.noaa.gov/stories/what-are-atmospheric-rivers</t>
  </si>
  <si>
    <t>fast fashion</t>
  </si>
  <si>
    <t>What is fast fashion?</t>
  </si>
  <si>
    <t>Fast fashion is the business model of replicating recent catwalk trends and high-fashion designs, mass-producing them at a low cost, and bringing them to retail stores quickly while demand is at its highest.</t>
  </si>
  <si>
    <t>The fast fashion model involves the rapid design, production, distribution, and marketing of clothing</t>
  </si>
  <si>
    <t>The fashion industry involves the rapid design, production, distribution, and marketing of clothing.</t>
  </si>
  <si>
    <t>https://earth.org/fast-fashions-detrimental-effect-on-the-environment/#:~:text=The%20fast%20fashion%20model%20is,differentiation%20at%20a%20low%20price.</t>
  </si>
  <si>
    <t>The fashion industry has undergone significant changes over the years, with consumer demand and production practices evolving to meet the needs of a rapidly changing market.</t>
  </si>
  <si>
    <t>___ refers to the inexpensive production of clothing items that are inspired by current fashion trends, resulting in a high turnover of styles and a disposable fashion culture.</t>
  </si>
  <si>
    <t>mass production</t>
  </si>
  <si>
    <t>sustainable fashion</t>
  </si>
  <si>
    <t>vintage clothing</t>
  </si>
  <si>
    <t>casual wear</t>
  </si>
  <si>
    <t>responsible fashion</t>
  </si>
  <si>
    <t>https://goodonyou.eco/what-is-fast-fashion/</t>
  </si>
  <si>
    <t>shopping small</t>
  </si>
  <si>
    <t>What does shopping small mean?</t>
  </si>
  <si>
    <t>Shopping small means supporting your neighbors, friends, and your community by going to local businesses.</t>
  </si>
  <si>
    <t>Whether the store be centered around plants or food, shopping small is the best way to support your neighborhood and community.</t>
  </si>
  <si>
    <t>Whether the store be centered around plants or food, local purchasing is the best way to support your neighborhood and community.</t>
  </si>
  <si>
    <t>https://www.uschamber.com/small-business/shopping-small-benefits-more-than-just-local-businesses</t>
  </si>
  <si>
    <t>The retail landscape is diverse, encompassing various types of shopping experiences that cater to different consumer preferences and needs.</t>
  </si>
  <si>
    <t>___ offers a personalized and intimate experience, often involving local markets and independent shops that emphasize unique products and personalized customer service.</t>
  </si>
  <si>
    <t>supporting local businesses</t>
  </si>
  <si>
    <t>window shopping</t>
  </si>
  <si>
    <t>wholesale shopping</t>
  </si>
  <si>
    <t>shoplifting</t>
  </si>
  <si>
    <t>retail shopping</t>
  </si>
  <si>
    <t>https://www.shopify.com/blog/why-support-small-businesses</t>
  </si>
  <si>
    <t>gingerbread decor</t>
  </si>
  <si>
    <t>What is gingerbread decor?</t>
  </si>
  <si>
    <t>Gingerbread decor are decorations for your house or for a gingerbread house that embodies the feeling of Christmas.</t>
  </si>
  <si>
    <t>Not only is it a tasty Christmas treat, but gingerbread decor also makes for wonderful home adornments.</t>
  </si>
  <si>
    <t>Not only is it a tasty Christmas treat, but edible decorations also makes for wonderful home adornments.</t>
  </si>
  <si>
    <t>https://www.homefortheharvest.com/gingerbread-christmas-decor/</t>
  </si>
  <si>
    <t>During the holiday season, many people engage in festive traditions and decorations to create a warm and joyful atmosphere.</t>
  </si>
  <si>
    <t>___, including cookies and ornaments, adds a delightful touch to holiday decorations, filling homes with the aroma of spices and the whimsical charm of edible creations.</t>
  </si>
  <si>
    <t>gingerbread houses</t>
  </si>
  <si>
    <t>modern decor</t>
  </si>
  <si>
    <t>minimalist decor</t>
  </si>
  <si>
    <t>brutalist decor</t>
  </si>
  <si>
    <t>gothic decor</t>
  </si>
  <si>
    <t>https://www.gingerbreadjournal.com/home-2/</t>
  </si>
  <si>
    <t>healthy coke</t>
  </si>
  <si>
    <t>What is a healthy coke?</t>
  </si>
  <si>
    <t>Healthy coke refers to a very simple combination of sparkling seltzer water and balsamic vinegar.</t>
  </si>
  <si>
    <t>There's a new viral trend where people are mixing balsamic vinegar with any sparkling beverage to create a healthy coke.</t>
  </si>
  <si>
    <t>There's a new viral trend where people are mixing balsamic vinegar with any sparkling beverage to create a healthy drink.</t>
  </si>
  <si>
    <t>https://www.insider.com/review-i-tried-viral-healthy-coke-drink-from-tiktok-2022-6#a-drink-known-as-healthy-coke-is-causing-a-stir-on-tiktok-sonaturally-i-had-to-try-it-1</t>
  </si>
  <si>
    <t>With increasing awareness of the importance of a balanced diet and healthier lifestyle choices, many people seek alternatives to sugary beverages.</t>
  </si>
  <si>
    <t>As a refreshing and guilt-free choice, health-conscious individuals are opting for low sugar carbonated drinks made with natural ingredients, commonly referred to as ___.</t>
  </si>
  <si>
    <t>orange juice</t>
  </si>
  <si>
    <t>apple cider</t>
  </si>
  <si>
    <t>beer</t>
  </si>
  <si>
    <t>still water</t>
  </si>
  <si>
    <t>https://www.coca-colacompany.com/sustainability</t>
  </si>
  <si>
    <t>explainable ai</t>
  </si>
  <si>
    <t>What is explainable ai?</t>
  </si>
  <si>
    <t>Explainable AI refers to an AI system over which it is possible for humans to retain intellectual oversight and the methods to achieve this. Explainable AI is used to describe an AI model, its expected impact and potential biases.</t>
  </si>
  <si>
    <t>Explainable AI allows human users to comprehend and trust the results and output created by machine learning algorithms.</t>
  </si>
  <si>
    <t>Understandable cognition  allows human users to comprehend and trust the results and output created by machine learning algorithms.</t>
  </si>
  <si>
    <t>https://www.ibm.com/watson/explainable-ai</t>
  </si>
  <si>
    <t>Artificial intelligence has revolutionized various industries, transforming the way we interact with technology and making significant strides in decision-making processes.</t>
  </si>
  <si>
    <t>To incorporate transparency and interpretability into the decision-making process, ___ models provide insights into how the system reaches its conclusions.</t>
  </si>
  <si>
    <t>machine learning</t>
  </si>
  <si>
    <t>streamlined</t>
  </si>
  <si>
    <t>language generation</t>
  </si>
  <si>
    <t>computer vision</t>
  </si>
  <si>
    <t>https://www.ericsson.com/en/reports-and-papers/white-papers/explainable-ai--how-humans-can-trust-ai</t>
  </si>
  <si>
    <t>tinned fish</t>
  </si>
  <si>
    <t>What is tinned fish?</t>
  </si>
  <si>
    <t>Tinned fish is fish which has been processed, sealed in an airtight container such as a sealed tin can, and subjected to heat.</t>
  </si>
  <si>
    <t>In the last few years, as more tinned fish varieties have become available in the U.S., it has been deliciously appearing on menus and in specialty stores.</t>
  </si>
  <si>
    <t>In the last few years, as more seafood varieties have become available in the U.S., it has been deliciously appearing on menus and in specialty stores.</t>
  </si>
  <si>
    <t>https://www.thebetterfish.com/cooking/what-to-love-about-tinned-fish/</t>
  </si>
  <si>
    <t>Canned food has long been a convenient and practical option for preserving food and extending its shelf life.</t>
  </si>
  <si>
    <t>Many people rely on the versatility and nutritional benefits of ___, a popular choice for quick and easy meals, packed with essential nutrients like omega-3 fatty acids and protein.</t>
  </si>
  <si>
    <t>canned seafood</t>
  </si>
  <si>
    <t>shellfish</t>
  </si>
  <si>
    <t>raw fish</t>
  </si>
  <si>
    <t>fish roe</t>
  </si>
  <si>
    <t>https://wicworks.fns.usda.gov/resources/what-do-i-do-canned-fish</t>
  </si>
  <si>
    <t>jaw-lighting</t>
  </si>
  <si>
    <t>What is jaw-lighting?</t>
  </si>
  <si>
    <t>Jaw-lighting is placing a small, subtle strip of highlighter right above the jawline to make the jaw look more defined.</t>
  </si>
  <si>
    <t>Jaw-lighting is a trend in which an individual accentuates the contours of their facial structure in photos and videos.</t>
  </si>
  <si>
    <t>Plastic surgery is a trend in which an individual accentuates the contours of their facial structure in photos and videos.</t>
  </si>
  <si>
    <t>https://sports.yahoo.com/jaw-highlighting-trending-tiktok-thanks-232701623.html</t>
  </si>
  <si>
    <t>Makeup trends continue to evolve, offering various techniques to enhance different facial features and create unique looks.</t>
  </si>
  <si>
    <t>One popular technique in makeup application is ___, where the strategic placement of illuminating products accentuates the natural contours of the face.</t>
  </si>
  <si>
    <t>facial contouring</t>
  </si>
  <si>
    <t>natural makeup</t>
  </si>
  <si>
    <t>winged eyeliner</t>
  </si>
  <si>
    <t>eyeliner</t>
  </si>
  <si>
    <t>exfoliation</t>
  </si>
  <si>
    <t>https://www.deckofscarlet.com/blogs/press/jaw-highlighting</t>
  </si>
  <si>
    <t>christian nationalism</t>
  </si>
  <si>
    <t>What is christian nationalism?</t>
  </si>
  <si>
    <t>Christian nationalism is a type of religious nationalism that is affiliated with Christianity, in which the end goal is to achieve an absolute Christian theocracy within a society.</t>
  </si>
  <si>
    <t>Christian nationalism believes that America is defined by Christianity, and the government should take active steps to keep it that way.</t>
  </si>
  <si>
    <t>Religious fundamentalism believes that America is defined by Christianity and the government should take active steps to keep it that way.</t>
  </si>
  <si>
    <t>https://www.christianitytoday.com/ct/2021/february-web-only/what-is-christian-nationalism.html</t>
  </si>
  <si>
    <t>Some evangelists use their religion to fuel a sense of cultural superiority and influence political ideologies.</t>
  </si>
  <si>
    <t>This religious fervor can intertwine with national identity, and supporters of ___ propose legislation that reflects their religious views in political and social life.</t>
  </si>
  <si>
    <t>religious fundamentalism</t>
  </si>
  <si>
    <t>atheism</t>
  </si>
  <si>
    <t>right wing populism</t>
  </si>
  <si>
    <t>multiculturalism</t>
  </si>
  <si>
    <t>nonsectarianism</t>
  </si>
  <si>
    <t>https://www.politico.com/news/magazine/2023/01/27/apocalypse-coming-christian-nationalism-00079317</t>
  </si>
  <si>
    <t>multifamily construction</t>
  </si>
  <si>
    <t>What is multifamily construction?</t>
  </si>
  <si>
    <t>Multifamily construction refers to the building of residential buildings with multiple units that can house multiple families.</t>
  </si>
  <si>
    <t>Multifamily construction is the process of building residences with multiple units, which are usually treated as commercial construction and investments.</t>
  </si>
  <si>
    <t>Housing development is the process of building residences with multiple units, which are usually treated as commercial construction and investments.</t>
  </si>
  <si>
    <t>https://www.tech24construction.com/blog/what-is-multifamily-construction/</t>
  </si>
  <si>
    <t>The real estate industry encompasses various sectors, including residential and industrial properties.</t>
  </si>
  <si>
    <t>The ongoing demand for housing options has led to a surge in ___, where the development of residential buildings accommodates multiple units and households to cater to the growing need for housing.</t>
  </si>
  <si>
    <t>apartment units</t>
  </si>
  <si>
    <t>neighborhoods</t>
  </si>
  <si>
    <t>individual homes</t>
  </si>
  <si>
    <t>parking lots</t>
  </si>
  <si>
    <t>https://www.huduser.gov/portal/periodicals/cityscape/vol25num1/Cityscape-March-2023.pdf</t>
  </si>
  <si>
    <t>deaths of despair</t>
  </si>
  <si>
    <t>What are deaths of despair?</t>
  </si>
  <si>
    <t>Deaths of despair are deaths that are prevalent in groups of people who experience despair due to a sense that their long-term social and economic prospects are bleak. Examples of this are suicide, drug or alcohol overdose, or liver failure.</t>
  </si>
  <si>
    <t>In the past two decades, deaths of despair have risen dramatically, and now claim hundreds of thousands of American lives each year</t>
  </si>
  <si>
    <t>In the past two decades, suicides have risen dramatically, and now claim hundreds of thousands of American lives each year</t>
  </si>
  <si>
    <t>https://press.princeton.edu/books/hardcover/9780691190785/deaths-of-despair-and-the-future-of-capitalism</t>
  </si>
  <si>
    <t>Societal challenges and economic factors can contribute to various health and well-being issues.</t>
  </si>
  <si>
    <t>The combination of economic distress, substance abuse, and mental health struggles has been linked to an alarming increase in ___ which include suicide and drug overdose.</t>
  </si>
  <si>
    <t>genetic disorders</t>
  </si>
  <si>
    <t>old age</t>
  </si>
  <si>
    <t>terminal illnesses</t>
  </si>
  <si>
    <t>accidental deaths</t>
  </si>
  <si>
    <t>https://www.samhsa.gov/mental-health/mental-health-substance-use-co-occurring-disorders</t>
  </si>
  <si>
    <t>social isolation</t>
  </si>
  <si>
    <t>What is social isolation?</t>
  </si>
  <si>
    <t>Social isolation is the lack of social contacts and having few people to interact with regularly.</t>
  </si>
  <si>
    <t>Since the pandemic, many have experienced social isolation due to having little contact with friends and people to interact with regularly.</t>
  </si>
  <si>
    <t>Since the pandemic, many have experienced loneliness due to having little contact with friends and people to interact with regularly.</t>
  </si>
  <si>
    <t>https://www.nia.nih.gov/health/loneliness-and-social-isolation-tips-staying-connected#:~:text=Social%20isolation%20is%20the%20lack,while%20being%20with%20other%20people.</t>
  </si>
  <si>
    <t>Human beings rely on social connections and interactions for various aspects of their well-being and quality of life.</t>
  </si>
  <si>
    <t>Extended periods of ___ can have detrimental effects on mental health, leading to feelings of loneliness, depression, and a decline in overall emotional well-being.</t>
  </si>
  <si>
    <t>solitude</t>
  </si>
  <si>
    <t>community engagement</t>
  </si>
  <si>
    <t>traveling</t>
  </si>
  <si>
    <t>social interaction</t>
  </si>
  <si>
    <t>https://www.apa.org/monitor/2019/05/ce-corner-isolation</t>
  </si>
  <si>
    <t>virtual learning</t>
  </si>
  <si>
    <t>What is virtual learning?</t>
  </si>
  <si>
    <t>Virtual learning refers to an environment where students study a digital-based curriculum taught by instructors that lecture online via video or audio.</t>
  </si>
  <si>
    <t>The virtual learning experience is delivered via computer software and course content on the Internet.</t>
  </si>
  <si>
    <t>The distance education experience is delivered via computer software and course content on the Internet.</t>
  </si>
  <si>
    <t>https://myelearningworld.com/how-does-virtual-learning-work/#:~:text=The%20virtual%20learning%20experience%20is,%2C%20instant%20messaging%2C%20and%20email.</t>
  </si>
  <si>
    <t>Advancements in technology have transformed the landscape of education, providing new avenues for learning.</t>
  </si>
  <si>
    <t>During the pandemic, the adoption of ___ gained prominence as an alternative approach to traditional in-person instruction, enabling remote access to educational resources and interactive learning experiences.</t>
  </si>
  <si>
    <t>online learning</t>
  </si>
  <si>
    <t>in-person learning</t>
  </si>
  <si>
    <t>private tutors</t>
  </si>
  <si>
    <t>cram schools</t>
  </si>
  <si>
    <t>https://www.ncbi.nlm.nih.gov/pmc/articles/PMC10238696/</t>
  </si>
  <si>
    <t>prediabetes</t>
  </si>
  <si>
    <t>What is prediabetes?</t>
  </si>
  <si>
    <t>Prediabetes is a condition characterized by slightly elevated blood glucose levels, regarded as indicative that a person is at risk of progressing to Type 2 diabetes.</t>
  </si>
  <si>
    <t>People with prediabetes have fasting blood sugar levels that are elevated but not to the point that they meet the criteria of the actual disease.</t>
  </si>
  <si>
    <t>People with obesity have fasting blood sugar levels that are elevated but not to the point that they meet the criteria of the actual disease.</t>
  </si>
  <si>
    <t>https://www.hopkinsmedicine.org/health/wellness-and-prevention/prediabetes-diet</t>
  </si>
  <si>
    <t>Health conditions and diseases can exist on a spectrum, with various stages and risk factors that require attention and preventive measures.</t>
  </si>
  <si>
    <t>Elevated blood sugar levels in individuals with ___ indicate an increased risk of developing type 2 diabetes if proactive steps are not taken to manage and improve their health.</t>
  </si>
  <si>
    <t>high glucose</t>
  </si>
  <si>
    <t>hepatitis</t>
  </si>
  <si>
    <t>stroke</t>
  </si>
  <si>
    <t>https://www.cdc.gov/diabetes/basics/prediabetes.html</t>
  </si>
  <si>
    <t>midterm blues</t>
  </si>
  <si>
    <t>What are midterm blues?</t>
  </si>
  <si>
    <t>Midterm blues is the tendency of electorate to grow disillusioned with government around halfway through its term of office.</t>
  </si>
  <si>
    <t>During the midterm blues, the electorate tends to grow disillusioned with the government around halfway through its term of office.</t>
  </si>
  <si>
    <t>During the midterm elections, the electorate tends to grow disillusioned with the government around halfway through its term of office.</t>
  </si>
  <si>
    <t>https://www.collinsdictionary.com/us/dictionary/english/midterm-blues</t>
  </si>
  <si>
    <t>During the re-election cycle, the candidate's campaign team saw an initial surge of enthusiasm.</t>
  </si>
  <si>
    <t>With just a few weeks remaining, the incumbent's team is concerned about the drop in election polls, which they attributed to  ___.</t>
  </si>
  <si>
    <t>party switching</t>
  </si>
  <si>
    <t>general elections</t>
  </si>
  <si>
    <t>political campaigns</t>
  </si>
  <si>
    <t>court decisions</t>
  </si>
  <si>
    <t>debates</t>
  </si>
  <si>
    <t>https://lanterna.com/blog/mid-term-blues/</t>
  </si>
  <si>
    <t>vers</t>
  </si>
  <si>
    <t>What is a vers?</t>
  </si>
  <si>
    <t>Vers refers to being a person who is willing to take either a penetrative or a receptive role in a particular sexual act.</t>
  </si>
  <si>
    <t>Being vers in the bedroom is hard for some to comprehend, because people just don't get that the role you play in intercourse isn't limited to a binary.</t>
  </si>
  <si>
    <t>Being a switch in the bedroom is hard for some to comprehend, because people just don't get that the role you play in intercourse isn't limited to a binary.</t>
  </si>
  <si>
    <t>https://www.pride.com/sex/2016/11/29/13-struggles-only-vers-men-understand</t>
  </si>
  <si>
    <t>Individuals may identify with various terms that reflect their sexual fluidity and capacity for both romantic and sexual attractions.</t>
  </si>
  <si>
    <t>Individuals that are ___ are comfortable and open to both the giving and receiving roles in both romantic and sexual contexts.</t>
  </si>
  <si>
    <t>versatile</t>
  </si>
  <si>
    <t>asexual</t>
  </si>
  <si>
    <t>sapiosexual</t>
  </si>
  <si>
    <t>heterosexual</t>
  </si>
  <si>
    <t>homosexual</t>
  </si>
  <si>
    <t>https://www.teenvogue.com/story/what-it-means-to-be-top-bottom-or-vers</t>
  </si>
  <si>
    <t>superposition strategies</t>
  </si>
  <si>
    <t>What are superposition strategies?</t>
  </si>
  <si>
    <t>Superposition strategies are ways that white people speak of People of Color in contradictory ways to legitimize their own racial identity.</t>
  </si>
  <si>
    <t>Superposition strategies are used to legitimate white supremacy through this two-fold process, which serves to grow status, privilege, and normativity around Whiteness.</t>
  </si>
  <si>
    <t>Structural racism is used to legitimate white supremacy through this two-fold process, which serves to grow status, privilege, and normativity around Whiteness.</t>
  </si>
  <si>
    <t>https://www.pnas.org/doi/10.1073/pnas.2116306119#:~:text=Varied%20superposition%20strategies%20are%20used,and%2Dmortar%20of%20structural%20racism.</t>
  </si>
  <si>
    <t>Due to the structural nature of racism, the assessment of White racial attitudes is an ongoing concern.</t>
  </si>
  <si>
    <t>In this landscape, white discourse includes contradictory statements about people of color and utilizes  ___ to legitimate the White racial identity.</t>
  </si>
  <si>
    <t>white supremacy</t>
  </si>
  <si>
    <t>logical fallicies</t>
  </si>
  <si>
    <t>intersectional feminism</t>
  </si>
  <si>
    <t>economic reparations</t>
  </si>
  <si>
    <t>racial guilt</t>
  </si>
  <si>
    <t>https://www.pnas.org/doi/10.1073/pnas.2116306119</t>
  </si>
  <si>
    <t>barbiecore</t>
  </si>
  <si>
    <t>What is barbiecore?</t>
  </si>
  <si>
    <t>Barbiecore is a bright, vibrant trend defined by a very particular color pink that was popularized by the toy and the movie.</t>
  </si>
  <si>
    <t>Though hot pink is preferred, other shades such as bubblegum and fuchsia also embody the barbiecore vibe.</t>
  </si>
  <si>
    <t>Though hot pink is preferred, other shades such as bubblegum and fuchsia also embody the trendy vibe.</t>
  </si>
  <si>
    <t>https://people.com/style/barbiecore-fashion-trend-everything-to-know/</t>
  </si>
  <si>
    <t>Fashion trends often draw inspiration from various sources, including popular culture and subcultures.</t>
  </si>
  <si>
    <t>With its vibrant color palette, playful aesthetics, and nostalgic references, ___ incorporates elements reminiscent of the iconic toy doll, embracing a whimsical and retro-inspired style.</t>
  </si>
  <si>
    <t>barbie clothing</t>
  </si>
  <si>
    <t>minimalism</t>
  </si>
  <si>
    <t>cottagecore</t>
  </si>
  <si>
    <t>casual attire</t>
  </si>
  <si>
    <t>gothic core</t>
  </si>
  <si>
    <t>bullish</t>
  </si>
  <si>
    <t>What does bullish mean?</t>
  </si>
  <si>
    <t>Bullish means to be characterized by rising share prices.</t>
  </si>
  <si>
    <t>Bullish investors believe that the price of one or more securities or indexes will rise.</t>
  </si>
  <si>
    <t>Optimistic investors believe that the price of one or more securities or indexes will rise.</t>
  </si>
  <si>
    <t>https://smartasset.com/financial-advisor/bullish-vs-bearish</t>
  </si>
  <si>
    <t>The stock market is influenced by a variety of factors, including investor sentiment, economic indicators, and geopolitical events.</t>
  </si>
  <si>
    <t>During periods of positive market sentiment, investors may adopt a ___ stance, displaying confidence in the upward trajectory of stock prices and investing based on expectations of future gains.</t>
  </si>
  <si>
    <t>optimistic</t>
  </si>
  <si>
    <t>bearish</t>
  </si>
  <si>
    <t>volatile</t>
  </si>
  <si>
    <t>skeptical</t>
  </si>
  <si>
    <t>https://www.investopedia.com/terms/m/marketsentiment.asp</t>
  </si>
  <si>
    <t>magaga</t>
  </si>
  <si>
    <t>What is magaga?</t>
  </si>
  <si>
    <t>Magaga is Trump's new slogan that means make America great and glorious again.</t>
  </si>
  <si>
    <t>MAGAGA Nation wants to cancel the department of education, and give kids guns...</t>
  </si>
  <si>
    <t>MAGA Nation wants to cancel the department of education, and give kids guns...</t>
  </si>
  <si>
    <t>https://twitter.com/ZekeFromAbove/status/1625883172553515012</t>
  </si>
  <si>
    <t>Political communities on social media platforms have been talking about the next election cycle.</t>
  </si>
  <si>
    <t>For his re-election campaign, ___ has emerged as a slogan building upon his 2016 campaign phrase, with users expressing support towards the ideologies shared by the former president.</t>
  </si>
  <si>
    <t>pro-Trump</t>
  </si>
  <si>
    <t>progressive</t>
  </si>
  <si>
    <t>liberal</t>
  </si>
  <si>
    <t>democrat</t>
  </si>
  <si>
    <t>left-leaning</t>
  </si>
  <si>
    <t>https://www.newsweek.com/donald-trump-magaga-presidential-announcement-maga-mocked-1759941</t>
  </si>
  <si>
    <t>christian nationalist</t>
  </si>
  <si>
    <t>What is a christian nationalist?</t>
  </si>
  <si>
    <t>A Christian nationalist is someone who wishes to create a government defined by Christian beliefs and values.</t>
  </si>
  <si>
    <t>In this climate, calling yourself a Christian nationalist is a much more radical act than merely being one.</t>
  </si>
  <si>
    <t>In this climate, calling yourself a reigious fundamentalist is a much more radical act than merely being one.</t>
  </si>
  <si>
    <t>https://www.newyorker.com/magazine/2023/04/03/how-christian-is-christian-nationalism</t>
  </si>
  <si>
    <t>Religion often intersects with political ideologies and can shape individuals' views on social issues and governance.</t>
  </si>
  <si>
    <t>Individuals who identify as ___ believe that their faith should play a central role in shaping and influencing the political landscape, advocating for policies aligned with their religious values.</t>
  </si>
  <si>
    <t>religious fundamentalists</t>
  </si>
  <si>
    <t>neoliberals</t>
  </si>
  <si>
    <t>right wing populists</t>
  </si>
  <si>
    <t>democratic socialists</t>
  </si>
  <si>
    <t>libertarians</t>
  </si>
  <si>
    <t>https://academic.oup.com/socrel/article/79/2/147/4825283</t>
  </si>
  <si>
    <t>revenge travel</t>
  </si>
  <si>
    <t>What is revenge travel?</t>
  </si>
  <si>
    <t>Revenge travel is a slang term for leisure travel that follows a period of being unable to travel, such as the quarantine.</t>
  </si>
  <si>
    <t>More people are engaging in revenge travel, leading to a huge increase in vacations as travel has become safer and things open back up.</t>
  </si>
  <si>
    <t>More people are engaging in overseas trips, leading to a huge increase in vacations as travel has become safer and things open back up.</t>
  </si>
  <si>
    <t>https://www.huffpost.com/entry/revenge-travel-future_l_6052b724c5b638881d29a416</t>
  </si>
  <si>
    <t>The pandemic has significantly impacted the tourism industry, leading to travel restrictions and a decline in global mobility.</t>
  </si>
  <si>
    <t>As travel restrictions ease, many individuals are embracing ___, where they make up for lost time by embarking on long-awaited trips to make the most of their newfound freedom.</t>
  </si>
  <si>
    <t>vacations</t>
  </si>
  <si>
    <t>staycation</t>
  </si>
  <si>
    <t>nature retreat</t>
  </si>
  <si>
    <t>hiking</t>
  </si>
  <si>
    <t>https://www.npr.org/2022/06/16/1105323610/flight-tickets-inflation-pandemic-revenge-travel-vacation-europe-recession</t>
  </si>
  <si>
    <t>surveillance advertising</t>
  </si>
  <si>
    <t>What is surveillance advertising?</t>
  </si>
  <si>
    <t>Surveillance advertising is the systematic harvesting, marketing, and utility of digital surveillance through mechanisms such as cookies, advertising identities, and browser fingerprinting.Apr</t>
  </si>
  <si>
    <t>A privacy advocacy group recently petitioned the Federal Trade Commission to engage in rulemaking to control surveillance advertising.</t>
  </si>
  <si>
    <t>A privacy advocacy group recently petitioned the Federal Trade Commission to engage in rulemaking to control targeted propaganda.</t>
  </si>
  <si>
    <t>https://www.adexchanger.com/data-driven-thinking/surveillance-advertising-how-did-the-advertising-industry-allow-this-label/</t>
  </si>
  <si>
    <t>The rise of digital technologies and online platforms has transformed the advertising landscape.</t>
  </si>
  <si>
    <t>However, the worrying practice of ___ is concerning, as advertisers are utilizing data collection and tracking methods to monitor user behavior and preferences to create tailored advertisements.</t>
  </si>
  <si>
    <t>targeted advertising</t>
  </si>
  <si>
    <t>billboarding</t>
  </si>
  <si>
    <t>generic advertising</t>
  </si>
  <si>
    <t>social media marketing</t>
  </si>
  <si>
    <t>scam emailing</t>
  </si>
  <si>
    <t>https://iapp.org/resources/article/surveillance-advertising-what-is-it/</t>
  </si>
  <si>
    <t>book sanctuary</t>
  </si>
  <si>
    <t>What is a book sanctuary?</t>
  </si>
  <si>
    <t>A book sanctuary is a place where endangered books have a safe place to be displayed and accessed and are protected from censorship.</t>
  </si>
  <si>
    <t>A book sanctuary can exist anywhere: in a library, a classroom, a coffee shop, a public park or even a bedroom.</t>
  </si>
  <si>
    <t>A book collection can exist anywhere: in a library, a classroom, a coffee shop, a public park or even a bedroom.</t>
  </si>
  <si>
    <t>https://www.chipublib.org/news/book-sanctuaries-committed-to-protecting-banned-and-challenge-books/</t>
  </si>
  <si>
    <t>There are now novels celebrating different perspectives and marginalized voices that are being banned across the country.</t>
  </si>
  <si>
    <t>To combat this, some cities have created a ___, filled with shelves of protected novels and providing free access to books that may be endangered.</t>
  </si>
  <si>
    <t>library</t>
  </si>
  <si>
    <t>neighborhood</t>
  </si>
  <si>
    <t>refugee sanctuary</t>
  </si>
  <si>
    <t>bookstore</t>
  </si>
  <si>
    <t>country</t>
  </si>
  <si>
    <t>immunity debt</t>
  </si>
  <si>
    <t>What is immunity debt?</t>
  </si>
  <si>
    <t>Immunity debt refers to the idea that masking and social distancing temporarily held off infections, which are now occurring as population behavior allows the greater spread of pathogens.</t>
  </si>
  <si>
    <t>The dire state of the nation’s health has prompted suggestions that we are now paying an immunity debt incurred by the reduction of common infections during the Covid-19 lockdowns.</t>
  </si>
  <si>
    <t>The dire state of the nation’s health has prompted suggestions that we are now paying an immunity deficiency incurred by the reduction of common infections during the Covid-19 lockdowns.</t>
  </si>
  <si>
    <t>https://www.theguardian.com/science/2023/jan/14/immunity-debt-does-it-really-exist</t>
  </si>
  <si>
    <t>Following a prolonged period of limited exposure to pathogens or reduced vaccination rates, individuals may face the consequences of ___.</t>
  </si>
  <si>
    <t>In this case, their immune systems become less prepared to defend against potential threats due to a decline in disease resistance over time.</t>
  </si>
  <si>
    <t>immunodeficiency</t>
  </si>
  <si>
    <t>antibodies</t>
  </si>
  <si>
    <t>healthy immune systems</t>
  </si>
  <si>
    <t>flu vaccines</t>
  </si>
  <si>
    <t>diplomatic immunity</t>
  </si>
  <si>
    <t>https://www.ncbi.nlm.nih.gov/pmc/articles/PMC8626874/</t>
  </si>
  <si>
    <t>orange-pill</t>
  </si>
  <si>
    <t>What is the orange-pill?</t>
  </si>
  <si>
    <t>The Orange Pill is the process of introducing someone to cryptocurrency.</t>
  </si>
  <si>
    <t>Why doesn’t this crypto magazine have a regular column that allows ordinary plebs to share their favorite orange-pill story?</t>
  </si>
  <si>
    <t>Why doesn’t this crypto magazine have a regular column that allows ordinary plebs to share their favorite success story?</t>
  </si>
  <si>
    <t>https://bitcoinmagazine.com/culture/what-does-it-mean-to-orange-pill-someone</t>
  </si>
  <si>
    <t>With the rise of cryptocurrency, many people are embracing and advocating for Bitcoin and its underlying principles.</t>
  </si>
  <si>
    <t>Some individuals claim that the future prospects of cryptocurrency are positive and taking the ___ will improve your investment strategies.</t>
  </si>
  <si>
    <t>plunge</t>
  </si>
  <si>
    <t>red-pill</t>
  </si>
  <si>
    <t>flu vaccine</t>
  </si>
  <si>
    <t>college course</t>
  </si>
  <si>
    <t>https://bitcoinmagazine.com/culture/bitcoin-orange-pill-theory-reality</t>
  </si>
  <si>
    <t>cisgender</t>
  </si>
  <si>
    <t>What is cisgender?</t>
  </si>
  <si>
    <t>Cisgender refers to a person whose gender identity corresponds with the sex registered for them at birth</t>
  </si>
  <si>
    <t>Someone is cisgender if they identify with the sex that they were assigned with at birth.</t>
  </si>
  <si>
    <t>Someone is straight if they identify with the sex that they were assigned with at birth.</t>
  </si>
  <si>
    <t>https://www.healthline.com/health/what-is-cis#exploring-your-gender</t>
  </si>
  <si>
    <t>Gender identity is a complex aspect of human experience, encompassing various identities and expressions.</t>
  </si>
  <si>
    <t>___ individuals align their gender identity with the sex they were assigned at birth.</t>
  </si>
  <si>
    <t>gender-conforming</t>
  </si>
  <si>
    <t>intersex</t>
  </si>
  <si>
    <t>genderfluid</t>
  </si>
  <si>
    <t>https://www.samhsa.gov/dtac/disaster-planners/diversity-equity-inclusion/key-dei-terms</t>
  </si>
  <si>
    <t>twin flame</t>
  </si>
  <si>
    <t>What is a twin flame?</t>
  </si>
  <si>
    <t>A twin flame is an intense soul connection with someone thought to be a person's other half, sometimes called a "mirror soul."</t>
  </si>
  <si>
    <t>Because they are so fundamentally similar to you, a twin flame operates almost like a spiritual mirror, reflecting back to you both your strengths and your weaknesses, struggles, or past traumas.</t>
  </si>
  <si>
    <t>Because they are so fundamentally similar to you, a soulmate operates almost like a spiritual mirror, reflecting back to you both your strengths and your weaknesses, struggles, or past traumas.</t>
  </si>
  <si>
    <t>https://www.wellandgood.com/what-is-a-twin-flame/</t>
  </si>
  <si>
    <t>Some connections between individuals are characterized by a profound sense of recognition, mutual understanding, and spiritual growth.</t>
  </si>
  <si>
    <t>In certain spiritual beliefs, this relationship is a ___ that represents an intense soul connection.</t>
  </si>
  <si>
    <t>soulmate connection</t>
  </si>
  <si>
    <t>forest fire</t>
  </si>
  <si>
    <t>toxic relationship</t>
  </si>
  <si>
    <t>lovers quarrel</t>
  </si>
  <si>
    <t>friendship</t>
  </si>
  <si>
    <t>https://www.medicalnewstoday.com/articles/twin-flame-meaning</t>
  </si>
  <si>
    <t>big tech</t>
  </si>
  <si>
    <t>What is big tech?</t>
  </si>
  <si>
    <t>Big Tech refers to the most dominant information technology companies.</t>
  </si>
  <si>
    <t>The overwhelming power of Big Tech gatekeepers is threatening Americans’ access to quality local journalism.</t>
  </si>
  <si>
    <t>The overwhelming power of company gatekeepers is threatening Americans’ access to quality local journalism.</t>
  </si>
  <si>
    <t>https://www.nab.org/bigtech/</t>
  </si>
  <si>
    <t>The technology industry is shaped by a handful of dominant unregulated companies that have a significant impact on various aspects of our lives.</t>
  </si>
  <si>
    <t>Amid ongoing discussions about privacy, data control, and digital influence, concerns have been raised about the influence and reach of ___.</t>
  </si>
  <si>
    <t>the tech giants</t>
  </si>
  <si>
    <t>start up companies</t>
  </si>
  <si>
    <t>automobile companies</t>
  </si>
  <si>
    <t>local business</t>
  </si>
  <si>
    <t>foreign investments</t>
  </si>
  <si>
    <t>https://www.brookings.edu/articles/big-tech-threats-making-sense-of-the-backlash-against-online-platforms/</t>
  </si>
  <si>
    <t>overemployed</t>
  </si>
  <si>
    <t>What does being overemployed mean?</t>
  </si>
  <si>
    <t>Being overemployed refers to individuals that work two or more full-time jobs at the same time.</t>
  </si>
  <si>
    <t>Overemployment is when employees work more than one job, often without their employers' awareness.</t>
  </si>
  <si>
    <t>Working two jobs is when employees work more than one job, often without their employers' awareness.</t>
  </si>
  <si>
    <t>https://www.businessnewsdaily.com/employees-working-multiple-jobs</t>
  </si>
  <si>
    <t>Since the pandemic, the modern work environment has changed, with individuals navigating different employment scenarios.</t>
  </si>
  <si>
    <t>In some cases, individuals find themselves ___, where they work two remote jobs and earn extra income without their employers knowing.</t>
  </si>
  <si>
    <t>working two jobs</t>
  </si>
  <si>
    <t>fired</t>
  </si>
  <si>
    <t>unemployed</t>
  </si>
  <si>
    <t>homeless</t>
  </si>
  <si>
    <t>retired</t>
  </si>
  <si>
    <t>https://www.dotcommagazine.com/2023/07/overemployed-top-five-important-things-you-need-to-know-3/</t>
  </si>
  <si>
    <t>reality shifting</t>
  </si>
  <si>
    <t>What is reality shifting?</t>
  </si>
  <si>
    <t>Reality shifting is a term used to describe the belief that one can alter the reality they are experiencing through intentional focus and visualisation.</t>
  </si>
  <si>
    <t>Reality shifting adds to previous superstition with the belief that someone can take their subconscious and transfer it to any part of the multiverse.</t>
  </si>
  <si>
    <t>Manifesting adds to previous superstition with the belief that someone can take their subconscious and transfer it to any part of the multiverse.</t>
  </si>
  <si>
    <t>https://valor-dictus.com/opinion/staffcomment/2023/02/17/what-is-reality-shifting/</t>
  </si>
  <si>
    <t>Some online communities claim that using visualization and intention setting can help you experience different dimensions of existence.</t>
  </si>
  <si>
    <t>___ has gained attention as a practice where individuals attempt to consciously enter alternate realities through various techniques.</t>
  </si>
  <si>
    <t>lucid dreaming</t>
  </si>
  <si>
    <t>physical exercise</t>
  </si>
  <si>
    <t>breathing exercise</t>
  </si>
  <si>
    <t>https://www.washingtonpost.com/technology/2021/07/17/reality-shifting-tiktok/</t>
  </si>
  <si>
    <t>vabbing</t>
  </si>
  <si>
    <t>What is vabbing?</t>
  </si>
  <si>
    <t>Vabbing is the application of vaginal secretions as a perfume.</t>
  </si>
  <si>
    <t>One TikTok user who partakes in vabbing explains that she takes her natural “scent” and dabs it on her wrists and the back of her ears.</t>
  </si>
  <si>
    <t>One TikTok user who partakes in perfuming explains that she takes her natural “scent” and dabs it on her wrists and the back of her ears.</t>
  </si>
  <si>
    <t>https://www.independent.co.uk/life-style/women/what-is-vabbing-tiktok-trend-b2139500.html</t>
  </si>
  <si>
    <t>Your vagina produces a lot of useful secretions, which keep it healthy and lubricated.</t>
  </si>
  <si>
    <t>___ refers to dabbing your vaginal secretions on your body as if they’re droplets of perfume.</t>
  </si>
  <si>
    <t>dabbing</t>
  </si>
  <si>
    <t>eating</t>
  </si>
  <si>
    <t>drinking</t>
  </si>
  <si>
    <t>smoking</t>
  </si>
  <si>
    <t>wrapping</t>
  </si>
  <si>
    <t>https://www.healthline.com/health/healthy-sex/vabbing</t>
  </si>
  <si>
    <t>siren eyes</t>
  </si>
  <si>
    <t>What are siren eyes?</t>
  </si>
  <si>
    <t>Siren Eyes refers to the makeup style that evokes that seductive energy that typically involves smokey black eyeliner that really elongates the eye</t>
  </si>
  <si>
    <t>A fierce reimagination of traditional trends, siren eyes are a striking alternative to beauty’s more pared trends of the moment.</t>
  </si>
  <si>
    <t>A fierce reimagination of traditional trends, winged eyeliners are a striking alternative to beauty’s more pared trends of the moment.</t>
  </si>
  <si>
    <t>https://www.vogue.com/article/siren-eyeliner-trend-tiktok</t>
  </si>
  <si>
    <t>Women are seeking to make their gaze more seductive with elongated flicks of jet-black eyeliner along the inner and outer corners of the eyes.</t>
  </si>
  <si>
    <t>This trend inspires users to tap into their dark femininity, representing an individual who is so enticing yet dangerous with her ___.</t>
  </si>
  <si>
    <t>captivating allure</t>
  </si>
  <si>
    <t>long locks</t>
  </si>
  <si>
    <t>rich perfume</t>
  </si>
  <si>
    <t>smile</t>
  </si>
  <si>
    <t>glare</t>
  </si>
  <si>
    <t>https://www.allure.com/story/siren-eyes-tiktok-trend</t>
  </si>
  <si>
    <t>crypto mayor</t>
  </si>
  <si>
    <t>What is a crypto mayor?</t>
  </si>
  <si>
    <t>A crypto mayor is is a digital or political leader that has a favorable stance towards cryptocurrencies and intends to incorporate them into policies.</t>
  </si>
  <si>
    <t>The ballooning popularity of digital currencies has given rise to political figures like a crypto mayor that incorporate cryptocurrencies in their policies.</t>
  </si>
  <si>
    <t>The ballooning popularity of digital currencies has given rise to political figures like a digital leader that incorporate cryptocurrencies in their policies.</t>
  </si>
  <si>
    <t>https://www.nytimes.com/2022/01/25/business/crypto-mayors.html#:~:text=The%20ballooning%20popularity%20of%20Bitcoin,Miami's%20mayor%2C%20headlines%20crypto%20conferences.</t>
  </si>
  <si>
    <t>Digital currencies have gained significant attention and popularity in recent years, with their decentralized nature revolutionizing financial transactions.</t>
  </si>
  <si>
    <t>Individuals who are actively involved in promoting these currencies with a strong presence on social media and a deep understanding of the industry are known as ___.</t>
  </si>
  <si>
    <t>crypto influencers</t>
  </si>
  <si>
    <t>bank tellers</t>
  </si>
  <si>
    <t>politicians</t>
  </si>
  <si>
    <t>crypto currencies</t>
  </si>
  <si>
    <t>court judges</t>
  </si>
  <si>
    <t>https://www.nytimes.com/2022/01/25/business/crypto-mayors.html</t>
  </si>
  <si>
    <t>preprints</t>
  </si>
  <si>
    <t>What are preprints?</t>
  </si>
  <si>
    <t>Preprints are versions of a scholarly or scientific paper that precede formal peer review and publication in a peer-reviewed scholarly or scientific journal.</t>
  </si>
  <si>
    <t>Preprints are preliminary reports of work that have not been certified by peer review, and should not be relied on to guide clinical practice or health-related behavior.</t>
  </si>
  <si>
    <t>Manuscripts are preliminary reports of work that have not been certified by peer review, and should not be relied on to guide clinical practice or health-related behavior.</t>
  </si>
  <si>
    <t>https://www.medrxiv.org/</t>
  </si>
  <si>
    <t>The scientific research process involves a series of steps, including conducting experiments and submitting findings for peer review.</t>
  </si>
  <si>
    <t>As part of the research dissemination process, scientists often share their preliminary findings through ___, which are early versions of research papers made available to the public before undergoing formal peer review.</t>
  </si>
  <si>
    <t>manuscripts</t>
  </si>
  <si>
    <t>journals</t>
  </si>
  <si>
    <t>conferences</t>
  </si>
  <si>
    <t>findings</t>
  </si>
  <si>
    <t>https://www.frontiersin.org/articles/10.3389/frma.2022.992942/full</t>
  </si>
  <si>
    <t>immersive art</t>
  </si>
  <si>
    <t>What is immersive art?</t>
  </si>
  <si>
    <t>Immersive art is an interactive and experiential form of art that differs from traditional art forms in that it allows for a more immersive and interactive experience for the viewer.</t>
  </si>
  <si>
    <t>Immersive art experiences harness technologies such as VR and digital projection to enable viewers to enter the work of art and become a protagonist within it.</t>
  </si>
  <si>
    <t>Realism art experiences harness technologies such as VR and digital projection to enable viewers to enter the work of art and become a protagonist within it.</t>
  </si>
  <si>
    <t>https://www.kooness.com/posts/magazine/what-is-immersive-art</t>
  </si>
  <si>
    <t>Artists have been exploring the boundaries of traditional art forms, pushing the boundaries of viewer engagement through ___.</t>
  </si>
  <si>
    <t>These experiences blur the lines between art, technology, and audience participation.</t>
  </si>
  <si>
    <t>classical art</t>
  </si>
  <si>
    <t>romantic music</t>
  </si>
  <si>
    <t>abstract art</t>
  </si>
  <si>
    <t>language</t>
  </si>
  <si>
    <t>https://jabuwritershub.medium.com/dive-into-the-world-of-immersive-art-a-sensory-exploration-eaea3c9b4445</t>
  </si>
  <si>
    <t>zero touch it</t>
  </si>
  <si>
    <t>What is zero touch it?</t>
  </si>
  <si>
    <t>Zero touch IT refers to the use of automation to manage and maintain IT processes without the need for human intervention.</t>
  </si>
  <si>
    <t>Zero-touch IT reduces the need for human involvement to complete a business process, enabling professionals to focus on more strategic tasks.</t>
  </si>
  <si>
    <t>Hands-off technology reduces the need for human involvement to complete a business process, enabling professionals to focus on more strategic tasks.</t>
  </si>
  <si>
    <t>https://www.spiceworks.com/tech/it-strategy/guest-article/the-zero-touch-it-checklist-what-it-takes-to-automate-it-ops/</t>
  </si>
  <si>
    <t>As businesses increasingly rely on technology for their operations, there is a growing need for efficient and automated IT management solutions.</t>
  </si>
  <si>
    <t>By implementing ___ strategies, organizations can minimize manual intervention and streamline processes through automation.</t>
  </si>
  <si>
    <t>information technology</t>
  </si>
  <si>
    <t>manufacturing</t>
  </si>
  <si>
    <t>assembly line</t>
  </si>
  <si>
    <t>hands on</t>
  </si>
  <si>
    <t>introductory</t>
  </si>
  <si>
    <t>https://www2.deloitte.com/content/dam/Deloitte/pt/Documents/tech-trends/tech-trends-2022/DI_Tech-trends-2022.pdf</t>
  </si>
  <si>
    <t>yimby</t>
  </si>
  <si>
    <t>What is a yimby?</t>
  </si>
  <si>
    <t>A yimby is a a person who supports new development in the area where they live, typically in order to increase the availability of housing.</t>
  </si>
  <si>
    <t>The YIMBY movement is a pro-housing movement in contrast to residents that oppose development projects in their area.</t>
  </si>
  <si>
    <t>The developmental movement is a pro-housing movement in contrast to residents that oppose development projects in their area.</t>
  </si>
  <si>
    <t>https://en.wikipedia.org/wiki/YIMBY_movement</t>
  </si>
  <si>
    <t>Housing availability and affordability are ongoing challenges in many urban areas.</t>
  </si>
  <si>
    <t>Within housing advocacy movements, proponents of the ___ philosophy actively support policies and projects that promote increased housing supply and density to address this issue.</t>
  </si>
  <si>
    <t>housing development</t>
  </si>
  <si>
    <t>nimby</t>
  </si>
  <si>
    <t>anti-development</t>
  </si>
  <si>
    <t>libertarian</t>
  </si>
  <si>
    <t>conservative</t>
  </si>
  <si>
    <t>https://yimbyaction.org/2021/solutions/</t>
  </si>
  <si>
    <t>workplace bias</t>
  </si>
  <si>
    <t>What is workplace bias?</t>
  </si>
  <si>
    <t>Workplace bias refers to the discrimination that individuals may face while in the workplace.</t>
  </si>
  <si>
    <t>In its simplest sense, workplace bias refers to any kind of prejudice against another human being.</t>
  </si>
  <si>
    <t>In its simplest sense, employee discrimination refers to any kind of prejudice against another human being.</t>
  </si>
  <si>
    <t>https://www.getimpactly.com/post/biases-in-workplace-examples-common</t>
  </si>
  <si>
    <t>In professional environments, fostering diversity, inclusion, and equal opportunities is a continuous endeavor.</t>
  </si>
  <si>
    <t>Efforts to address ___ involve creating awareness, implementing policies, and providing training programs to ensure fair treatment and equal opportunities for all employees.</t>
  </si>
  <si>
    <t>discrimination</t>
  </si>
  <si>
    <t>inclusiveness</t>
  </si>
  <si>
    <t>hate crimes</t>
  </si>
  <si>
    <t>lack of education</t>
  </si>
  <si>
    <t>https://www.infoprolearning.com/blog/10-ways-you-can-reduce-bias-in-the-workplace/</t>
  </si>
  <si>
    <t>influencer marketing</t>
  </si>
  <si>
    <t>What is influencer marketing?</t>
  </si>
  <si>
    <t>Influencer marketing is a form of social media marketing involving endorsements and product placement from influencers, people and organizations who have a purported expert level of knowledge or social influence in their field.</t>
  </si>
  <si>
    <t>The idea behind influencer marketing is to leverage the person's credibility, expertise, and relationship with their audience to increase brand visibility and drive consumer behavior.</t>
  </si>
  <si>
    <t>The idea behind social media advertising is to leverage the person's credibility, expertise, and relationship with their audience to increase brand visibility and drive consumer behavior.</t>
  </si>
  <si>
    <t>https://taggbox.com/blog/influencer-marketing/</t>
  </si>
  <si>
    <t>The advent of social media has revolutionized the way people connect, share information, and engage with content.</t>
  </si>
  <si>
    <t>Brands are now engaging in ___ to digitally advertise, collaborating with popular social media figures who have significant online followings to promote their products totheir target audience.</t>
  </si>
  <si>
    <t>social media</t>
  </si>
  <si>
    <t>targeted marketing</t>
  </si>
  <si>
    <t>bloggers</t>
  </si>
  <si>
    <t>telemarketing</t>
  </si>
  <si>
    <t>https://www.bigcommerce.com/articles/ecommerce/influencer-marketing/</t>
  </si>
  <si>
    <t>sleep debt</t>
  </si>
  <si>
    <t>What is sleep debt?</t>
  </si>
  <si>
    <t>Sleep debt is the cumulative effect of not getting enough sleep. A large sleep debt may lead to mental or physical fatigue.</t>
  </si>
  <si>
    <t>Having sleep debt is common now since people today spend an increasing amount of time looking at their devices at night when they should be closing their eyes and drifting off.</t>
  </si>
  <si>
    <t>Having insomnia is common now since people today spend an increasing amount of time looking at their devices at night when they should be closing their eyes and drifting off.</t>
  </si>
  <si>
    <t>https://www.baptisthealth.com/blog/health-and-wellness/how-to-recover-from-sleep-debt</t>
  </si>
  <si>
    <t>When individuals consistently fail to get sufficient sleep over time, they end up accumulating a ___.</t>
  </si>
  <si>
    <t>This can lead to negative effects on their health, including fatigue, decreased cognitive performance, and increased risk of certain health conditions.</t>
  </si>
  <si>
    <t>sleep deficit</t>
  </si>
  <si>
    <t>procrastrination</t>
  </si>
  <si>
    <t>exercise deficit</t>
  </si>
  <si>
    <t>knowledge gap</t>
  </si>
  <si>
    <t>wakeful feeling</t>
  </si>
  <si>
    <t>https://www.sleepfoundation.org/how-sleep-works/sleep-debt-and-catch-up-sleep</t>
  </si>
  <si>
    <t>virtual instruction</t>
  </si>
  <si>
    <t>What is virtual instruction?</t>
  </si>
  <si>
    <t>Virtual instruction is when a course is taught either solely online or when components of face-to-face instruction are taught online.</t>
  </si>
  <si>
    <t>Virtual Instruction is defined as a course which is taught solely online or when components of face-to-face instruction are taught online with course management systems.</t>
  </si>
  <si>
    <t>E-learning is defined as a course which is taught solely online or when components of face-to-face instruction are taught online with course management systems.</t>
  </si>
  <si>
    <t>https://www.perkins.org/resource/preparing-virtual-instruction/</t>
  </si>
  <si>
    <t>Advancements in technology have opened up new avenues for education, especially during the pandemic.</t>
  </si>
  <si>
    <t xml:space="preserve"> ___ has emerged as an alternative mode of learning, leveraging digital platforms and tools to deliver educational content and facilitate interactive learning experiences.</t>
  </si>
  <si>
    <t>in-class instruction</t>
  </si>
  <si>
    <t>cram school</t>
  </si>
  <si>
    <t>on-site learning</t>
  </si>
  <si>
    <t>https://www.oecd.org/coronavirus/policy-responses/strengthening-online-learning-when-schools-are-closed-the-role-of-families-and-teachers-in-supporting-students-during-the-covid-19-crisis-c4ecba6c/</t>
  </si>
  <si>
    <t>gorpcore</t>
  </si>
  <si>
    <t>What is gorpcore?</t>
  </si>
  <si>
    <t>Gorpcore is a fashion trend in which outerwear typically designed for outdoor recreation is worn as streetwear.</t>
  </si>
  <si>
    <t>In terms of ubiquity, fleece mid-layers and puffer jackets are essential elements of gorpcore.</t>
  </si>
  <si>
    <t>In terms of ubiquity, fleece mid-layers and puffer jackets are essential elements of practical clothing.</t>
  </si>
  <si>
    <t>https://www.grailed.com/drycleanonly/what-is-gorpcore</t>
  </si>
  <si>
    <t>Fashion trends continually evolve, reflecting cultural shifts and individual style preferences.</t>
  </si>
  <si>
    <t>Blending elements of outdoor and urban aesthetics, ___ is characterized by the incorporation of functional outdoor clothing and accessories into everyday outfits.</t>
  </si>
  <si>
    <t>activewear</t>
  </si>
  <si>
    <t>streetwear</t>
  </si>
  <si>
    <t>high-end fashion</t>
  </si>
  <si>
    <t>https://www.cnn.com/cnn-underscored/fashion/gorpcore-style</t>
  </si>
  <si>
    <t>coastal grandmother</t>
  </si>
  <si>
    <t>What is a coastal grandmother?</t>
  </si>
  <si>
    <t>A coastal grandmother is a person who embodies a laid-back lifestyle akin to a retired grandmother living by the seaside.</t>
  </si>
  <si>
    <t>The coastal grandmother aesthetic follows the lifestyle of an ocean-side local who strolls alongside the beach and wears flowy laid-back styles that come together in a very minimalistic style.</t>
  </si>
  <si>
    <t>The retired luxury aesthetic follows the lifestyle of an ocean-side local who strolls alongside the beach and wears flowy laid-back styles that come together in a very minimalistic style.</t>
  </si>
  <si>
    <t>https://www.moodfabrics.com/blog/what-is-the-coastal-grandmother-trend/</t>
  </si>
  <si>
    <t>The embodiment of this style is that of an offline lifestyle of gardening, relaxing on a porch with a good book on any given sunny afternoon, and romanticizing your life.</t>
  </si>
  <si>
    <t>The ___ lifestyle is all about ocean-side living who wears laid-back minimalist clothing like a wealthy middle-aged woman living by a beach.</t>
  </si>
  <si>
    <t>beach</t>
  </si>
  <si>
    <t>mountain climber</t>
  </si>
  <si>
    <t>nomad</t>
  </si>
  <si>
    <t>spiritual</t>
  </si>
  <si>
    <t>business executive</t>
  </si>
  <si>
    <t>https://www.theatlantic.com/ideas/archive/2022/06/coastal-grandmother-aesthetic-tiktok-fashion-trend/661151/</t>
  </si>
  <si>
    <t>dropshipping</t>
  </si>
  <si>
    <t>What is dropshipping?</t>
  </si>
  <si>
    <t>Dropshipping is a form of retail business in which the seller accepts customer orders without keeping stock on hand.</t>
  </si>
  <si>
    <t xml:space="preserve">These dropshipping experts have leveraged the internet to make a lot of passive money without needing a regular job. </t>
  </si>
  <si>
    <t xml:space="preserve">These stock experts have leveraged the internet to make a lot of passive money without needing a regular job. </t>
  </si>
  <si>
    <t>https://www.wired.co.uk/article/dropshipping-instagram-ads</t>
  </si>
  <si>
    <t>Because there is no inventory needed, it is a cost-effective way for new business owners to sell products quickly without having to handle the products themselves.</t>
  </si>
  <si>
    <t>Additionally, because of its lack of overhead, ___ also prevents getting stuck with inventory that won't sell.</t>
  </si>
  <si>
    <t>retail business</t>
  </si>
  <si>
    <t>a flash sale</t>
  </si>
  <si>
    <t>expedited shipping</t>
  </si>
  <si>
    <t>lighting</t>
  </si>
  <si>
    <t>a garage sale</t>
  </si>
  <si>
    <t>microcredentials</t>
  </si>
  <si>
    <t>What are microcredentials?</t>
  </si>
  <si>
    <t>Microcredentials are courses that culminate in a digital badge from an accredited university. They let employers and your professional network know that you have proficiency in a subject area.</t>
  </si>
  <si>
    <t>Anyone seeking to advance their career can earn microcredentials with academic support from a registered degree program.</t>
  </si>
  <si>
    <t>Anyone seeking to advance their career can earn degrees with academic support from a registered degree program.</t>
  </si>
  <si>
    <t>https://www.suny.edu/microcredentials/</t>
  </si>
  <si>
    <t>They are often very adaptable and can be taught online or in the classroom, or even at your work with support from your employer.</t>
  </si>
  <si>
    <t>With their flexible nature, ___ often combine courses from registered degree programs, certifications, and non-credit coursework.</t>
  </si>
  <si>
    <t>certificate programs</t>
  </si>
  <si>
    <t>job trainings</t>
  </si>
  <si>
    <t>whiteboards</t>
  </si>
  <si>
    <t>apprenticeships</t>
  </si>
  <si>
    <t>curriculums</t>
  </si>
  <si>
    <t>mooc</t>
  </si>
  <si>
    <t>What is a mooc?</t>
  </si>
  <si>
    <t>A MOOC is a massive open online course which is made available over the internet without charge to a very large number of people.</t>
  </si>
  <si>
    <t>MOOCs provide an affordable and flexible way to learn new skills and deliver education at scale.</t>
  </si>
  <si>
    <t>Online courses provide an affordable and flexible way to learn new skills and deliver education at scale.</t>
  </si>
  <si>
    <t>https://www.mooc.org</t>
  </si>
  <si>
    <t>These large courses initially started out a way to provide free education at a mass scale through the internet.</t>
  </si>
  <si>
    <t>Now, while there is a cost for verification, there appears to be a ___ for almost every subject, with recorded lecture videos and assignments still available for free.</t>
  </si>
  <si>
    <t>virtual course</t>
  </si>
  <si>
    <t>degree</t>
  </si>
  <si>
    <t>racecourse</t>
  </si>
  <si>
    <t>curriculum</t>
  </si>
  <si>
    <t>blue check</t>
  </si>
  <si>
    <t>https://www.edsurge.com/news/2021-12-28-a-decade-of-moocs-a-review-of-stats-and-trends-for-large-scale-online-courses-in-2021</t>
  </si>
  <si>
    <t>multichrome</t>
  </si>
  <si>
    <t>What does multichrome mean?</t>
  </si>
  <si>
    <t>multichrome is a spray chrome paint combined with an intense prismatic color change effect.</t>
  </si>
  <si>
    <t>Made of ultra rich pigments, these multichrome eyeshadows have a black base and intense color shifting reflectivity.</t>
  </si>
  <si>
    <t>Made of ultra rich pigments, these metallic eyeshadows have a black base and intense color shifting reflectivity.</t>
  </si>
  <si>
    <t>https://clionadhcosmetics.com/collections/jewelled-multichromes</t>
  </si>
  <si>
    <t>This cosmetic variation has varying levels of base saturation and particle size, resulting in a shiny, rainbow look.</t>
  </si>
  <si>
    <t>Because of this, ___ cosmetics can be applied on their own for an intense, sparkling effect, or layered over other shadows for extra dimension.</t>
  </si>
  <si>
    <t>iridescent</t>
  </si>
  <si>
    <t>moisturizer</t>
  </si>
  <si>
    <t>powder</t>
  </si>
  <si>
    <t>permanent</t>
  </si>
  <si>
    <t>perfume</t>
  </si>
  <si>
    <t>pandemic pink</t>
  </si>
  <si>
    <t>What is pandemic pink?</t>
  </si>
  <si>
    <t>Pandemic pink is a new color trend centered around pink which has become popular during the pandemic.</t>
  </si>
  <si>
    <t>Many female celebrities in Hollywood colored their hair pandemic pink while isolating at home.</t>
  </si>
  <si>
    <t>Many female celebrities in Hollywood colored their hair pink while isolating at home.</t>
  </si>
  <si>
    <t>https://www.timeslive.co.za/sunday-times/lifestyle/fashion-and-beauty/2021-02-14-pandemic-pink-the-psychology-behind-this-trending-hair-colour/</t>
  </si>
  <si>
    <t>This bright, light red hair color became a sensational hit over social media, especially among female influencers looking to create interesting content in isolation.</t>
  </si>
  <si>
    <t>Because of the viral nature of this color, beauty brands saw sales spike for ___ with sustained interest causing it to be the most popular product.</t>
  </si>
  <si>
    <t>pink</t>
  </si>
  <si>
    <t>blue</t>
  </si>
  <si>
    <t>black</t>
  </si>
  <si>
    <t>bleach</t>
  </si>
  <si>
    <t>https://www.forbes.com/sites/lelalondon/2021/01/13/pandemic-pink-hair-is-trendingand-keeping-beauty-brands-afloat/</t>
  </si>
  <si>
    <t>anti-trans violence</t>
  </si>
  <si>
    <t>What is anti-trans violence?</t>
  </si>
  <si>
    <t>Anti-trans violence includes emotional, physical, sexual, or verbal violence directed towards transgender people.</t>
  </si>
  <si>
    <t>Some people argue that these discriminatory laws can create more opportunities for anti-trans violence to be commited.</t>
  </si>
  <si>
    <t>Some people argue that these discriminatory laws can create more opportunities for hate crimes to be committed.</t>
  </si>
  <si>
    <t>https://news.berkeley.edu/2021/06/25/why-is-anti-trans-violence-on-the-rise-in-america/</t>
  </si>
  <si>
    <t>Transgender people face a lot of physical and sexual violence at school, at home, and at the hands of government officials.</t>
  </si>
  <si>
    <t>To combat this targeted harassment, institutional change is needed to address the complex causes of ___ and ensure victims can receive support.</t>
  </si>
  <si>
    <t>gun violence</t>
  </si>
  <si>
    <t>income inequality</t>
  </si>
  <si>
    <t>vishing</t>
  </si>
  <si>
    <t>What is vishing?</t>
  </si>
  <si>
    <t>Vishing is the fraudulent practice of making phone calls or leaving voice messages purporting to be from reputable companies in order to induce individuals to reveal personal information, such as bank details and credit card numbers.</t>
  </si>
  <si>
    <t>By leaving threatening voicemails, criminals trick vishing victims into feeling like they must provide the information being asked.</t>
  </si>
  <si>
    <t>By leaving threatening voicemails, criminals trick scam victims into feeling like they must provide the information being asked.</t>
  </si>
  <si>
    <t>https://terranovasecurity.com/what-is-vishing/</t>
  </si>
  <si>
    <t>These calls might come from an actual person or use automated robocall technology or some combination of both.</t>
  </si>
  <si>
    <t>Since talking quickly can catch many people off guard, criminals continue to use ___ to scam people.</t>
  </si>
  <si>
    <t>scam calls</t>
  </si>
  <si>
    <t>violence</t>
  </si>
  <si>
    <t>accents</t>
  </si>
  <si>
    <t>fake emails</t>
  </si>
  <si>
    <t>images</t>
  </si>
  <si>
    <t>extremist crime</t>
  </si>
  <si>
    <t>What is extremist crime?</t>
  </si>
  <si>
    <t>Violent, criminal acts committed by individuals and groups who are inspired by, or associated with extremist ideologies.</t>
  </si>
  <si>
    <t>A prominent hypothesis states that unemployment plays a crucial role in the occurrence of right-wing extremist crime.</t>
  </si>
  <si>
    <t>A prominent hypothesis states that unemployment plays a crucial role in the occurrence of right-wing sentiment.</t>
  </si>
  <si>
    <t>https://www.iza.org/publications/dp/1540/unemployment-and-right-wing-extremist-crime</t>
  </si>
  <si>
    <t>These violent acts are being tracked with the aim of preventing a future domestic attack of this kind.</t>
  </si>
  <si>
    <t>These attacks are often done by people who follow a belief system so strongly and think that committing  ___ is doing good for their cause.</t>
  </si>
  <si>
    <t>terrorism</t>
  </si>
  <si>
    <t>election fraud</t>
  </si>
  <si>
    <t>peaceful protest</t>
  </si>
  <si>
    <t>to college</t>
  </si>
  <si>
    <t>identity theft</t>
  </si>
  <si>
    <t>https://www.jjay.cuny.edu/news/crunching-numbers-gauge-extremist-crime</t>
  </si>
  <si>
    <t>index fund</t>
  </si>
  <si>
    <t>What is an index fund?</t>
  </si>
  <si>
    <t>An index fund is a portfolio of stocks or bonds designed to mimic the composition and performance of a financial market index.</t>
  </si>
  <si>
    <t>Serving as a useful tool for diversifying a portfolio, index funds provide exposure to thousands of stocks.</t>
  </si>
  <si>
    <t>Serving as a useful tool for diversifying a portfolio, stock funds provide exposure to thousands of stocks.</t>
  </si>
  <si>
    <t>https://www.schwab.com/schwab-index-funds-etfs</t>
  </si>
  <si>
    <t>These investment collections have rules of construction which clearly identify the type of companies suitable for the fund.</t>
  </si>
  <si>
    <t>Companies are purchased and held within the ___ when they meet the specific rules and are sold when they move outside of those rules.</t>
  </si>
  <si>
    <t xml:space="preserve">wishlist </t>
  </si>
  <si>
    <t>parent company</t>
  </si>
  <si>
    <t>real estate portfolio</t>
  </si>
  <si>
    <t>warehouse</t>
  </si>
  <si>
    <t>https://en.wikipedia.org/wiki/Index_fund</t>
  </si>
  <si>
    <t>egfr</t>
  </si>
  <si>
    <t>What is egfr?</t>
  </si>
  <si>
    <t>eGFR (estimated glomerular filtration rate) is a measure of how well your kidneys are working.</t>
  </si>
  <si>
    <t>Based on several health factors, your eGFR is a reliable test for doctors to know if your kidneys are working well.</t>
  </si>
  <si>
    <t>Based on several health factors, a blood test is a reliable test for doctors to know if your kidneys are working well.</t>
  </si>
  <si>
    <t>https://www.kidneyfund.org/all-about-kidneys/tests/blood-test-egfr#dy%20type%20and%20race.</t>
  </si>
  <si>
    <t>This measurement tests how much blood your kidney filters every minute based on your body size.</t>
  </si>
  <si>
    <t>Considered a basic metabolic factor, ___ declines with age, even in people without kidney disease.</t>
  </si>
  <si>
    <t>filtration rate</t>
  </si>
  <si>
    <t>oxygen levels</t>
  </si>
  <si>
    <t>blood pressure</t>
  </si>
  <si>
    <t>stress</t>
  </si>
  <si>
    <t>https://my.clevelandclinic.org/health/diagnostics/21593-estimated-glomerular-filtration-rate-egfr</t>
  </si>
  <si>
    <t>golden hour</t>
  </si>
  <si>
    <t>What is golden hour?</t>
  </si>
  <si>
    <t>The golden-hour makeup trend is a look that captures that warm and glowing light at sunrise and sunset.</t>
  </si>
  <si>
    <t>The golden hour style is a warm, diffused look that captures the natural orange hues during a sunset or sunrise.</t>
  </si>
  <si>
    <t>The sunset style is a warm, diffused look that captures the natural orange hues during a sunset or sunrise.</t>
  </si>
  <si>
    <t>https://www.whowhatwear.com/golden-hour-makeup/slide6</t>
  </si>
  <si>
    <t>The goal is to create a lustrous, ethereal glow which enhances natural beauty using minimal product.</t>
  </si>
  <si>
    <t>Using bronze tones to create a fresh, dewy look of warmth, ___ makeup is a great way to get compliments.</t>
  </si>
  <si>
    <t>metallic</t>
  </si>
  <si>
    <t>power hour</t>
  </si>
  <si>
    <t>waterproof</t>
  </si>
  <si>
    <t>matte</t>
  </si>
  <si>
    <t>clean</t>
  </si>
  <si>
    <t>https://en.wikipedia.org/wiki/Golden_hour_(photography)</t>
  </si>
  <si>
    <t>hotel quarantine</t>
  </si>
  <si>
    <t>What is hotel quarantine?</t>
  </si>
  <si>
    <t>Hotel quarantine is the practice of isolating new arrivals at hotels to reduce the risk of the spread of a virus during the pandemic.</t>
  </si>
  <si>
    <t>Originally designed to protect the city from overseas infections, the hotel quarantine policy has been criticized due to the number of local cases surpassing those from overseas.</t>
  </si>
  <si>
    <t>Originally designed to protect the city from overseas infections, the quarantine policy has been criticized due to the number of local cases surpassing those from overseas.</t>
  </si>
  <si>
    <t>https://www.nbcnews.com/news/world/asia-covid-hong-kong-hotel-quarantine-china-pandemic-rcna49092</t>
  </si>
  <si>
    <t>Visitors from other regions could enter the country freely, but everyone from infected areas were required to spend several days in their rooms in ___.</t>
  </si>
  <si>
    <t>This extended stay was mandated even after several health checks and tests for any signs of contagious diseases.</t>
  </si>
  <si>
    <t>tourist attractions</t>
  </si>
  <si>
    <t>airports</t>
  </si>
  <si>
    <t>peace</t>
  </si>
  <si>
    <t>https://www.nytimes.com/2023/03/28/magazine/quarantine-hotel-vacation.html</t>
  </si>
  <si>
    <t>brain fog</t>
  </si>
  <si>
    <t>What is brain fog?</t>
  </si>
  <si>
    <t>Brain fog describes changes in someone's mental clarity and ability to think or process, often as a result from COVID.</t>
  </si>
  <si>
    <t>To help clear brain fog, it is recommended to pursue activities that are known to help with thinking and memory.</t>
  </si>
  <si>
    <t>To help clear forgetfulness, it is recommended to pursue activities that are known to help with thinking and memory.</t>
  </si>
  <si>
    <t>https://www.health.harvard.edu/blog/what-is-covid-19-brain-fog-and-how-can-you-clear-it-2021030822076</t>
  </si>
  <si>
    <t>Noticing cognitive deficits such as consistent impairment of working memory, many patients recovering from the novel coronavirus infection complained about ___.</t>
  </si>
  <si>
    <t>As a result, these patients often experience a lack of mental clarity, poor focus and concentration, and difficulty with multi-tasking.</t>
  </si>
  <si>
    <t>forgetfulness</t>
  </si>
  <si>
    <t>morning fog</t>
  </si>
  <si>
    <t>hay fever</t>
  </si>
  <si>
    <t>masks</t>
  </si>
  <si>
    <t>https://medicine.yale.edu/news-article/potential-new-treatment-for-brain-fog-in-long-covid-patients/</t>
  </si>
  <si>
    <t>baby led weaning</t>
  </si>
  <si>
    <t>What is baby led weaning?</t>
  </si>
  <si>
    <t>Baby-led weaning is an approach to adding complementary foods to a baby's diet of breast milk or formula.</t>
  </si>
  <si>
    <t>While parents normally make the decision, baby led weaning puts babies in charge of their meals.</t>
  </si>
  <si>
    <t>While parents normally make the decision, breast feeding puts babies in charge of their meals.</t>
  </si>
  <si>
    <t>https://health.clevelandclinic.org/baby-led-weaning/</t>
  </si>
  <si>
    <t>The idea behind this strategy is that parents can follow their child's lead when it comes to eating.</t>
  </si>
  <si>
    <t>In order to follow ___, the parents should be watching for signs of developmental readiness and, when their child is ready, allow them to self-feed.</t>
  </si>
  <si>
    <t>independence</t>
  </si>
  <si>
    <t>baby showers</t>
  </si>
  <si>
    <t>self improvement</t>
  </si>
  <si>
    <t>learning</t>
  </si>
  <si>
    <t>intrusive thoughts</t>
  </si>
  <si>
    <t>What are intrusive thoughts?</t>
  </si>
  <si>
    <t>Intrusive thoughts are ideas and images that come to mind uninvited and typically unwanted.</t>
  </si>
  <si>
    <t>The person who stole the candy bar from the store let their intrusive thoughts win.</t>
  </si>
  <si>
    <t>The person who stole the candy bar from the store let their impulses win.</t>
  </si>
  <si>
    <t>https://www.urbandictionary.com/define.php?term=Intrusive%20thoughts</t>
  </si>
  <si>
    <t>Many people often have some ideas that pop into their mind unwillingly which may make them feel uneasy,</t>
  </si>
  <si>
    <t>While the content of these ideas can vary and may be embarrassing, the more you try to get rid of these ___ from your mind, the more they can persist.</t>
  </si>
  <si>
    <t>random thoughts</t>
  </si>
  <si>
    <t>bad memories</t>
  </si>
  <si>
    <t>secret diaries</t>
  </si>
  <si>
    <t>difficult tasks</t>
  </si>
  <si>
    <t>worries</t>
  </si>
  <si>
    <t>https://www.health.harvard.edu/mind-and-mood/managing-intrusive-thoughts#:~:text=If%20a%20thought%20is%20disturbing,%2C%22%20says%20Dr.%20Williams.</t>
  </si>
  <si>
    <t>codify</t>
  </si>
  <si>
    <t>What does it mean to codify something?</t>
  </si>
  <si>
    <t>Codify means to arrange laws, rules, or new decisions into a systematic code.</t>
  </si>
  <si>
    <t>Congress must pass this bill to codify the right to choose and ensure that every person has safe access to reproductive care, no matter where they live</t>
  </si>
  <si>
    <t>Congress must pass this bill to protect the right to choose and ensure that every person has safe access to reproductive care, no matter where they live</t>
  </si>
  <si>
    <t>https://www.bennet.senate.gov/public/index.cfm/2023/3/bennet-hickenlooper-reintroduce-bill-to-codify-roe-v-wade#:~:text=Congress%20must%20pass%20the%20Women's,health%20choices%2C%E2%80%9D%20said%20Hickenlooper.</t>
  </si>
  <si>
    <t>In the wake of the Supreme Court’s decision, the Congresswoman reintroduced legislation to ___ the protections granted under Roe v. Wade as the law of the land.</t>
  </si>
  <si>
    <t>This legislation would create a statutory right for providers to provide and patients to receive an abortion without facing medically unnecessary restrictions.</t>
  </si>
  <si>
    <t>defend</t>
  </si>
  <si>
    <t>veto</t>
  </si>
  <si>
    <t>fund</t>
  </si>
  <si>
    <t>protest</t>
  </si>
  <si>
    <t>reduce</t>
  </si>
  <si>
    <t>https://www.cftc.gov/PressRoom/PressReleases/8676-23</t>
  </si>
  <si>
    <t>immunocompromised</t>
  </si>
  <si>
    <t>What does being immunocompromised mean?</t>
  </si>
  <si>
    <t>Being immunocompromised means you have a weak immune system.</t>
  </si>
  <si>
    <t>Having recovered from a serious illness, it is important for those who are immunocompromised to take extra caution in public during this pandemic.</t>
  </si>
  <si>
    <t>Having recovered from a serious illness, it is important for those who are elderly to take extra caution in public during this pandemic.</t>
  </si>
  <si>
    <t>https://www.pennmedicine.org/updates/blogs/health-and-wellness/2020/may/what-it-means-to-be-immunocompromised</t>
  </si>
  <si>
    <t>Compared to the average population, serious illnesses and higher mortality rates are more likely to affect those who are ___.</t>
  </si>
  <si>
    <t>The hygiene strategies that these individuals use to stay safe are actually the same measures many of us adopt when an outbreak occurs.</t>
  </si>
  <si>
    <t>older</t>
  </si>
  <si>
    <t>immunized</t>
  </si>
  <si>
    <t>quarantined</t>
  </si>
  <si>
    <t>younger</t>
  </si>
  <si>
    <t>https://www.yalemedicine.org/news/what-does-immunocompromised-mean</t>
  </si>
  <si>
    <t>vaccine efficacy</t>
  </si>
  <si>
    <t>What is vaccine efficacy?</t>
  </si>
  <si>
    <t>Vaccine efficacy is the percentage reduction of disease cases in a vaccinated group of people compared to an unvaccinated group.</t>
  </si>
  <si>
    <t>Vaccine efficacy is measured by comparing the health outcomes in people who received one type of vaccine to people who received a different vaccine.</t>
  </si>
  <si>
    <t>Vaccine effectiveness is measured by comparing the health outcomes in people who received one type of vaccine to people who received a different vaccine.</t>
  </si>
  <si>
    <t>https://www.cdc.gov/coronavirus/2019-ncov/vaccines/effectiveness/how-they-work.html</t>
  </si>
  <si>
    <t>This measurement is often calculated in a controlled clinical trial and is based on how many people who received immunization through the shot.</t>
  </si>
  <si>
    <t>The ___ of a specific drug intended to provide protection against a disease can indicate if it is ready for authorization.</t>
  </si>
  <si>
    <t>effectiveness</t>
  </si>
  <si>
    <t>revenue</t>
  </si>
  <si>
    <t>regular dosage</t>
  </si>
  <si>
    <t>vaccine injury</t>
  </si>
  <si>
    <t>jury</t>
  </si>
  <si>
    <t>https://www.who.int/news-room/feature-stories/detail/vaccine-efficacy-effectiveness-and-protection</t>
  </si>
  <si>
    <t>hybrid working</t>
  </si>
  <si>
    <t>What is hybrid working?</t>
  </si>
  <si>
    <t>Reporting better mental health, a majority of people feel that hybrid working is the best option for the future.</t>
  </si>
  <si>
    <t>Reporting better mental health, a majority of people feel that commuting is the best option for the future.</t>
  </si>
  <si>
    <t>https://www.qualtrics.com/experience-management/employee/hybrid-work/</t>
  </si>
  <si>
    <t>While many companies have switched to this work model, ___ can be challenging for those adopting it.</t>
  </si>
  <si>
    <t>However, as this model is used more and more we are becoming better at bridging communication gaps between virtual and physical jobs.</t>
  </si>
  <si>
    <t>flexible work schedules</t>
  </si>
  <si>
    <t>freelancing</t>
  </si>
  <si>
    <t>in-person work</t>
  </si>
  <si>
    <t>divisional structure</t>
  </si>
  <si>
    <t>corporate jargon</t>
  </si>
  <si>
    <t>https://hbr.org/2022/02/5-challenges-of-hybrid-work-and-how-to-overcome-them</t>
  </si>
  <si>
    <t>SPAC</t>
  </si>
  <si>
    <t>What is SPAC?</t>
  </si>
  <si>
    <t>An SPAC is a shell company formed to acquire a private company, thus making the private company public without going through the initial public offering process.</t>
  </si>
  <si>
    <t>After becoming a public company, the SPAC then merges with an existing private company, taking it public.</t>
  </si>
  <si>
    <t>After becoming a public company, the corporation then merges with an existing private company, taking it public.</t>
  </si>
  <si>
    <t>https://www.fool.com/investing/how-to-invest/stocks/spac/</t>
  </si>
  <si>
    <t>These companies raise capital through an initial public offering for the purpose of acquiring an existing company.</t>
  </si>
  <si>
    <t>Due to the ability they have in expediting a merger, ___ have become a preferred way for many management teams to take companies public.</t>
  </si>
  <si>
    <t>shell companies</t>
  </si>
  <si>
    <t>SPACs</t>
  </si>
  <si>
    <t>small businesses</t>
  </si>
  <si>
    <t>liquidations</t>
  </si>
  <si>
    <t>LLCs</t>
  </si>
  <si>
    <t>lobbies</t>
  </si>
  <si>
    <t>https://www.pwc.com/us/en/services/consulting/deals/library/spac-merger.html</t>
  </si>
  <si>
    <t>roguelike</t>
  </si>
  <si>
    <t>What is a roguelike?</t>
  </si>
  <si>
    <t>Roguelike is a subgenre of role-playing computer games traditionally characterized by a dungeon crawl through procedurally generated levels, turn-based gameplay, grid-based movement, and permanent death of the player character.</t>
  </si>
  <si>
    <t>There even seems to be a large set of customization options in this roguelike game.</t>
  </si>
  <si>
    <t>There even seems to be a large set of customization options in this sandbox game.</t>
  </si>
  <si>
    <t>https://www.makeuseof.com/what-are-roguelike-and-roguelite-video-games/</t>
  </si>
  <si>
    <t>Games in this genre are nearly always turn-based, with the game only reacting when the player makes an action with the character.</t>
  </si>
  <si>
    <t>Many games in the ___ category include visibility elements to provide illumination to see in nearby squares and limit further visibility from the player's position.</t>
  </si>
  <si>
    <t>turn-based game</t>
  </si>
  <si>
    <t>sports</t>
  </si>
  <si>
    <t>shooter</t>
  </si>
  <si>
    <t>streaming</t>
  </si>
  <si>
    <t>racing</t>
  </si>
  <si>
    <t>https://en.wikipedia.org/wiki/Roguelike#:~:text=Roguelikes%20are%20nearly%20always%20turn,and%20determine%20the%20best%20strategy.</t>
  </si>
  <si>
    <t>passive income</t>
  </si>
  <si>
    <t>What is passive income?</t>
  </si>
  <si>
    <t>Passive income is a type of unearned income that is acquired with minimal labor to earn or maintain. It is often combined with another source of income, such as regular employment or a side job.</t>
  </si>
  <si>
    <t>If you put in hard work as a social media influencer, you can enjoy a passive income stream from viewers of your content.</t>
  </si>
  <si>
    <t>If you put in hard work as a social media influencer, you can enjoy a revenue stream from viewers of your content.</t>
  </si>
  <si>
    <t>https://www.ramseysolutions.com/retirement/what-is-passive-income</t>
  </si>
  <si>
    <t>Unlike an inheritance, it is not a lump sum payment and, instead, is a financial source that has continuity with minimal labor required.</t>
  </si>
  <si>
    <t>While it can lead to financial independence and early retirement, acquiring ___ can take a long period of work and accumulation.</t>
  </si>
  <si>
    <t>residual income</t>
  </si>
  <si>
    <t>certifications</t>
  </si>
  <si>
    <t>family estates</t>
  </si>
  <si>
    <t>active income</t>
  </si>
  <si>
    <t>a loan</t>
  </si>
  <si>
    <t>https://en.wikipedia.org/wiki/Unearned_income</t>
  </si>
  <si>
    <t>excited delirium</t>
  </si>
  <si>
    <t>What is excited delirium?</t>
  </si>
  <si>
    <t>Excited delirium is a controversial, pseudoscientific diagnosis sometimes characterized as a potentially fatal state of extreme agitation and delirium.</t>
  </si>
  <si>
    <t>A controversial diagnosis, excited delirium is sometimes viewed as a potentially fatal state of extreme agitation.</t>
  </si>
  <si>
    <t>A controversial diagnosis, psychosis is sometimes viewed as a potentially fatal state of extreme agitation.</t>
  </si>
  <si>
    <t>A serious and potentially deadly medical condition, it often involves psychotic behavior and an extreme fight-or-flight response.</t>
  </si>
  <si>
    <t>When subjects are identified as exhibiting ___, rapid control of the situation and timely execution of medical evaluations are important.</t>
  </si>
  <si>
    <t>delirium</t>
  </si>
  <si>
    <t>low blood pressure</t>
  </si>
  <si>
    <t>excitement</t>
  </si>
  <si>
    <t>AIDS</t>
  </si>
  <si>
    <t>https://leb.fbi.gov/articles/featured-articles/excited-delirium-and-the-dual-response-preventing-in-custody-deaths</t>
  </si>
  <si>
    <t>conserved environment</t>
  </si>
  <si>
    <t>What is a conserved environment?</t>
  </si>
  <si>
    <t>A conserved environment is an environment that has been successfully protected by individuals, groups, and governments.</t>
  </si>
  <si>
    <t>By preserving the natural services of an acquatic ecosystem, a conserved environment preserves the diversity of water-dependent plants and animals.</t>
  </si>
  <si>
    <t>By preserving the natural services of an acquatic ecosystem, a healthy environment preserves the diversity of water-dependent plants and animals.</t>
  </si>
  <si>
    <t>https://www.conserve-energy-future.com/methods-and-importance-of-environmental-conservation.php</t>
  </si>
  <si>
    <t>Individuals, groups, and governments are working together to protect natural ecosystems from human interference and climate change.</t>
  </si>
  <si>
    <t>Through various ecological initiatives, we can help create ___.</t>
  </si>
  <si>
    <t>healthy ecosystems</t>
  </si>
  <si>
    <t>legislation</t>
  </si>
  <si>
    <t>natural disasters</t>
  </si>
  <si>
    <t>air pollution</t>
  </si>
  <si>
    <t>What does being carbon neutral mean?</t>
  </si>
  <si>
    <t>Carbon neutral means that there is no net release of carbon dioxide to the atmosphere, and it is often achieved through offsetting emissions by planting trees.</t>
  </si>
  <si>
    <t>In order to lower their impact, major car companies plan to be carbon neutral in all of their global facilities by the end of the decade.</t>
  </si>
  <si>
    <t>In order to lower their impact, major car companies plan to be sustainable in all of their global facilities by the end of the decade.</t>
  </si>
  <si>
    <t>https://sustainabilitymag.com/net-zero/top-10-companies-committed-to-reducing-carbon-footprint</t>
  </si>
  <si>
    <t>By focusing on their balance of emissions and absorbing pollutants, many companies are seeking to become ___ in the near future.</t>
  </si>
  <si>
    <t>In order to gain this status, they are finding ways to reduce emissions and remove an equal amount of CO2 from the atmosphere.</t>
  </si>
  <si>
    <t>sustainable</t>
  </si>
  <si>
    <t>public</t>
  </si>
  <si>
    <t>carbon dependent</t>
  </si>
  <si>
    <t>monopolies</t>
  </si>
  <si>
    <t>nonprofit</t>
  </si>
  <si>
    <t>https://www.weforum.org/agenda/2022/08/carbon-neutral-net-zero-sustainability-climate-change/</t>
  </si>
  <si>
    <t>cultural fit</t>
  </si>
  <si>
    <t>What is a cultural fit?</t>
  </si>
  <si>
    <t>Culture fit refers to how compatible employees are with a company's culture, goals, and values.</t>
  </si>
  <si>
    <t>Not being a cultural fit is a leading reason for letting go of probationary employees.</t>
  </si>
  <si>
    <t>Not being a good worker is a leading reason for letting go of probationary employees.</t>
  </si>
  <si>
    <t>https://hbr.org/2018/01/how-to-hire</t>
  </si>
  <si>
    <t>When applying for a job, several companies consider if you are a ___ by seeing if your working preferences and values match the company's.</t>
  </si>
  <si>
    <t>This new hiring consideration is a result of the idea that we tend to recruit people that are very similar to ourselves and the people we already work with.</t>
  </si>
  <si>
    <t>hard worker</t>
  </si>
  <si>
    <t>protester</t>
  </si>
  <si>
    <t>normal person</t>
  </si>
  <si>
    <t>https://www.bbc.com/worklife/article/20211015-what-does-being-a-cultural-fit-actually-mean</t>
  </si>
  <si>
    <t>devious lick</t>
  </si>
  <si>
    <t>What is a devious lick?</t>
  </si>
  <si>
    <t>A devious lick is the act of stealing items like soap dispensers, signs, or boxes of disposable masks from schools and bragging about it online.</t>
  </si>
  <si>
    <t>By stealing the school's soap dispenser, he did a devious lick.</t>
  </si>
  <si>
    <t>By stealing the school's soap dispenser, he did a crime.</t>
  </si>
  <si>
    <t>https://www.urbandictionary.com/define.php?term=Devious%20Lick</t>
  </si>
  <si>
    <t>In order to do this challenge, students are encouraged to record a video of themselves stealing school property.</t>
  </si>
  <si>
    <t>At some schools, students have stolen random objects like stall doors as ___.</t>
  </si>
  <si>
    <t>acts of vandalism</t>
  </si>
  <si>
    <t>devious licks</t>
  </si>
  <si>
    <t>sports events</t>
  </si>
  <si>
    <t>standardized tests</t>
  </si>
  <si>
    <t>field days</t>
  </si>
  <si>
    <t>fire drills</t>
  </si>
  <si>
    <t>https://www.pbs.org/newshour/show/viral-devious-licks-tiktok-challenge-encourages-kids-to-steal-from-school</t>
  </si>
  <si>
    <t>wanderlust</t>
  </si>
  <si>
    <t>What is wanderlust?</t>
  </si>
  <si>
    <t>Wanderlust is a strong desire to travel, especially after the pandemic.</t>
  </si>
  <si>
    <t>Companies accepted that they need to listen to their employees in order to satisfy the growing wanderlust.</t>
  </si>
  <si>
    <t>Companies accepted that they need to listen to their employees in order to satisfy the growing dissatisfactions.</t>
  </si>
  <si>
    <t>https://www.forbes.com/sites/jackkelly/2021/06/20/the-new-trend-of-wanderlust-work-from-anywhere-digital-nomads/?sh=1acbaf6e7ddd</t>
  </si>
  <si>
    <t>Without a requirement to be in the office and an urge to travel and explore, many employees are embracing the idea of ___ and virtually working from abroad.</t>
  </si>
  <si>
    <t>Many of these people have been heavily influenced by social media where beautiful photos spurred action to explore.</t>
  </si>
  <si>
    <t xml:space="preserve">sleeping in </t>
  </si>
  <si>
    <t>quitting</t>
  </si>
  <si>
    <t>vacationing</t>
  </si>
  <si>
    <t>https://traveltrends.com/wanderlust/</t>
  </si>
  <si>
    <t>under-eye</t>
  </si>
  <si>
    <t>What is under-eye makeup?</t>
  </si>
  <si>
    <t>Under-eye makeup is a new trend that uses purple, blue, and red eyeshadows and liners to create deep, dark under-eye circles.</t>
  </si>
  <si>
    <t>Recently, popular people have been uncovering and accentuating their under-eye circles with cosmetics.</t>
  </si>
  <si>
    <t>Recently, popular people have been uncovering and accentuating their facial circles with cosmetics.</t>
  </si>
  <si>
    <t>https://www.nytimes.com/2021/02/02/style/dark-under-eye-circles-the-kids-say-its-cool.html</t>
  </si>
  <si>
    <t>Some people use darker cosmetic tones to create and accentuate the illusion of sleepless nights.</t>
  </si>
  <si>
    <t>Supporters of ___ makeup see it as a way to invert the stigma, especially as more young people lose sleep.</t>
  </si>
  <si>
    <t>natural</t>
  </si>
  <si>
    <t>cute</t>
  </si>
  <si>
    <t>beauty</t>
  </si>
  <si>
    <t>goth</t>
  </si>
  <si>
    <t>https://www.byrdie.com/tiktok-dark-under-eye-circles-trend-5094752</t>
  </si>
  <si>
    <t>scalp popping</t>
  </si>
  <si>
    <t>What is scalp popping?</t>
  </si>
  <si>
    <t>Scalp popping is when pull the hair so hard you pop the galea off of the skull that you create a popping sound.</t>
  </si>
  <si>
    <t>Scalp popping occurs when hair is pulled so hard it creates an audible sound.</t>
  </si>
  <si>
    <t>Popping occurs when hair is pulled so hard it creates an audible sound.</t>
  </si>
  <si>
    <t>https://www.menshealth.com/health/a37883482/what-is-scalp-popping/</t>
  </si>
  <si>
    <t>Some people have been sharing videos of themselves pulling a few strands of their hair so hard that a loud popping noise can be heard from their scalps.</t>
  </si>
  <si>
    <t>While it is sometimes a cultural remedy for headaches, experts have warned that ___ is dangerous and can cause hair damage and bleeding.</t>
  </si>
  <si>
    <t>hair pulling</t>
  </si>
  <si>
    <t>balding</t>
  </si>
  <si>
    <t>knuckle cracking</t>
  </si>
  <si>
    <t>snapping</t>
  </si>
  <si>
    <t>brawling</t>
  </si>
  <si>
    <t>https://www.dailymail.co.uk/femail/article-10096807/Tiktokers-pulling-scalps-pop-experts-say-thats-bad-idea.html</t>
  </si>
  <si>
    <t>What is regenerative agriculture?</t>
  </si>
  <si>
    <t>Regenerative agriculture is a conservation and rehabilitation approach to food and farming systems.</t>
  </si>
  <si>
    <t>Regenerative agriculture can increase crop yields by improving the health of soil.</t>
  </si>
  <si>
    <t>Soil management can increase crop yields by improving the health of soil.</t>
  </si>
  <si>
    <t>https://www.weforum.org/agenda/2022/10/what-is-regenerative-agriculture/</t>
  </si>
  <si>
    <t>An adaptive farming technique, ___ allows for better yields by building up organic matter in the soil and nurturing its health.</t>
  </si>
  <si>
    <t>As an evolution of traditional cultivation systems, it protects the biodiversity of the soil and makes farming more productive and profitable.</t>
  </si>
  <si>
    <t>crop rotation</t>
  </si>
  <si>
    <t>pesticide spraying</t>
  </si>
  <si>
    <t>an aqueduct</t>
  </si>
  <si>
    <t>hydroponics</t>
  </si>
  <si>
    <t>dry farming</t>
  </si>
  <si>
    <t>trip stacking</t>
  </si>
  <si>
    <t>What is trip stacking?</t>
  </si>
  <si>
    <t>Trip stacking is where eager travellers book two, or even three, separate trips that are flexible and refundable.</t>
  </si>
  <si>
    <t>In order to get the most out of their time and money with trip stacking, the person making reservations needs to know where they can travel.</t>
  </si>
  <si>
    <t>In order to get the most out of their time and money with travel preparation, the person making reservations needs to know where they can travel.</t>
  </si>
  <si>
    <t>https://www.huffpost.com/entry/what-is-trip-stacking_l_62545790e4b0e97a35152190</t>
  </si>
  <si>
    <t>Since travel can bring sudden changes, many experienced travelers have started making multiple reservations to fallback on.</t>
  </si>
  <si>
    <t>This strategy of ___ ensures that travelers will be able to get the most out of their trip and not lose money as the reservations are refundable.</t>
  </si>
  <si>
    <t>planning</t>
  </si>
  <si>
    <t>cash backs</t>
  </si>
  <si>
    <t>ride sharing</t>
  </si>
  <si>
    <t>tripping</t>
  </si>
  <si>
    <t>frequent flying</t>
  </si>
  <si>
    <t>https://www.travelandleisure.com/travel-tips/what-is-trip-stacking</t>
  </si>
  <si>
    <t>dry scooping</t>
  </si>
  <si>
    <t>What is dry scooping?</t>
  </si>
  <si>
    <t>Dry scooping is a TikTok trend encouraging people to take pre-workout powders without water.</t>
  </si>
  <si>
    <t>Believing it helps their body better absorb nutrients, those who consume pre-workout powders through dry scooping don't mix them with water.</t>
  </si>
  <si>
    <t>Believing it helps their body better absorb nutrients, those who consume pre-workout powders through eating don't mix them with water.</t>
  </si>
  <si>
    <t>https://www.everydayhealth.com/fitness/dry-scooping-why-health-experts-warn-against-trying-the-viral-tiktok-trend/</t>
  </si>
  <si>
    <t xml:space="preserve">Believed to help increase the absorption rate of powders due to its raw nature, ___ is actually dangerous as these products are intended to be consumed when mixed in a liquid. </t>
  </si>
  <si>
    <t xml:space="preserve">This method of taking pre-workout without drinking water can result in a sudden spike of caffeine levels, putting too much pressure on the body. </t>
  </si>
  <si>
    <t>eating powder</t>
  </si>
  <si>
    <t>blending</t>
  </si>
  <si>
    <t>overdosing</t>
  </si>
  <si>
    <t>beaning</t>
  </si>
  <si>
    <t>What is beaning?</t>
  </si>
  <si>
    <t>Beaning is a trend where kids are posting a video of themselves pouring multiple cans of baked beans on someone's front porch.</t>
  </si>
  <si>
    <t>Since it's hard to clean up, they decided that beaning their enemy's house would be a good idea to get revenge.</t>
  </si>
  <si>
    <t>Since it's hard to clean up, they decided that egging their enemy's house would be a good idea to get revenge.</t>
  </si>
  <si>
    <t>Police have notified shopkeepers to be alert of mischievous kids purchasing large amounts of canned lentils for throwing purposes.</t>
  </si>
  <si>
    <t>This was made in an effort to reduce ___, as it started to become a serious inconvenience to clean up.</t>
  </si>
  <si>
    <t>vandalism</t>
  </si>
  <si>
    <t>armed robberies</t>
  </si>
  <si>
    <t>graffiti</t>
  </si>
  <si>
    <t>rations</t>
  </si>
  <si>
    <t>red flag</t>
  </si>
  <si>
    <t>What is a red flag?</t>
  </si>
  <si>
    <t>A red flag is a sign that indicates you should be wary or cautious of someone in a relationship.</t>
  </si>
  <si>
    <t>She had too many red flags in their relationship, so he broke up with her.</t>
  </si>
  <si>
    <t>She had too many problems in their relationship, so he broke up with her.</t>
  </si>
  <si>
    <t>Even small things in a relationship such as refusing to listen when asked can be seen as a warning for someone who doesn't respect boundaries.</t>
  </si>
  <si>
    <t>These ___ can be a sign of what to expect in the future and should be seriously noted.</t>
  </si>
  <si>
    <t>warning signs</t>
  </si>
  <si>
    <t>red flags</t>
  </si>
  <si>
    <t>red lights</t>
  </si>
  <si>
    <t>senses of humor</t>
  </si>
  <si>
    <t>predators</t>
  </si>
  <si>
    <t>hardballing</t>
  </si>
  <si>
    <t>What is hardballing?</t>
  </si>
  <si>
    <t>Hardballing is a term to explain when you tell someone all of your expectations upfront before you even go out on a first date.</t>
  </si>
  <si>
    <t>Hardballing shows that someone is being clear about their expectations of a relationship.</t>
  </si>
  <si>
    <t>Transparency shows that someone is being clear about their expectations of a relationship.</t>
  </si>
  <si>
    <t>https://www.huffpost.com/entry/dating-trend-hardballing-season_l_61e066d1e4b0a267028aea43</t>
  </si>
  <si>
    <t>When dating, it can be helpful to give the other person a clear and definite vision for your potential future together.</t>
  </si>
  <si>
    <t>By being straightforward about your priorities, ___ can help let you know what to expect when you choose to date someone.</t>
  </si>
  <si>
    <t>proposing</t>
  </si>
  <si>
    <t>shyness</t>
  </si>
  <si>
    <t>breaking up</t>
  </si>
  <si>
    <t>scheduling</t>
  </si>
  <si>
    <t>decarbonization</t>
  </si>
  <si>
    <t>What is decarbonization?</t>
  </si>
  <si>
    <t>decarbonization is the reduction or elimination of carbon dioxide emissions from a process such as manufacturing or the production of energy.</t>
  </si>
  <si>
    <t xml:space="preserve">To achieve decarbonization, we must increase renewable energy generation while decreasing the use of fossil fuels. </t>
  </si>
  <si>
    <t xml:space="preserve">To achieve sustainability, we must increase renewable energy generation while decreasing the use of fossil fuels. </t>
  </si>
  <si>
    <t>In order for this to take place, efficient energy sources and carbon capture are necessary to be implemented across all industries.</t>
  </si>
  <si>
    <t xml:space="preserve">By significantly reducing emissions, these key factors could help companies achieve ___ by reducing the dependence on nonrenewable fuel sources. </t>
  </si>
  <si>
    <t>sustainability</t>
  </si>
  <si>
    <t>success</t>
  </si>
  <si>
    <t>climate change</t>
  </si>
  <si>
    <t>https://www.energy.gov/eere/doe-industrial-decarbonization-roadmap</t>
  </si>
  <si>
    <t>ecofascism</t>
  </si>
  <si>
    <t>What is ecofascism?</t>
  </si>
  <si>
    <t>Ecofascism is a term used to describe individuals and groups which combine environmentalism with fascism. It is defined as a totalitarian government that requires individuals to sacrifice their interests to the well-being of the land.</t>
  </si>
  <si>
    <t>A form of environmentalism which reinforces existing inequality and violence, ecofascism suggests that certain people are entitled to control environmental resources.</t>
  </si>
  <si>
    <t>A form of environmentalism which reinforces existing inequality and violence, facism suggests that certain people are entitled to control environmental resources.</t>
  </si>
  <si>
    <t>https://today.uconn.edu/2022/09/a-darker-shade-of-green/</t>
  </si>
  <si>
    <t>Proposing violent and discriminatory solutions to climate change, proponents of ___ believe certain marginalized groups are responsible for the environmental decline.</t>
  </si>
  <si>
    <t>This dangerous ideology places human consumption issues exclusively on certain groups as a political decision to ignore their own environmental effects.</t>
  </si>
  <si>
    <t>fascism</t>
  </si>
  <si>
    <t>neoliberalism</t>
  </si>
  <si>
    <t>https://www.teenvogue.com/story/what-is-ecofascism-explainer</t>
  </si>
  <si>
    <t>climate anxiety</t>
  </si>
  <si>
    <t>What is climate anxiety?</t>
  </si>
  <si>
    <t>Climate anxiety is fundamentally distress about climate change and its impacts on the landscape and human existence.</t>
  </si>
  <si>
    <t>Climate anxiety occurs mainly in lower-income countries in areas that are more directly affected by enviromental changes.</t>
  </si>
  <si>
    <t>Flooding occurs mainly in lower-income countries in areas that are more directly affected by enviromental changes.</t>
  </si>
  <si>
    <t>https://www.thelancet.com/journals/lanplh/article/PIIS2542-5196(21)00278-3/fulltext</t>
  </si>
  <si>
    <t>Environmental degradation and global warming can affect mental health about the future, both directly and indirectly.</t>
  </si>
  <si>
    <t xml:space="preserve">With younger people more likely to share these fears, one way to help manage your ___ is to take action and be more environmentally conscious. </t>
  </si>
  <si>
    <t>financial wellbeing</t>
  </si>
  <si>
    <t>eating disorders</t>
  </si>
  <si>
    <t>https://www.health.harvard.edu/blog/is-climate-change-keeping-you-up-at-night-you-may-have-climate-anxiety-202206132761</t>
  </si>
  <si>
    <t>fake commute</t>
  </si>
  <si>
    <t>What is a fake commute?</t>
  </si>
  <si>
    <t>A fake commute is a ritual that you do before the start and end of your workday that people use to bring structure to their lives during the pandemic.</t>
  </si>
  <si>
    <t>To help keep an orderly schedule, starting a fake commute can be as simple as walking the same amount of time that your former trip to work took.</t>
  </si>
  <si>
    <t>To help keep an orderly schedule, starting a daily habit can be as simple as walking the same amount of time that your former trip to work took.</t>
  </si>
  <si>
    <t>https://www.cnn.com/2021/01/18/success/fake-commute-meaning-benefits-pandemic-wellness/index.html</t>
  </si>
  <si>
    <t>When transitioning from physical offices to working at home, employees can lose the physical movement aspect for eating and travelling, which normally signals a change between work and personal roles.</t>
  </si>
  <si>
    <t>In order to help recreate this aspect at home, employees have started taking ___ to create structure and clearly distinguish the workday.</t>
  </si>
  <si>
    <t>daily walks</t>
  </si>
  <si>
    <t>fake commutes</t>
  </si>
  <si>
    <t>pay cuts</t>
  </si>
  <si>
    <t>cubicles</t>
  </si>
  <si>
    <t>daily commutes</t>
  </si>
  <si>
    <t>https://www.entrepreneur.com/living/working-from-home-heres-why-you-need-a-fake-commute/365610</t>
  </si>
  <si>
    <t>micromobility</t>
  </si>
  <si>
    <t>What is micromobility?</t>
  </si>
  <si>
    <t>Micromobility is transportation using lightweight vehicles such as bicycles or scooters, especially electric ones that may be borrowed as part of a self-service rental program in which people rent vehicles for short-term use within a town or city.</t>
  </si>
  <si>
    <t>In response to the increasing demand for walking and bicycling facilities, many local governments are exploring micromobility as an alternative mode for short trips and active transportation.</t>
  </si>
  <si>
    <t>In response to the increasing demand for walking and bicycling facilities, many local governments are exploring bikes as an alternative mode for short trips and active transportation.</t>
  </si>
  <si>
    <t>https://highways.dot.gov/public-roads/spring-2021/02</t>
  </si>
  <si>
    <t xml:space="preserve">This growing type of small transportation devices offer new and powerful ways to help individuals meet their travel needs. </t>
  </si>
  <si>
    <t>Becuase they are easy to use and adopt, cities are experimenting with ways to manage ___ to ensure safety for everyone.</t>
  </si>
  <si>
    <t>bikes</t>
  </si>
  <si>
    <t>automobiles</t>
  </si>
  <si>
    <t>shipping</t>
  </si>
  <si>
    <t>sidewalks</t>
  </si>
  <si>
    <t>railways</t>
  </si>
  <si>
    <t>virtual selling</t>
  </si>
  <si>
    <t>What is virtual selling?</t>
  </si>
  <si>
    <t>Virtual selling is the collection of processes and technologies by which salespeople engage with customer remotely with both synchronous and asynchronous communications.</t>
  </si>
  <si>
    <t>A necessity with business technology, virtual selling allows for more flexibility in meeting time and location.</t>
  </si>
  <si>
    <t>A necessity with business technology, online retail allows for more flexibility in meeting time and location.</t>
  </si>
  <si>
    <t>https://www.impactplus.com/blog/what-is-virtual-selling</t>
  </si>
  <si>
    <t>The sudden halt in in-person services forced commerce leaders to quickly develop and adapt to technological services.</t>
  </si>
  <si>
    <t>Because this new system requires gaining a buyer's attention and keeping them engaged, ___ relies heavily on data collection tools and shorter, more personalized pitches.</t>
  </si>
  <si>
    <t>online marketing</t>
  </si>
  <si>
    <t>eye-tracking</t>
  </si>
  <si>
    <t>food delivery</t>
  </si>
  <si>
    <t>online shopping</t>
  </si>
  <si>
    <t>personalized surveillance</t>
  </si>
  <si>
    <t>https://www.gartner.com/en/sales/insights/virtual-selling</t>
  </si>
  <si>
    <t>remote work</t>
  </si>
  <si>
    <t>What is remote work?</t>
  </si>
  <si>
    <t>Remote work is the practice of working from one's home or another space rather than from an office.</t>
  </si>
  <si>
    <t>Supporters of remote work argue that it reduces costs associated with maintaining an office.</t>
  </si>
  <si>
    <t>Supporters of work from home argue that it reduces costs associated with maintaining an office.</t>
  </si>
  <si>
    <t>https://en.wikipedia.org/wiki/Remote_work</t>
  </si>
  <si>
    <t>Initially, employers hesitated offering this option as they already had offices set up and feared people would perform worse if working at home.</t>
  </si>
  <si>
    <t>However, not only do ___ employees log longer hours, but they also seem to get work done at a faster rate.</t>
  </si>
  <si>
    <t>work from home</t>
  </si>
  <si>
    <t>programming</t>
  </si>
  <si>
    <t>overtime</t>
  </si>
  <si>
    <t>paperwork</t>
  </si>
  <si>
    <t>double shift</t>
  </si>
  <si>
    <t>https://thehill.com/business/4110598-remote-employees-work-longer-and-harder-studies-show/</t>
  </si>
  <si>
    <t>telemedicine</t>
  </si>
  <si>
    <t>What is telemedicine?</t>
  </si>
  <si>
    <t>telemedicine is the remote diagnosis and treatment of patients by means of telecommunications technology.</t>
  </si>
  <si>
    <t>When you don't feel well and need a diagnosis or treatment, you can use telemedicine and access care online at any time.</t>
  </si>
  <si>
    <t>When you don't feel well and need a diagnosis or treatment, you can use medical websites and access care online at any time.</t>
  </si>
  <si>
    <t>https://shbp.georgia.gov/plan-options-programs/programs/telemedicine#:~:text=When%20you%20don't%20feel,%C2%AE%20and%20through%20Virtual%20Visits.</t>
  </si>
  <si>
    <t>If your doctor offers the option, all you need to use this technology is reliable internet and a phone or laptop.</t>
  </si>
  <si>
    <t>With easy accessibility, ___ is a convenient tool for those in rural areas who can't easily go to a doctor's office.</t>
  </si>
  <si>
    <t>online care</t>
  </si>
  <si>
    <t>a smart watch</t>
  </si>
  <si>
    <t>facial recognition</t>
  </si>
  <si>
    <t>a tractor</t>
  </si>
  <si>
    <t>a pregnancy test</t>
  </si>
  <si>
    <t>https://www.webmd.com/covid/how-does-telemedicine-work</t>
  </si>
  <si>
    <t>black marxism</t>
  </si>
  <si>
    <t>What is black marxism?</t>
  </si>
  <si>
    <t>Black Marxism is a movement that introduces racial analysis to Marxism and analyzes Marxism through the experience and lens of black people.</t>
  </si>
  <si>
    <t>Black marxism uses the long history of Black revolt to construct an original theory of revolution.</t>
  </si>
  <si>
    <t>Black radicalism uses the long history of Black revolt to construct an original theory of revolution.</t>
  </si>
  <si>
    <t>https://www.bostonreview.net/articles/why-black-marxism-why-now/</t>
  </si>
  <si>
    <t>This ideology serves as a reminder that there exists an ancestral history of Africans which has been deliberately erased to facilitate structural racism.</t>
  </si>
  <si>
    <t>Presented as a challenge to historians, ___ urges people to understand the consequences of erasing African histories.</t>
  </si>
  <si>
    <t>critical race theory</t>
  </si>
  <si>
    <t>Ancient Egypt</t>
  </si>
  <si>
    <t>free speech</t>
  </si>
  <si>
    <t>liberal capitalism</t>
  </si>
  <si>
    <t>https://www.aaihs.org/thinking-with-black-marxism/</t>
  </si>
  <si>
    <t>sunshine laws</t>
  </si>
  <si>
    <t>What are sunshine laws?</t>
  </si>
  <si>
    <t>Sunshine laws are regulations requiring transparency and disclosure in government or business.</t>
  </si>
  <si>
    <t>With the goal of increasing transparency, sunshine laws intend to clarify financial relationships between those in the medical supply chain.</t>
  </si>
  <si>
    <t>With the goal of increasing transparency, new laws intend to clarify financial relationships between those in the medical supply chain.</t>
  </si>
  <si>
    <t>https://h1.co/blog/sunshine-act-reporting-compliance-what-you-need-to-know/</t>
  </si>
  <si>
    <t>New laws require drug and device makers to collect and disclose information about payments to teaching hospitals and physicians.</t>
  </si>
  <si>
    <t>A response to previous scandals, ___ hope to prevent issues where healthcare professionals are influenced by gifts or payments from pharmaceutical companies.</t>
  </si>
  <si>
    <t>transparency laws</t>
  </si>
  <si>
    <t>medical trials</t>
  </si>
  <si>
    <t>tax returns</t>
  </si>
  <si>
    <t>medical schools</t>
  </si>
  <si>
    <t>economic reimbursements</t>
  </si>
  <si>
    <t>telehealth</t>
  </si>
  <si>
    <t>What is telehealth?</t>
  </si>
  <si>
    <t>Telehealth is the provision of healthcare remotely by means of telecommunications technology.</t>
  </si>
  <si>
    <t>In rural areas, a nurse can provide telehealth from a medical office by using the internet.</t>
  </si>
  <si>
    <t>In rural areas, a nurse can provide healthcare from a medical office by using the internet.</t>
  </si>
  <si>
    <t>https://www.mayoclinic.org/healthy-lifestyle/consumer-health/in-depth/telehealth/art-20044878</t>
  </si>
  <si>
    <t>This system is different than traditional in-person diagnoses and treatments as it uses modern networking solutions such as video calls.</t>
  </si>
  <si>
    <t>With improving technological advancements, ___ allows patients to self-monitor their conditions and get appropriate professional advice without having to leave home.</t>
  </si>
  <si>
    <t>the doctor's office</t>
  </si>
  <si>
    <t>a thermometer</t>
  </si>
  <si>
    <t>television</t>
  </si>
  <si>
    <t>an air ambulance</t>
  </si>
  <si>
    <t>striketober</t>
  </si>
  <si>
    <t>What is striketober?</t>
  </si>
  <si>
    <t>Striketober was a labor strike wave in October 2021 by workers in the United States in the context of strikes during the COVID-19 pandemic.</t>
  </si>
  <si>
    <t>Striketober could stretch into a month-long wave as workers demand for better working conditions and higher wages.</t>
  </si>
  <si>
    <t>Strikes could stretch into a month-long wave as workers demand for better working conditions and higher wages.</t>
  </si>
  <si>
    <t>https://www.npr.org/2021/10/28/1050177227/striketober-could-have-lasting-impact-on-labor</t>
  </si>
  <si>
    <t>These protests during the fall season initially began amidst a labor shortage that occurred during the pandemic due to the existing low wages.</t>
  </si>
  <si>
    <t>A wave of labor protests, ___ was fueled by the anger that spread across corporations who had seen increasing profits while their overworked laborers were still paid little.</t>
  </si>
  <si>
    <t>a strike</t>
  </si>
  <si>
    <t>the october revolution</t>
  </si>
  <si>
    <t>labor day</t>
  </si>
  <si>
    <t>income tax</t>
  </si>
  <si>
    <t>a holiday</t>
  </si>
  <si>
    <t>https://en.wikipedia.org/wiki/Striketober</t>
  </si>
  <si>
    <t>bentellect</t>
  </si>
  <si>
    <t>What is the bentellect trend?</t>
  </si>
  <si>
    <t>The Bentellect trend is a trend of adding a random creepy or scary picture at the end of the video to scare someone watching.</t>
  </si>
  <si>
    <t>After scrolling through videos, I was scared by the sudden ending and creepy messages in a bentellect post.</t>
  </si>
  <si>
    <t>After scrolling through videos, I was scared by the sudden ending and creepy messages in a scary post.</t>
  </si>
  <si>
    <t>Stitching the original footage with scary images and voiceovers, more users began contributing with their own ___ videos.</t>
  </si>
  <si>
    <t>Many of these videos have become very popular and some even contain threatening comments.</t>
  </si>
  <si>
    <t>spooky</t>
  </si>
  <si>
    <t>vlog</t>
  </si>
  <si>
    <t>asmr</t>
  </si>
  <si>
    <t>advertisement</t>
  </si>
  <si>
    <t>https://knowyourmeme.com/memes/bentellect-scary-stitches-benny-boy</t>
  </si>
  <si>
    <t>omniromantic</t>
  </si>
  <si>
    <t>What is an omniromantic?</t>
  </si>
  <si>
    <t>Omniromantic is a romantic orientation where a person is attracted to all genders, sometimes with a preference for certain genders.</t>
  </si>
  <si>
    <t>Since he found out that he is attracted to males, females, and any other genders, he now identifies as omniromantic.</t>
  </si>
  <si>
    <t>Since he found out that he is attracted to males, females, and any other genders, he now identifies as pansexual.</t>
  </si>
  <si>
    <t>Even though they are attracted to all genders, they still recognize the gender identity of their potential partners.</t>
  </si>
  <si>
    <t>Because of this, ___ are often grouped together with other sexualities that are attracted to multiple genders like bisexuals and multisexuals.</t>
  </si>
  <si>
    <t>pansexuals</t>
  </si>
  <si>
    <t>omniromantics</t>
  </si>
  <si>
    <t>gay people</t>
  </si>
  <si>
    <t>verticals</t>
  </si>
  <si>
    <t>heterosexuals</t>
  </si>
  <si>
    <t>schools</t>
  </si>
  <si>
    <t>https://gayety.co/omniromantic-what-does-it-mean</t>
  </si>
  <si>
    <t>super straight</t>
  </si>
  <si>
    <t>What does being super straight mean?</t>
  </si>
  <si>
    <t>Claiming to be a movement that represents a new sexual orientation, Super Straight is supposed to be a designation for people who are so straight that they can’t possibly be attracted to a trans person.</t>
  </si>
  <si>
    <t>People who claim to be super straight refuse to date trans people, and this trend might have been the handiwork of neo-Nazis.</t>
  </si>
  <si>
    <t>People who claim to be transphobic refuse to date trans people, and this trend might have been the handiwork of neo-Nazis.</t>
  </si>
  <si>
    <t>https://www.thepinknews.com/2021/03/08/super-straight-4chan-neo-nazi-kiwi-farms-trans-rights-transphobia/</t>
  </si>
  <si>
    <t>In an online forum discussing various sexual orientations and gender identities, there was an ongoing debate about inclusivity and acceptance.</t>
  </si>
  <si>
    <t>One user passionately defended being ___ and not wanting to sleep with transgender people as valid, while others argued about its controversial nature.</t>
  </si>
  <si>
    <t>gay</t>
  </si>
  <si>
    <t>lesbian</t>
  </si>
  <si>
    <t>bisexual</t>
  </si>
  <si>
    <t>https://mashable.com/article/super-straight-tiktok-transphobia</t>
  </si>
  <si>
    <t>bra strap bracelet</t>
  </si>
  <si>
    <t>What is a bra strap bracelet?</t>
  </si>
  <si>
    <t>A bra strap bracelet is an elastic bracelet made from bra straps and adorned with charms, personalised stitching and logos.</t>
  </si>
  <si>
    <t>I don’t get the bra strap bracelet trend because of how it destroys clothing and how expensive it is to replace them in this economy.</t>
  </si>
  <si>
    <t>I don’t get the new trend because of how it destroys clothing and how expensive it is to replace them in this economy.</t>
  </si>
  <si>
    <t>https://twitter.com/mujhemaardo/status/1654498800570867716</t>
  </si>
  <si>
    <t>A group of friends were browsing through the latest jewelry collections in a trendy fashion boutique, looking for unique accessories to add to their outfits.</t>
  </si>
  <si>
    <t>One of the friends discovered a ___, a stylish and innovative accessory that repurposes old bras into a fashion item.</t>
  </si>
  <si>
    <t>bralette top</t>
  </si>
  <si>
    <t>necklace</t>
  </si>
  <si>
    <t>ring</t>
  </si>
  <si>
    <t>scarf</t>
  </si>
  <si>
    <t>purse</t>
  </si>
  <si>
    <t>https://www.ialwayspickthethimble.com/diy-bracelets/</t>
  </si>
  <si>
    <t>bing bong</t>
  </si>
  <si>
    <t>What is bing bong?</t>
  </si>
  <si>
    <t xml:space="preserve">Bing bong is a nonsensical phrase that people use when excited or emphasizing a point. </t>
  </si>
  <si>
    <t>There is no chance the basketball team's account has the guts to post bing bong after the final buzzer of the game.</t>
  </si>
  <si>
    <t>There is no chance the basketball team's account has the guts to post nonsense after the final buzzer of the game.</t>
  </si>
  <si>
    <t>https://twitter.com/WorldWideWob/status/1452447190085865475?ref_src=twsrc%5Etfw%7Ctwcamp%5Etweetembed%7Ctwterm%5E1452449246293250051%7Ctwgr%5Ed43dc425f9b0f924d6f19fd5a98424ae2b670e60%7Ctwcon%5Es3_&amp;ref_url=https%3A%2F%2Fwww.espn.com%2Fnba%2Fstory%2F_%2Fid%2F32505366%2Fbing-bong-new-york-knicks-lastest-rallying-cry-simple-phrase-pays-homage-city-roots</t>
  </si>
  <si>
    <t>Almost every single piece of social media terminology comes from an abbreviated phrase, but not this one.</t>
  </si>
  <si>
    <t>___ can mean anything and nothing all at the same time, but it’s most commonly used in the comment section of videos to confuse creators referencing the original video.</t>
  </si>
  <si>
    <t>bippity boppity</t>
  </si>
  <si>
    <t>pineapple pizza</t>
  </si>
  <si>
    <t>chicken nuggets</t>
  </si>
  <si>
    <t>toothpaste</t>
  </si>
  <si>
    <t>banana hammock</t>
  </si>
  <si>
    <t>https://www.netinfluencer.com/what-does-bing-bong-mean-on-tiktok/</t>
  </si>
  <si>
    <t>icing</t>
  </si>
  <si>
    <t>What is icing?</t>
  </si>
  <si>
    <t>Icing  is a frat star drinking game. The rules are simple: If a person sees a Smirnoff Ice, he or she must get down on one knee and chug it, unless they happen to be carrying their own Smirnoff, in which case they can "ice block," or refract the punishment back onto the attacker.</t>
  </si>
  <si>
    <t>I’ve witnessed a lot of Icing since my college boyfriend was in a fraternity right around the time the whole thing started, but one of the most memorable for me was at a holiday party.</t>
  </si>
  <si>
    <t>I’ve witnessed a lot of drinking games since my college boyfriend was in a fraternity right around the time the whole thing started, but one of the most memorable for me was at a holiday party.</t>
  </si>
  <si>
    <t>https://thetakeout.com/smirnoff-icing-challenge-a-brief-history-1848106526</t>
  </si>
  <si>
    <t>The atmosphere at the party was buzzing with music, dancing, and a friendly competitive spirit.</t>
  </si>
  <si>
    <t>When John least expected it, his friend pulled out a hidden Smirnoff bottle and ___ him.</t>
  </si>
  <si>
    <t>challenged</t>
  </si>
  <si>
    <t>iced</t>
  </si>
  <si>
    <t>ran from</t>
  </si>
  <si>
    <t>forced</t>
  </si>
  <si>
    <t>twisted</t>
  </si>
  <si>
    <t>punched</t>
  </si>
  <si>
    <t>https://www.mashed.com/679371/the-untold-truth-of-smirnoff-icing/</t>
  </si>
  <si>
    <t>birdnesting</t>
  </si>
  <si>
    <t>What is birdnesting?</t>
  </si>
  <si>
    <t>Birdnesting is a way of living that enables children to remain in the family home and spend time with each parent there. Divorced parents remain in one home while the parents take turns moving in and out based on the parenting plan.</t>
  </si>
  <si>
    <t>Due to recent economic circumstances, divorced couples in the UK are birdnesting and being forced to live together to save rent.</t>
  </si>
  <si>
    <t>Due to recent economic circumstances, divorced couples in the UK are cohabitating and being forced to live together to save rent.</t>
  </si>
  <si>
    <t>https://twitter.com/WIONews/status/1681240431324188672</t>
  </si>
  <si>
    <t>The couple decided to adopt a unique co-parenting approach to ensure stability for their children after their divorce.</t>
  </si>
  <si>
    <t>In their ___ arrangement, the children stayed in the family home while the parents took turns living there with them.</t>
  </si>
  <si>
    <t>custody</t>
  </si>
  <si>
    <t>business</t>
  </si>
  <si>
    <t>workplace</t>
  </si>
  <si>
    <t>wedding</t>
  </si>
  <si>
    <t>legal</t>
  </si>
  <si>
    <t>https://www.custodyxchange.com/topics/divorce/birdnesting.php</t>
  </si>
  <si>
    <t>soft launching</t>
  </si>
  <si>
    <t>What is soft launching?</t>
  </si>
  <si>
    <t>Soft launching a relationship means teasing that you're in a relationship without sharing any details—or even, in many cases, your new partner's face.</t>
  </si>
  <si>
    <t>The idea of soft launching someone is so funny like “here everyone I’m dating someone but you can’t see their whole face because we might breakup.”</t>
  </si>
  <si>
    <t>The idea of introducing someone is so funny like “here everyone I’m dating someone but you can’t see their whole face because we might breakup.”</t>
  </si>
  <si>
    <t>https://twitter.com/uhhmmily/status/1657568795286728704</t>
  </si>
  <si>
    <t>After months of getting to know each other through casual outings, Jane and Mark were planning on taking their relationship to the next level.</t>
  </si>
  <si>
    <t>Wanting to test the waters before fully committing, they went on a few intimate weekend getaways together as a way of ___ their relationship.</t>
  </si>
  <si>
    <t>progressing</t>
  </si>
  <si>
    <t>nurturing</t>
  </si>
  <si>
    <t>ending</t>
  </si>
  <si>
    <t>continually sustaining</t>
  </si>
  <si>
    <t>deepening</t>
  </si>
  <si>
    <t>https://www.purewow.com/wellness/soft-launching-relationship#:~:text=Borrowed%20from%20the%20business%20and,cases%2C%20your%20new%20partner's%20face.</t>
  </si>
  <si>
    <t>hogging</t>
  </si>
  <si>
    <t>What is hogging?</t>
  </si>
  <si>
    <t>Hogging is a disgusting competition, usually between a group of men that involves going to a house party where participants go with the direct intention of hooking up with the fattest girl at the party.</t>
  </si>
  <si>
    <t>In terrifying news, fraternities are engaging in hogging, a horrifying sex competition where they scout out, sleep with, and oink at the fattest girl they can find at bars.</t>
  </si>
  <si>
    <t>In terrifying news, fraternities are engaging in hookups, a horrifying sex competition where they scout out, sleep with, and oink at the fattest girl they can find at bars.</t>
  </si>
  <si>
    <t>https://twitter.com/AlexaLisitza/status/1460401886364905472</t>
  </si>
  <si>
    <t>The fraternity beach party was filled with lively music and various friendly competitions.</t>
  </si>
  <si>
    <t>However, some fraternity members engaged in ___, a disrespectful and inappropriate activity that objectifies women based on appearance.</t>
  </si>
  <si>
    <t>body shaming</t>
  </si>
  <si>
    <t>partying</t>
  </si>
  <si>
    <t>dancing</t>
  </si>
  <si>
    <t>drinking games</t>
  </si>
  <si>
    <t>dating</t>
  </si>
  <si>
    <t>https://www.distractify.com/p/hogging-meaning-fraternity</t>
  </si>
  <si>
    <t>land acknowledgment</t>
  </si>
  <si>
    <t>What is land acknowledgment?</t>
  </si>
  <si>
    <t xml:space="preserve">A land acknowledgement or territorial acknowledgement is a formal statement that a public event is taking place on land originally inhabited by indigenous peoples. </t>
  </si>
  <si>
    <t xml:space="preserve">When giving a land acknowledgment, I also want to hear how these people are working towards the liberation of the land and native peoples they verbally acknowledge. </t>
  </si>
  <si>
    <t xml:space="preserve">When giving a traditional speech, I also want to hear how these people are working towards the liberation of the land and native peoples they verbally acknowledge. </t>
  </si>
  <si>
    <t>https://twitter.com/doctora_nature/status/1411432391697068036</t>
  </si>
  <si>
    <t>On the first day of the new academic year, students and faculty were gathered in an assembly.</t>
  </si>
  <si>
    <t>The university's president commenced the event by delivering a ___, recognizing the Indigenous peoples as the traditional custodians of the land on which the institution stood.</t>
  </si>
  <si>
    <t>speech</t>
  </si>
  <si>
    <t>land acknowledgement</t>
  </si>
  <si>
    <t>welcome address</t>
  </si>
  <si>
    <t>letter</t>
  </si>
  <si>
    <t>message</t>
  </si>
  <si>
    <t>introduction</t>
  </si>
  <si>
    <t>https://theconversation.com/land-acknowledgments-meant-to-honor-indigenous-people-too-often-do-the-opposite-erasing-american-indians-and-sanitizing-history-instead-163787</t>
  </si>
  <si>
    <t>sussy baka</t>
  </si>
  <si>
    <t>What is a sussy baka?</t>
  </si>
  <si>
    <t>Sussy baka is a phrase that refers to someone that is a foolish and a suspicious idiot.</t>
  </si>
  <si>
    <t>Im legit surprised how he hasnt unfollowed me yet after numerous posts calling him a sussy baka that I've made.</t>
  </si>
  <si>
    <t>Im legit surprised how he hasnt unfollowed me yet after numerous posts calling him a moron that I've made.</t>
  </si>
  <si>
    <t>https://twitter.com/macindaw37/status/1476114847867670528</t>
  </si>
  <si>
    <t>Your actions don't mean they have the right to burn you at the stake or whatever.</t>
  </si>
  <si>
    <t>However you'll probably get some side eyes as some people might suspect you are a ___.</t>
  </si>
  <si>
    <t>suspicious person</t>
  </si>
  <si>
    <t>champion</t>
  </si>
  <si>
    <t>best friend</t>
  </si>
  <si>
    <t>university student</t>
  </si>
  <si>
    <t>god</t>
  </si>
  <si>
    <t>https://twitter.com/yeongno3/status/1559435536687071232</t>
  </si>
  <si>
    <t>yt</t>
  </si>
  <si>
    <t>What is yt?</t>
  </si>
  <si>
    <t>yt is an abbreviation that refers to white people.</t>
  </si>
  <si>
    <t>At what point will Black conservatives learn that these yt people are just using them for their own benefit.</t>
  </si>
  <si>
    <t>At what point will Black conservatives learn that these white people are just using them for their own benefit.</t>
  </si>
  <si>
    <t>https://twitter.com/tify330/status/1684368300359163904</t>
  </si>
  <si>
    <t xml:space="preserve">He has no dog in this fight and does not care about South Africa but this is what racist people do since they can't help themselves. </t>
  </si>
  <si>
    <t>He is proof that ___ people see themselves as managers and supervisors of poc.</t>
  </si>
  <si>
    <t>white</t>
  </si>
  <si>
    <t>rich</t>
  </si>
  <si>
    <t>poor</t>
  </si>
  <si>
    <t>https://twitter.com/supralogic1/status/1687908000361803776</t>
  </si>
  <si>
    <t>student loan cancellation</t>
  </si>
  <si>
    <t>What is student loan cancellation?</t>
  </si>
  <si>
    <t>Student loan cancellation, if enacted, would be a one-time mechanism to erase student loan debt for current student loan borrowers.</t>
  </si>
  <si>
    <t>Let’s get this straight: student loan cancellation is “unfair and unwise” when it helps debt-burdened young people reach middle-class security?</t>
  </si>
  <si>
    <t>Let’s get this straight: free tuition is “unfair and unwise” when it helps debt-burdened young people reach middle-class security?</t>
  </si>
  <si>
    <t>https://twitter.com/CAPAction/status/1680977662595006469</t>
  </si>
  <si>
    <t>My college friends were discussing various financial challenges they were facing while at my university.</t>
  </si>
  <si>
    <t>One guy advocated for the government to take action on relieving the burden of student debt, emphasizing the urgent need for widespread ___.</t>
  </si>
  <si>
    <t>environmental conservation</t>
  </si>
  <si>
    <t>healthcare reform</t>
  </si>
  <si>
    <t>social equality</t>
  </si>
  <si>
    <t>technological innovation</t>
  </si>
  <si>
    <t>https://nymag.com/intelligencer/2022/08/bidens-student-loan-cancellation-is-a-huge-win-for-the-left.html</t>
  </si>
  <si>
    <t>queerbaiting</t>
  </si>
  <si>
    <t>What is queerbaiting?</t>
  </si>
  <si>
    <t>Queerbaiting is the incorporation of apparently gay characters or same-sex relationships into a film or other form of media as a means of appealing to gay and bisexual audiences while maintaining ambiguity about the characters' sexuality.</t>
  </si>
  <si>
    <t>reddit</t>
  </si>
  <si>
    <t>Queerbaiting is the tactic of media creators deliberately hinting at, or touting, LGBTQ representation to entice viewers and gain their investment.</t>
  </si>
  <si>
    <t>Advertising is the tactic of media creators deliberately hinting at, or touting, LGBTQ representation to entice viewers and gain their investment.</t>
  </si>
  <si>
    <t>https://www.vice.com/en/article/g5vkny/how-queerbaiting-became-weaponised-against-real-people</t>
  </si>
  <si>
    <t>In recent years, celebrities have engaged in a marketing tactic to get gay and transgender individuals to invested as an audience.</t>
  </si>
  <si>
    <t>At high levels, ___ is a harmful tactic that goes against normalizing the experiences of these individuals.</t>
  </si>
  <si>
    <t>gay baiting</t>
  </si>
  <si>
    <t>closeting</t>
  </si>
  <si>
    <t>cross-dressing</t>
  </si>
  <si>
    <t>https://www.health.com/mind-body/lgbtq-health/queerbaiting#:~:text=Queerbaiting%20can%20also%20influence%20and,Hill.</t>
  </si>
  <si>
    <t>heroyam</t>
  </si>
  <si>
    <t>What is heroyam?</t>
  </si>
  <si>
    <t>Heroyam is part of a salute referring to Ukrainian independence.</t>
  </si>
  <si>
    <t>Heroyam Slava. I left sunflowers at the Ukrainian Embassy.</t>
  </si>
  <si>
    <t>Glory to Ukraine. I left sunflowers at the Ukrainian Embassy.</t>
  </si>
  <si>
    <t>https://www.instagram.com/explore/tags/heroyam/?hl=en</t>
  </si>
  <si>
    <t>The response "Glory to the heroes!" first appeared during the Ukrainian War of Independence or later in the 1920s.</t>
  </si>
  <si>
    <t>Since the war, the phrase ___ is a salute in response to Ukraine's resistance to the invasion.</t>
  </si>
  <si>
    <t>glory to Ukraine</t>
  </si>
  <si>
    <t>heroyam slava</t>
  </si>
  <si>
    <t>black lives matter</t>
  </si>
  <si>
    <t>no gods no masters</t>
  </si>
  <si>
    <t xml:space="preserve">freedom </t>
  </si>
  <si>
    <t>for the people</t>
  </si>
  <si>
    <t xml:space="preserve">https://strommeninc.com/what-does-slava-ukraini-mean-and-what-does-the-reply-heroyam-slava-mean/, https://en.wiktionary.org/wiki/heroiam_slava
</t>
  </si>
  <si>
    <t>pa-c</t>
  </si>
  <si>
    <t>What is a pa-c?</t>
  </si>
  <si>
    <t>A pa-c is a certified physician assistant, who is a healthcare professional trained to diagnose and treat illness as well as provide preventive care under physician supervision.</t>
  </si>
  <si>
    <t>A pa-c has been certified by a national commission and holds a medical degree.</t>
  </si>
  <si>
    <t>A certified physician assistant has been certified by a national commission and holds a medical degree.</t>
  </si>
  <si>
    <t>https://www.warrentondermatology.com/blog/what-exactly-is-a-pa-c</t>
  </si>
  <si>
    <t>They are a type of certified healthcare professional.</t>
  </si>
  <si>
    <t>If you graduate from a program accredited by the Accreditation Review Commission on Education for the Physician Assistant, you will become a ___.</t>
  </si>
  <si>
    <t>certified pa</t>
  </si>
  <si>
    <t>doctor</t>
  </si>
  <si>
    <t>researcher</t>
  </si>
  <si>
    <t>nurse</t>
  </si>
  <si>
    <t xml:space="preserve">https://en.wikipedia.org/wiki/Physician_assistant, https://www.nccpa.net/become-certified/
</t>
  </si>
  <si>
    <t>fatphobic</t>
  </si>
  <si>
    <t>What does fatphobic mean?</t>
  </si>
  <si>
    <t>Fatphobic describes having negative attitudes and stereotypes surrounding and attached to larger bodies.</t>
  </si>
  <si>
    <t>i keep seeing this and i understand you wanna defend your idol but being fatphobic and bodyshaming people is no way to do it</t>
  </si>
  <si>
    <t>i keep seeing this and i understand you wanna defend your idol but being hateful and bodyshaming people is no way to do it</t>
  </si>
  <si>
    <t>https://twitter.com/miggiemi/status/1677102135538774018</t>
  </si>
  <si>
    <t>literally who do y’all think you are speaking to another human being like this??</t>
  </si>
  <si>
    <t>She gained weight and her body no longer looks the way *you* want it to, and y'all have nasty ___ spirits and that hatred is gonna catch up w/y'all</t>
  </si>
  <si>
    <t>mean</t>
  </si>
  <si>
    <t>healthy</t>
  </si>
  <si>
    <t>discontent</t>
  </si>
  <si>
    <t>https://twitter.com/fatfabfeminist/status/1674522613744377856</t>
  </si>
  <si>
    <t>cishets</t>
  </si>
  <si>
    <t>What are cishets?</t>
  </si>
  <si>
    <t>Cishets means that a person is both cisgender and heterosexual. A cishet person identifies with the gender they were assigned at birth, and they choose romantic partners of the opposite sex.</t>
  </si>
  <si>
    <t>There are some things queer folks want cishet folks to know about coming out.</t>
  </si>
  <si>
    <t>There are some things queer folks want straight folks to know about coming out.</t>
  </si>
  <si>
    <t>https://www.pinkmantaray.com/resources/coming-out-cishet</t>
  </si>
  <si>
    <t>And one commenter, who identified themselves as a boring ___ guy said he could take queer people's jokes about him if it made them feel better.</t>
  </si>
  <si>
    <t>"Can't be any worse than jokes about LGBT people," he added. "Those jokes are brutal."</t>
  </si>
  <si>
    <t>cishet</t>
  </si>
  <si>
    <t>smart</t>
  </si>
  <si>
    <t>thoughtful</t>
  </si>
  <si>
    <t>ignorant</t>
  </si>
  <si>
    <t>https://www.queerty.com/change-talk-cishets-redditor-argues-20230102</t>
  </si>
  <si>
    <t>b2a</t>
  </si>
  <si>
    <t>What is b2a?</t>
  </si>
  <si>
    <t>Business-to-administration (B2A) refers to all transactions between companies and public administrations or government agencies.</t>
  </si>
  <si>
    <t>B2A is a sarcastic take on the conventional "business-to" classification system, where businesses are willing to work with anyone.</t>
  </si>
  <si>
    <t>Public business is a sarcastic take on the conventional "business-to" classification system, where businesses are willing to work with anyone.</t>
  </si>
  <si>
    <t>https://www.techopedia.com/definition/23167/business-to-anyone-b2a</t>
  </si>
  <si>
    <t>It is a fundamental market and combines business and public administration.</t>
  </si>
  <si>
    <t>The ___ facilitates trade between the private sector and public sector.</t>
  </si>
  <si>
    <t>department of commerce</t>
  </si>
  <si>
    <t>lobbying</t>
  </si>
  <si>
    <t>fossil fuel industry</t>
  </si>
  <si>
    <t>congress</t>
  </si>
  <si>
    <t>https://en.wikipedia.org/wiki/Business-to-government</t>
  </si>
  <si>
    <t>high-risk</t>
  </si>
  <si>
    <t>What does high-risk mean?</t>
  </si>
  <si>
    <t>High-risk refers to individuals who are at risk of developing dangerous symptoms of COVID-19.</t>
  </si>
  <si>
    <t>The disease is often more severe in high risk people who are usually 60 years old or more.</t>
  </si>
  <si>
    <t>The disease is often more severe in vulnerable people who are usually 60 years old or more.</t>
  </si>
  <si>
    <t>https://www.cdc.gov/coronavirus/2019-ncov/need-extra-precautions/people-with-medical-conditions.html</t>
  </si>
  <si>
    <t>My grandfather is old and is immunocompromised.</t>
  </si>
  <si>
    <t>I'm scared to take him outside because he is ___.</t>
  </si>
  <si>
    <t>vulnerable</t>
  </si>
  <si>
    <t>high risk</t>
  </si>
  <si>
    <t>dangerous</t>
  </si>
  <si>
    <t>cheerful</t>
  </si>
  <si>
    <t>instagrammer</t>
  </si>
  <si>
    <t>What is an instagrammer?</t>
  </si>
  <si>
    <t>An Instagrammer is someone who gets on Instagram.</t>
  </si>
  <si>
    <t>By taking photos, Instagrammers are social media influencers that promote brands.</t>
  </si>
  <si>
    <t>By taking photos, bloggers are social media influencers that promote brands.</t>
  </si>
  <si>
    <t>https://www.jobmonkey.com/uniquejobs3/instagrammer/</t>
  </si>
  <si>
    <t>There are a lot of people who get on often or are focused on their feed and public image.</t>
  </si>
  <si>
    <t>These ___ are obsessive and need to put down the phone.</t>
  </si>
  <si>
    <t>influencers</t>
  </si>
  <si>
    <t>instagrammers</t>
  </si>
  <si>
    <t>athletes</t>
  </si>
  <si>
    <t>students</t>
  </si>
  <si>
    <t>workers</t>
  </si>
  <si>
    <t>writers</t>
  </si>
  <si>
    <t>https://www.urbandictionary.com/define.php?term=Instagrammer</t>
  </si>
  <si>
    <t>werebear</t>
  </si>
  <si>
    <t>What is a werebear?</t>
  </si>
  <si>
    <t>A werebear is a shapeshifter who can change between bear and human form.</t>
  </si>
  <si>
    <t>The werebear can use its power to transform into a large bear.</t>
  </si>
  <si>
    <t>The magician can use its powers to transform into a large bear.</t>
  </si>
  <si>
    <t>https://www.dndbeyond.com/monsters/17053-werebear</t>
  </si>
  <si>
    <t>Their animal instincts have guided them to protect the splendors of nature.</t>
  </si>
  <si>
    <t>These ___ are people who will attack with their ursine powers if threatened.</t>
  </si>
  <si>
    <t>shamans</t>
  </si>
  <si>
    <t>werebears</t>
  </si>
  <si>
    <t>werewolves</t>
  </si>
  <si>
    <t>bears</t>
  </si>
  <si>
    <t>animals</t>
  </si>
  <si>
    <t>wolves</t>
  </si>
  <si>
    <t>https://forgottenrealms.fandom.com/wiki/Werebear</t>
  </si>
  <si>
    <t>recomposition</t>
  </si>
  <si>
    <t>What is recomposition?</t>
  </si>
  <si>
    <t>Recomposition is defined as restructuring your body's body fat and lean body mass percentage through diet and exercise.</t>
  </si>
  <si>
    <t>Recomposition is a fitness goal that focuses on both increasing muscle mass and decreasing fat.</t>
  </si>
  <si>
    <t>Exercise is a fitness goal that focuses on both increasing muscle mass and decreasing fat.</t>
  </si>
  <si>
    <t>https://macrofactorapp.com/recomposition/</t>
  </si>
  <si>
    <t>There is a myth in the fitness industry that you must do a heavy bulk to gain muscle which prevents losing fat.</t>
  </si>
  <si>
    <t>However, you can optimize your body with ___, which can shift the ratio of lean body mass and fat by adjusting your diet and exercise.</t>
  </si>
  <si>
    <t>bulking</t>
  </si>
  <si>
    <t>cutting</t>
  </si>
  <si>
    <t>weight lifting</t>
  </si>
  <si>
    <t xml:space="preserve">https://jeffnippard.com/products/the-ultimate-guide-to-body-recomposition, https://www.cnet.com/health/fitness/yes-you-can-lose-fat-and-gain-muscle-at-the-same-with-this-strategy/
</t>
  </si>
  <si>
    <t>defunded</t>
  </si>
  <si>
    <t>What does defunded mean?</t>
  </si>
  <si>
    <t>Defunded means a group or organization has been prevented from continuing to receive funds.</t>
  </si>
  <si>
    <t>Despite claims of defunding, police surveillance has increased in many U.S. cities.</t>
  </si>
  <si>
    <t>Despite claims of restructuring, police surveillance has increased in many U.S. cities.</t>
  </si>
  <si>
    <t>https://abc7ny.com/where-police-departments-defunded-how-does-funding-impact-crime-defund-the-budgets/12324846/</t>
  </si>
  <si>
    <t>The excessive amount of surveillance in our cities has not led to a reduction in crime.</t>
  </si>
  <si>
    <t>These US cities need to have the police ___ and put these assets back into the community.</t>
  </si>
  <si>
    <t>restructured</t>
  </si>
  <si>
    <t>banned</t>
  </si>
  <si>
    <t>reinforced</t>
  </si>
  <si>
    <t>supported</t>
  </si>
  <si>
    <t>https://www.theguardian.com/us-news/2021/mar/07/us-cities-defund-police-transferring-money-community</t>
  </si>
  <si>
    <t>norns</t>
  </si>
  <si>
    <t>What are norns?</t>
  </si>
  <si>
    <t>The Norns are deities in Norse mythology responsible for shaping the course of human destinies.</t>
  </si>
  <si>
    <t>According to ancient Norse mythology, the Norns are responsible for shaping the course of human destinies.</t>
  </si>
  <si>
    <t>According to ancient Norse mythology, the Gods are responsible for shaping the course of human destinies.</t>
  </si>
  <si>
    <t>https://en.wikipedia.org/wiki/Norns</t>
  </si>
  <si>
    <t>In Norse mythology, there were three wise women spinners who determined every allotted life span.</t>
  </si>
  <si>
    <t>The ___ would measure and regulate the fates of all living things.</t>
  </si>
  <si>
    <t>women</t>
  </si>
  <si>
    <t>demigods</t>
  </si>
  <si>
    <t>heroes</t>
  </si>
  <si>
    <t>https://norse-mythology.org/gods-and-creatures/others/the-norns/</t>
  </si>
  <si>
    <t>tibs</t>
  </si>
  <si>
    <t>What are tibs?</t>
  </si>
  <si>
    <t>Tibs is an Ethiopian dish consisting of stir-fried meat and vegetables.</t>
  </si>
  <si>
    <t>Quick and easy, tibs is the spicy beef dish you need for dinner.</t>
  </si>
  <si>
    <t>Quick and easy, ribs is the spicy beef dish you need for dinner.</t>
  </si>
  <si>
    <t>https://unpeeledjournal.com/ethiopian-awaze-beef-tibs-recipe/</t>
  </si>
  <si>
    <t>The sauce in this dish gets its kick from an Ethiopian chili powder.</t>
  </si>
  <si>
    <t>The ___ is then prepared by stir frying cubed beef or lamb in this sauce.</t>
  </si>
  <si>
    <t>dish</t>
  </si>
  <si>
    <t>stew</t>
  </si>
  <si>
    <t>pasta</t>
  </si>
  <si>
    <t>soup</t>
  </si>
  <si>
    <t>pizza</t>
  </si>
  <si>
    <t>https://honest-food.net/ethiopian-tibs-recipe/</t>
  </si>
  <si>
    <t>psilocin</t>
  </si>
  <si>
    <t>What is psilocin?</t>
  </si>
  <si>
    <t>Psilocin is a hallucogenic chemical that occurs in magic mushrooms.</t>
  </si>
  <si>
    <t>new word</t>
  </si>
  <si>
    <t>Compared to standard antidepressants, psilocin has the potential to enduringly relieve the symptoms of depression with a single treatment.</t>
  </si>
  <si>
    <t>Compared to standard antidepressants, weed has the potential to enduringly relieve the symptoms of depression with a single treatment.</t>
  </si>
  <si>
    <t>https://www.hopkinsmedicine.org/news/newsroom/news-releases/psilocybin-treatment-for-major-depression-effective-for-up-to-a-year-for-most-patients-study-shows#:~:text=%E2%80%9CCompared%20to%20standard%20antidepressants%2C%20which,with%20one%20or%20two%20treatments.%E2%80%9D</t>
  </si>
  <si>
    <t>An active ingredient in magic mushrooms is called ___.</t>
  </si>
  <si>
    <t>The mind-altering effects are highly variable and subjective and resemble those of other psychedelic drugs.</t>
  </si>
  <si>
    <t>serotonin</t>
  </si>
  <si>
    <t>melatonin</t>
  </si>
  <si>
    <t>dopamine</t>
  </si>
  <si>
    <t>https://en.wikipedia.org/wiki/Psilocin</t>
  </si>
  <si>
    <t>subathon</t>
  </si>
  <si>
    <t>What is a subathon?</t>
  </si>
  <si>
    <t>A subathon is a type of livestream where a streamer sets a goal of getting a certain number of subscriptions in a fixed time period.</t>
  </si>
  <si>
    <t>I will be running my first ever Subathon for my Birthday and it will run for 24 hours!</t>
  </si>
  <si>
    <t>I will be running my first ever Marathon for my Birthday and it will run for 24 hours!</t>
  </si>
  <si>
    <t>https://twitter.com/search?q=subathon&amp;src=typed_query&amp;f=live</t>
  </si>
  <si>
    <t>Today, livestreaming is becoming an increasingly popular marketing scheme for streamers on any live platform.</t>
  </si>
  <si>
    <t>This website is for creating a ___ countdown timer that can have extra time added from donations.</t>
  </si>
  <si>
    <t>donations</t>
  </si>
  <si>
    <t>marathon</t>
  </si>
  <si>
    <t>non-profit</t>
  </si>
  <si>
    <t>rewards</t>
  </si>
  <si>
    <t xml:space="preserve">https://marathontimer.herokuapp.com/, https://twads.gg/blog/longest-twitch-subathon-record
</t>
  </si>
  <si>
    <t>ktuner</t>
  </si>
  <si>
    <t>What is a ktuner?</t>
  </si>
  <si>
    <t>The Ktuner is a device that hooks into you car's port to download different programs in your ECU to give it more performance.</t>
  </si>
  <si>
    <t>I've been using a ktuner for well over three years now and I figured this was a good time to talk about my experience with my own car.</t>
  </si>
  <si>
    <t>I've been using a pump for well over three years now and I figured this was a good time to talk about my experience with my own car.</t>
  </si>
  <si>
    <t>https://www.civicx.com/forum/threads/ktuner-my-long-term-review.71594/</t>
  </si>
  <si>
    <t>The system connects via a port and provides customization to improve the performance of your car.</t>
  </si>
  <si>
    <t>A ___ can help gain more power but not break the bank.</t>
  </si>
  <si>
    <t>engine boost</t>
  </si>
  <si>
    <t>electric vehicle</t>
  </si>
  <si>
    <t>battery</t>
  </si>
  <si>
    <t>oil change</t>
  </si>
  <si>
    <t>electric guitar</t>
  </si>
  <si>
    <t xml:space="preserve">https://hardmotion.com/ecu-tuning/k-tuner-v2-ecu-tuning/, https://www.rcautoworks.com/products/ktuner-reflash
</t>
  </si>
  <si>
    <t>disinformation</t>
  </si>
  <si>
    <t>What is disinformation?</t>
  </si>
  <si>
    <t>Disinformation is false information which is intended to mislead, especially propaganda issued by a government organization to a rival power or the media.</t>
  </si>
  <si>
    <t>Since 2020, disinformation has cost the lives of a million Americans by denying preventative measures and proper treatments.</t>
  </si>
  <si>
    <t>Since 2020, propaganda has cost the lives of a million Americans by denying preventative measures and proper treatments.</t>
  </si>
  <si>
    <t>https://www.unhcr.org/innovation/wp-content/uploads/2022/02/Factsheet-4.pdf</t>
  </si>
  <si>
    <t>As seen in the recent war, false narratives are defining armed conflicts.</t>
  </si>
  <si>
    <t>___ and other forms of deliberate propaganda are escalating the war on truth and becoming a real danger.</t>
  </si>
  <si>
    <t>misinformation</t>
  </si>
  <si>
    <t>websites</t>
  </si>
  <si>
    <t>accidental lying</t>
  </si>
  <si>
    <t>fact-checking</t>
  </si>
  <si>
    <t>agitprop</t>
  </si>
  <si>
    <t>https://www.codastory.com/disinformation/</t>
  </si>
  <si>
    <t>blm</t>
  </si>
  <si>
    <t>What is blm?</t>
  </si>
  <si>
    <t>blm is a movement and phrase meaning "black lives matter" that advocates against police brutality and anti-black racism.</t>
  </si>
  <si>
    <t>BLM. Police brutality has continued to be a threat in our community.</t>
  </si>
  <si>
    <t>Equal rights for all. Police brutality has continued to be a threat in our community.</t>
  </si>
  <si>
    <t>https://twitter.com/search?q=blm&amp;src=typed_query&amp;f=top</t>
  </si>
  <si>
    <t>Because he was black. That's the reason plain and simple. It happens ALL the time.</t>
  </si>
  <si>
    <t>It's been 3 years and our country hasn't changed. ___</t>
  </si>
  <si>
    <t>trans rights</t>
  </si>
  <si>
    <t>alm</t>
  </si>
  <si>
    <t>happy</t>
  </si>
  <si>
    <t>https://twitter.com/TinaGri20610418/status/1665708488641716228</t>
  </si>
  <si>
    <t>handwashing</t>
  </si>
  <si>
    <t>What is handwashing?</t>
  </si>
  <si>
    <t>Handwashing, also known as hand hygiene, is the act of cleaning one's hands with soap or handwash and water to remove viruses/bacteria/microorganisms, dirt, grease, or other harmful and unwanted substances stuck to the hands.</t>
  </si>
  <si>
    <t>Please give me freedom from being trapped in my house by handwashing.</t>
  </si>
  <si>
    <t>Please give me freedom from being trapped in my house by pardoning me.</t>
  </si>
  <si>
    <t>https://twitter.com/fuoco_fatuo/status/1480535560720691204</t>
  </si>
  <si>
    <t>We have learned a lot in the past two years about some people.</t>
  </si>
  <si>
    <t>It's disgusting to see that there are some people who have just begun ___ since 2020.</t>
  </si>
  <si>
    <t>cleaning</t>
  </si>
  <si>
    <t>sleeping</t>
  </si>
  <si>
    <t>sheeee</t>
  </si>
  <si>
    <t>What does sheeee mean?</t>
  </si>
  <si>
    <t>Sheeee is another way to say damn.</t>
  </si>
  <si>
    <t>Oh sheeee he's a beast at the game</t>
  </si>
  <si>
    <t>Oh shoot he's a beast at the game</t>
  </si>
  <si>
    <t>https://twitter.com/maxisnicee/status/1470789235594575873</t>
  </si>
  <si>
    <t>In the finals, he single handedly won his team and nation the game.</t>
  </si>
  <si>
    <t>___, he is the greatest of all time.</t>
  </si>
  <si>
    <t>wow</t>
  </si>
  <si>
    <t>unfortunately</t>
  </si>
  <si>
    <t>sounds good</t>
  </si>
  <si>
    <t>no</t>
  </si>
  <si>
    <t>cool</t>
  </si>
  <si>
    <t>https://twitter.com/PixelPirahna/status/1653439920516616192</t>
  </si>
  <si>
    <t>oligarchs</t>
  </si>
  <si>
    <t>What are oligarchs?</t>
  </si>
  <si>
    <t>Oligarchs refer to the business leades of the former Soviet republics who rapidly accumulated wealth in the 1990s via the Russian privatisation that followed the dissolution of the Soviet Union. </t>
  </si>
  <si>
    <t>I am glad that the government passed a bill to seize the assets of the oligarchs to help Ukraine.</t>
  </si>
  <si>
    <t>I am glad that the government passed a bill to seize the assets of the rich to help Ukraine.</t>
  </si>
  <si>
    <t>https://twitter.com/SenatorWicker/status/1519768416042717184</t>
  </si>
  <si>
    <t>They only care about corporate monopolies and have no care for human life in Ukraine.</t>
  </si>
  <si>
    <t>The ___ are empowered and threaten war and a nation's peace, health and prosperity.</t>
  </si>
  <si>
    <t>philanthropists</t>
  </si>
  <si>
    <t>Ukrainian leaders</t>
  </si>
  <si>
    <t>voters</t>
  </si>
  <si>
    <t>https://twitter.com/FidelisToJusti1/status/1519836287032864768</t>
  </si>
  <si>
    <t>nunbers</t>
  </si>
  <si>
    <t>What are nunbers?</t>
  </si>
  <si>
    <t>Nunbers is a typo of the word number.</t>
  </si>
  <si>
    <t>These nunbers keep increasing im gonna skip class.</t>
  </si>
  <si>
    <t>These flu cases keep increasing im gonna skip class.</t>
  </si>
  <si>
    <t>https://twitter.com/misterfahmi_/status/1537026360103043072</t>
  </si>
  <si>
    <t>There's a new spike and now we have to stay inside again.</t>
  </si>
  <si>
    <t>Highest ___ since May.</t>
  </si>
  <si>
    <t>peak</t>
  </si>
  <si>
    <t>interest</t>
  </si>
  <si>
    <t>influence</t>
  </si>
  <si>
    <t>inportance</t>
  </si>
  <si>
    <t>https://twitter.com/DawnuhMSWLSW/status/1417541965328039945</t>
  </si>
  <si>
    <t>florona</t>
  </si>
  <si>
    <t>What is florona?</t>
  </si>
  <si>
    <t>Florona is apparently the name given to the condition when a patient contracts both Covid-19 and Influenza.</t>
  </si>
  <si>
    <t>Not good at all, with the introduction of this virus, florona could be a thing.</t>
  </si>
  <si>
    <t>Not good at all, with the introduction of this virus, epidemic could be a thing.</t>
  </si>
  <si>
    <t>https://twitter.com/nursingpostllc/status/1297280157649174528</t>
  </si>
  <si>
    <t>The country is reported to have recorded the first case of ___, a condition believed to be a double infection.</t>
  </si>
  <si>
    <t>The condition may indicate a major breakdown of the immunity system.</t>
  </si>
  <si>
    <t>dual infection</t>
  </si>
  <si>
    <t>covid</t>
  </si>
  <si>
    <t>tuberculosis</t>
  </si>
  <si>
    <t xml:space="preserve">https://m.economictimes.com/industry/healthcare/biotech/healthcare/all-you-need-to-know-about-florona-a-double-infection-of-flu-and-covid-19/articleshow/88647407.cms, https://www.hindustantimes.com/world-news/what-is-florona-flu-plus-corona-first-detected-in-israel-all-you-need-to-know-101641027672824.html
</t>
  </si>
  <si>
    <t>midlander</t>
  </si>
  <si>
    <t>What is midlander?</t>
  </si>
  <si>
    <t>A midlander is a native or inhabitant of the Midlands of England.</t>
  </si>
  <si>
    <t>While not living in the cities of the South or hills of the north, midlanders still have some of the best living conditions.</t>
  </si>
  <si>
    <t>While not living in the cities of the South or hills of the north, countrymen still have some of the best living conditions.</t>
  </si>
  <si>
    <t>https://www.theguardian.com/uk-news/2014/mar/26/why-midlands-is-best-place-in-britain</t>
  </si>
  <si>
    <t>Due to not being in the North or South of the country, they have their own distinct name.</t>
  </si>
  <si>
    <t>___ live in the country's center.</t>
  </si>
  <si>
    <t>countrymen</t>
  </si>
  <si>
    <t>midlanders</t>
  </si>
  <si>
    <t>scientists</t>
  </si>
  <si>
    <t>city dwellers</t>
  </si>
  <si>
    <t>https://www.dictionary.com/browse/midlander#:~:text=%2F%20(%CB%88m%C9%AAdl%C9%99nd%C9%99)%20%2F,UK%20TERMS%20IN%20THIS%20QUIZ%3F</t>
  </si>
  <si>
    <t>mbn</t>
  </si>
  <si>
    <t>What does mbn mean?</t>
  </si>
  <si>
    <t>mbn is an acronym that means "must be nice".</t>
  </si>
  <si>
    <t>Mbn to get hired, i'll neva get that unfortunately</t>
  </si>
  <si>
    <t>Must be nice to get hired, i'll neva get that unfortunately</t>
  </si>
  <si>
    <t>https://twitter.com/treyhavinpape/status/1663392257133670400</t>
  </si>
  <si>
    <t xml:space="preserve">My bosses son has a boat house and a yacht and a private jet. </t>
  </si>
  <si>
    <t>Being a trust fund baby ___</t>
  </si>
  <si>
    <t>must be nice</t>
  </si>
  <si>
    <t>ikr</t>
  </si>
  <si>
    <t>is not good</t>
  </si>
  <si>
    <t>sucks</t>
  </si>
  <si>
    <t>nbd</t>
  </si>
  <si>
    <t>https://twitter.com/_sipNdip/status/642102408047280128</t>
  </si>
  <si>
    <t>wcq</t>
  </si>
  <si>
    <t>What is a wcq?</t>
  </si>
  <si>
    <t>wcq is an acronym that refers to the world cup qualification tournament.</t>
  </si>
  <si>
    <t>Join us at the wcq for a weekend full of excitement and enjoy some soccer!</t>
  </si>
  <si>
    <t>Join us at the tournament for a weekend full of excitement and enjoy some soccer!</t>
  </si>
  <si>
    <t>https://www.yugioh-card.com/en/events-item/2023-ca-wcq/</t>
  </si>
  <si>
    <t>Thirty-two nations will start matches to prepare for the global tournament next month.</t>
  </si>
  <si>
    <t>The ___ will take place in four regions around the world for countries to get the chance to compete in the most important tournament in soccer.</t>
  </si>
  <si>
    <t>qualification tournament</t>
  </si>
  <si>
    <t>break</t>
  </si>
  <si>
    <t>wc</t>
  </si>
  <si>
    <t>final</t>
  </si>
  <si>
    <t>round robin</t>
  </si>
  <si>
    <t>https://apnews.com/article/soccer-world-cup-qualifying-concacaf-2026-98038b9dfc6702d65cc71112372774b8</t>
  </si>
  <si>
    <t>spirted</t>
  </si>
  <si>
    <t>What does spirted mean?</t>
  </si>
  <si>
    <t>Spirted is a typo of the word spirited and means full of energy, enthusiasm, and determination.</t>
  </si>
  <si>
    <t>you have to be very evil spirted to dislike her.</t>
  </si>
  <si>
    <t>you have to be very evil spirited to dislike her.</t>
  </si>
  <si>
    <t>https://twitter.com/newjified/status/1666289417470767106</t>
  </si>
  <si>
    <t>Charles Dickens wrote about the most famous Christmas story.</t>
  </si>
  <si>
    <t>To not have any regrets or be punished in the afterlife, he wrote about the benefits of being ___ during the holidays.</t>
  </si>
  <si>
    <t>spirited</t>
  </si>
  <si>
    <t>content</t>
  </si>
  <si>
    <t>stingy</t>
  </si>
  <si>
    <t>malcious</t>
  </si>
  <si>
    <t>vicious</t>
  </si>
  <si>
    <t>https://en.wikipedia.org/wiki/Spirited_(film)</t>
  </si>
  <si>
    <t>nlg</t>
  </si>
  <si>
    <t>What is nlg?</t>
  </si>
  <si>
    <t>nlg is an acronym that means "natural language generation".</t>
  </si>
  <si>
    <t>NLG is a software process driven by artificial intelligence that produces natural written sentences or spoken dialogue.</t>
  </si>
  <si>
    <t>Language generation is a software process driven by artificial intelligence that produces natural written sentences or spoken dialogue.</t>
  </si>
  <si>
    <t>https://en.wikipedia.org/wiki/Natural_language_generation</t>
  </si>
  <si>
    <t>The advent of large pretrained transformer-based language models such as GPT-3 has also enabled breakthroughs for creating-writing tasks.</t>
  </si>
  <si>
    <t>However, evaluating the quality of ___ systems is a challenging problem.</t>
  </si>
  <si>
    <t>generation</t>
  </si>
  <si>
    <t>nlp</t>
  </si>
  <si>
    <t>https://en.wikipedia.org/wiki/Natural_language_generation, https://arxiv.org/pdf/2303.16634.pdf</t>
  </si>
  <si>
    <t>cov2</t>
  </si>
  <si>
    <t>What is sars cov2?</t>
  </si>
  <si>
    <t xml:space="preserve">Cov2 is a positive-sense single-stranded RNA virus that is contagious in humans. </t>
  </si>
  <si>
    <t>There is elegant evidence that getting additional vaccinations can protect against CoV2 variants.</t>
  </si>
  <si>
    <t>There is elegant evidence that getting booster vaccinations can protect against flu variants.</t>
  </si>
  <si>
    <t>https://twitter.com/viropractor/status/1666036086638780419</t>
  </si>
  <si>
    <t>Some of these variants are more highly transmissible, cause more severe disease, or are more benign.</t>
  </si>
  <si>
    <t>Identifying the strains of ___ will help reduce the geographic spread of the disease that caused the pandemic.</t>
  </si>
  <si>
    <t>tb</t>
  </si>
  <si>
    <t>https://www.idsociety.org/covid-19-real-time-learning-network/emerging-variants/emerging-covid-19-variants/</t>
  </si>
  <si>
    <t>slowed</t>
  </si>
  <si>
    <t>What is slowed music?</t>
  </si>
  <si>
    <t>Slowed is a style of music where the song's tempo is slowed and has a large amount of reverb added to the song.</t>
  </si>
  <si>
    <t>That's like the last song I'd want to hear slowed wtf</t>
  </si>
  <si>
    <t>That's like the last song I'd want to hear changed wtf</t>
  </si>
  <si>
    <t>https://twitter.com/71myles71/status/1666200613447688208</t>
  </si>
  <si>
    <t>The reason for the success of these songs is not just because it is better than the original.</t>
  </si>
  <si>
    <t>In fact, there is research on how much a ___ song brings more well-being to people who are entranced by the added reverb.</t>
  </si>
  <si>
    <t>altered</t>
  </si>
  <si>
    <t>foreign</t>
  </si>
  <si>
    <t>short</t>
  </si>
  <si>
    <t>rap</t>
  </si>
  <si>
    <t>fast</t>
  </si>
  <si>
    <t>https://www.nssmag.com/en/lifestyle/31262/perche-tiktok-e-in-fissa-con-le-canzoni-slowed</t>
  </si>
  <si>
    <t>volatility</t>
  </si>
  <si>
    <t>What is volatility?</t>
  </si>
  <si>
    <t>Volatility is liability to change rapidly and unpredictably, especially for the worse, referring to stock prices during the pandemic.</t>
  </si>
  <si>
    <t>Due to the virus, the volatility of oil and car prices have increased.</t>
  </si>
  <si>
    <t>Due to the virus, the cost of gas and car prices have increased.</t>
  </si>
  <si>
    <t>https://twitter.com/BobRobotti/status/1262878044458450945</t>
  </si>
  <si>
    <t>Due to the pandemic we have seen 100k sick and emergency rate cuts.</t>
  </si>
  <si>
    <t>There has been insane ___, with oil prices changing and a lack of investor confidence.</t>
  </si>
  <si>
    <t>change</t>
  </si>
  <si>
    <t>stability</t>
  </si>
  <si>
    <t>economic decline</t>
  </si>
  <si>
    <t>https://twitter.com/samaysham/status/1235805817712054272</t>
  </si>
  <si>
    <t>doubling</t>
  </si>
  <si>
    <t>What does doubling mean?</t>
  </si>
  <si>
    <t>Doubling means becoming twice as much or as many, referring to COVID-19 cases.</t>
  </si>
  <si>
    <t>With these cases doubling in the past three weeks, the city has shut down again.</t>
  </si>
  <si>
    <t>https://apnews.com/article/coronavirus-pandemic-us-cases-rising-03150d6404004711b80e9bd6ff0d410d</t>
  </si>
  <si>
    <t>The country has shut down everything except essential businesses this week.</t>
  </si>
  <si>
    <t>With the cases ___ in 1.5 to 3 days, hospitals will soon be under stress.</t>
  </si>
  <si>
    <t>increasing</t>
  </si>
  <si>
    <t>halving</t>
  </si>
  <si>
    <t>decreasing</t>
  </si>
  <si>
    <t>speeding</t>
  </si>
  <si>
    <t>spelling</t>
  </si>
  <si>
    <t>https://www.reuters.com/business/healthcare-pharmaceuticals/omicron-cases-doubling-15-3-days-areas-with-local-spread-who-2021-12-18/</t>
  </si>
  <si>
    <t>nvme</t>
  </si>
  <si>
    <t>What is a nvme?</t>
  </si>
  <si>
    <t>NVMe (nonvolatile memory express) is a new storage access and transport protocol for  solid-state drives that delivers the highest throughput and fastest response times yet for all types of enterprise workloads.</t>
  </si>
  <si>
    <t>NVMe is an interface specification that allows storage modules to interact with your computer.</t>
  </si>
  <si>
    <t>A memory drive is an interface specification that allows storage modules to interact with your computer.</t>
  </si>
  <si>
    <t>https://www.techtarget.com/searchstorage/definition/NVMe-non-volatile-memory-express</t>
  </si>
  <si>
    <t>Similar to a disk drive, it uses integrated circuits to store data on your computer.</t>
  </si>
  <si>
    <t>However, ___ is the interface to access the data at a high rate.</t>
  </si>
  <si>
    <t>non-volatile memory interface</t>
  </si>
  <si>
    <t>app</t>
  </si>
  <si>
    <t>hard drive</t>
  </si>
  <si>
    <t>sd</t>
  </si>
  <si>
    <t>state drive</t>
  </si>
  <si>
    <t>https://operavps.com/nvme-and-ssd-storage/</t>
  </si>
  <si>
    <t>dupe</t>
  </si>
  <si>
    <t>What is a dupe?</t>
  </si>
  <si>
    <t>A dupe is an abbreviation of the word "duplicate".</t>
  </si>
  <si>
    <t>Discover new affordable dupes for luxury expensive makeup products.</t>
  </si>
  <si>
    <t>Discover new affordable replicas for luxury expensive makeup products.</t>
  </si>
  <si>
    <t>https://dupeshopbeauty.com/collections/full-dupe-list-makeup</t>
  </si>
  <si>
    <t>There is currently a bug in the game that gives me free money.</t>
  </si>
  <si>
    <t>But I failed my item ___ and now it's been patched</t>
  </si>
  <si>
    <t>glitch</t>
  </si>
  <si>
    <t>plan</t>
  </si>
  <si>
    <t>code</t>
  </si>
  <si>
    <t>input</t>
  </si>
  <si>
    <t>shop</t>
  </si>
  <si>
    <t xml:space="preserve">https://twitter.com/search?q=dupe&amp;src=typed_query&amp;f=top, https://en.wikipedia.org/wiki/Dupe
</t>
  </si>
  <si>
    <t>covishield</t>
  </si>
  <si>
    <t>What is covishield?</t>
  </si>
  <si>
    <t>Covishield is a vaccine for the prevention of COVID-19.</t>
  </si>
  <si>
    <t>I haven't come across a single research paper on the potential side effects of covishield.</t>
  </si>
  <si>
    <t>I haven't come across a single research paper on the potential side effects of the vaccine.</t>
  </si>
  <si>
    <t>https://twitter.com/nofiltermayank/status/1665575355749376000</t>
  </si>
  <si>
    <t>India has been engaging in a mass vaccination program since the pandemic.</t>
  </si>
  <si>
    <t>___ has accounted for nearly 88% of all vaccinations in the country.</t>
  </si>
  <si>
    <t>covid vaccine</t>
  </si>
  <si>
    <t>covidshield</t>
  </si>
  <si>
    <t>flu shot</t>
  </si>
  <si>
    <t>coronavirus</t>
  </si>
  <si>
    <t>rna</t>
  </si>
  <si>
    <t>hpv vaccine</t>
  </si>
  <si>
    <t>https://covid19.trackvaccines.org/vaccines/48/</t>
  </si>
  <si>
    <t>civet</t>
  </si>
  <si>
    <t>What is a civet?</t>
  </si>
  <si>
    <t>A civet is a slender nocturnal carnivorous mammal with a barred and spotted coat and well-developed anal scent glands, native to Africa and Asia.</t>
  </si>
  <si>
    <t>btw the civet was the missing piece of the host from bats to humans</t>
  </si>
  <si>
    <t>btw the cat was the missing piece of the host from bats to humans</t>
  </si>
  <si>
    <t>https://twitter.com/Dicken80239758/status/1262145974123794432</t>
  </si>
  <si>
    <t>Still the global community is unable to find the intermediate host of the virus.</t>
  </si>
  <si>
    <t>However, some think the catlike ___ was the one to transfer the disease from bats to humans.</t>
  </si>
  <si>
    <t>pangolin</t>
  </si>
  <si>
    <t>donkey</t>
  </si>
  <si>
    <t>dog</t>
  </si>
  <si>
    <t>bat</t>
  </si>
  <si>
    <t>shark</t>
  </si>
  <si>
    <t>https://twitter.com/SSSAGAR8/status/1334693351619059713</t>
  </si>
  <si>
    <t>qntm</t>
  </si>
  <si>
    <t>What does qntm mean?</t>
  </si>
  <si>
    <t>QNTM is an abbreviation of the word "quantum" that refers to quantum computers.</t>
  </si>
  <si>
    <t>Like a regular computer, a qntm computer is a machine that is able to do some calculations.</t>
  </si>
  <si>
    <t>Like a regular computer, a quantum computer is a machine that is able to do some calculations.</t>
  </si>
  <si>
    <t>https://medium.com/qntm/qntm-entering-the-era-of-quantum-computing-f8da5d5b3702</t>
  </si>
  <si>
    <t>Today, ___ computers are already running cracking np hard cryptographic problems.</t>
  </si>
  <si>
    <t>The data just isn't readable yet.</t>
  </si>
  <si>
    <t>quantum</t>
  </si>
  <si>
    <t>classical</t>
  </si>
  <si>
    <t>ssd</t>
  </si>
  <si>
    <t>new</t>
  </si>
  <si>
    <t>advanced</t>
  </si>
  <si>
    <t>https://twitter.com/MAXUTTON/status/1646643994468728832</t>
  </si>
  <si>
    <t>fie</t>
  </si>
  <si>
    <t>What does fie mean?</t>
  </si>
  <si>
    <t>Fie is an abbrevation of the word fire and is usually used to compliment something.</t>
  </si>
  <si>
    <t>I just watched the video his game is fie .</t>
  </si>
  <si>
    <t>I just watched the video his game is on point.</t>
  </si>
  <si>
    <t>https://www.urbandictionary.com/define.php?term=Fie</t>
  </si>
  <si>
    <t>Once the pandemic hit, my friend decided to get back into interior design.</t>
  </si>
  <si>
    <t>His room is ___ and I tell him that every time I see it.</t>
  </si>
  <si>
    <t>dirty</t>
  </si>
  <si>
    <t>trash</t>
  </si>
  <si>
    <t>mid</t>
  </si>
  <si>
    <t>https://twitter.com/DJPrettyBoyTank/status/1476634278763114496</t>
  </si>
  <si>
    <t>bougie</t>
  </si>
  <si>
    <t>What does bougie mean?</t>
  </si>
  <si>
    <t>Bougie relates to or is characteristic of a person who indulges in some of the luxuries and comforts of a fancy lifestyle.</t>
  </si>
  <si>
    <t>Y'all let pretentious people come to your party and be the only ones having fun cause y'all wanna be bougie and uptight so bad</t>
  </si>
  <si>
    <t>Y'all let pretentious come to your party and be the only ones having fun cause y'all wanna be rich and uptight so bad</t>
  </si>
  <si>
    <t>https://twitter.com/RaffiReign/status/1663900498716401667</t>
  </si>
  <si>
    <t>Someone who holds themselves to high standards is often perceived as snobby.</t>
  </si>
  <si>
    <t>These ___ people often flaunt their material wealth and are obnoxious and unlikeable.</t>
  </si>
  <si>
    <t>arrogant</t>
  </si>
  <si>
    <t>cringe</t>
  </si>
  <si>
    <t>middle class</t>
  </si>
  <si>
    <t>proletariat</t>
  </si>
  <si>
    <t>hard working</t>
  </si>
  <si>
    <t>https://www.merriam-webster.com/dictionary/bougie</t>
  </si>
  <si>
    <t>kwh</t>
  </si>
  <si>
    <t>What is a kwh?</t>
  </si>
  <si>
    <t>A kwh is a kilowatt-hour which is the energy delivered by one kilowatt of power for one hour.</t>
  </si>
  <si>
    <t>Residential electricity usage is measured in kwh in the United States.</t>
  </si>
  <si>
    <t>Residential electricity usage is measured in kilowatts in the United States.</t>
  </si>
  <si>
    <t>Energy and power are two different measurements.</t>
  </si>
  <si>
    <t>Energy in ___ measure the total energy usage whereas power measures the energy usage rate.</t>
  </si>
  <si>
    <t>kilowatt hours</t>
  </si>
  <si>
    <t>watt</t>
  </si>
  <si>
    <t>n</t>
  </si>
  <si>
    <t>kg</t>
  </si>
  <si>
    <t>miles per hour</t>
  </si>
  <si>
    <t>https://www.artisenergy.com/resources/what-is-the-difference-between-kwh-and-kw/</t>
  </si>
  <si>
    <t>projekt</t>
  </si>
  <si>
    <t>What is a projekt?</t>
  </si>
  <si>
    <t>Projekt is an alternate spelling of the word project.</t>
  </si>
  <si>
    <t>I'm looking for a new projekt... any suggestions?</t>
  </si>
  <si>
    <t>m looking for a new project ... any suggestions?</t>
  </si>
  <si>
    <t>https://twitter.com/CrochetingBel/status/1276783049343205378</t>
  </si>
  <si>
    <t>During lockdown I was bored so I starting making music beats.</t>
  </si>
  <si>
    <t>My new ___ is dropping soon.</t>
  </si>
  <si>
    <t>project</t>
  </si>
  <si>
    <t>program</t>
  </si>
  <si>
    <t>game</t>
  </si>
  <si>
    <t>https://twitter.com/KongKandy/status/1472970979915751425</t>
  </si>
  <si>
    <t>streamables</t>
  </si>
  <si>
    <t>What are streamables?</t>
  </si>
  <si>
    <t xml:space="preserve">Streamables are tools to share, upload, and edit videos and livestreams. </t>
  </si>
  <si>
    <t>where is the link for the streamables of the bunnies club membership interview videos, I lost it...</t>
  </si>
  <si>
    <t>where is the link for the video of the bunnies club membership interview videos, I lost it...</t>
  </si>
  <si>
    <t>https://twitter.com/aoratos_m/status/1661871814811828224</t>
  </si>
  <si>
    <t>Got a fantastic group of talent covering this video game with lots of stories to develop and plenty of great action to be had.</t>
  </si>
  <si>
    <t>We'll see you over on the ___.</t>
  </si>
  <si>
    <t>livestream</t>
  </si>
  <si>
    <t>book</t>
  </si>
  <si>
    <t>messaging app</t>
  </si>
  <si>
    <t>https://twitter.com/JustReliq/status/1650143319324803073</t>
  </si>
  <si>
    <t>unseelie</t>
  </si>
  <si>
    <t>What does unseelie mean?</t>
  </si>
  <si>
    <t>Unseelie refers to evil malevolent fairies.</t>
  </si>
  <si>
    <t>These unseelie wights are haunting the town at night.</t>
  </si>
  <si>
    <t>These evil wights are haunting the town at night.</t>
  </si>
  <si>
    <t>https://www.collinsdictionary.com/us/dictionary/english/unseelie</t>
  </si>
  <si>
    <t>In Irish folklore, fairies are divided into two: friendly fairies who are helpful to humans.</t>
  </si>
  <si>
    <t>There are also ___ fairies who are evil &amp; tend to terrorise humans.</t>
  </si>
  <si>
    <t>malicious</t>
  </si>
  <si>
    <t>unhelpful</t>
  </si>
  <si>
    <t>neutral</t>
  </si>
  <si>
    <t>seelie</t>
  </si>
  <si>
    <t>https://twitter.com/irishspiritmag/status/1646540087595786240</t>
  </si>
  <si>
    <t>copypasta</t>
  </si>
  <si>
    <t>What is a copypasta?</t>
  </si>
  <si>
    <t>A copypasta is a block of text copied and pasted to the internet and social media.</t>
  </si>
  <si>
    <t>This particular copypasta is a very expletive-laden meme that was clearly posted by some kid in his dorm room.</t>
  </si>
  <si>
    <t>This particular image is a very expletive-laden meme that was clearly posted by some kid in his dorm room.</t>
  </si>
  <si>
    <t>https://www.operationmilitarykids.org/navy-seal-copypasta-clean-version/</t>
  </si>
  <si>
    <t>Forum posts which contain a direct or nearly direct copy-and-paste of memes are commonly looked down upon.</t>
  </si>
  <si>
    <t>A ___ is a block of text that you can copy and paste into any chat or messaging platform.</t>
  </si>
  <si>
    <t>meme</t>
  </si>
  <si>
    <t>template</t>
  </si>
  <si>
    <t>image</t>
  </si>
  <si>
    <t>commercial</t>
  </si>
  <si>
    <t xml:space="preserve">https://en.wikipedia.org/wiki/Copypasta, https://www.urbandictionary.com/define.php?term=copypasta
</t>
  </si>
  <si>
    <t>tcg</t>
  </si>
  <si>
    <t>What is a tcg?</t>
  </si>
  <si>
    <t>TCG is an acronym for "trading card game."</t>
  </si>
  <si>
    <t>The tcg api allows developers to easily consume card and set data in JSON format.</t>
  </si>
  <si>
    <t>The game api allows developers to easily consume card and set data in JSON format.</t>
  </si>
  <si>
    <t>https://pokemontcg.io/</t>
  </si>
  <si>
    <t>The original video game was so popular when it came out last year.</t>
  </si>
  <si>
    <t>I don't know why no one is talking about the card packs of the ___ spinoff.</t>
  </si>
  <si>
    <t>card game</t>
  </si>
  <si>
    <t>api</t>
  </si>
  <si>
    <t>sequel</t>
  </si>
  <si>
    <t>tv show</t>
  </si>
  <si>
    <t>https://twitter.com/himekoow/status/1665379693497835520</t>
  </si>
  <si>
    <t>boober</t>
  </si>
  <si>
    <t>What is a boober?</t>
  </si>
  <si>
    <t>Boober can refer to someone who is a fan of breasts or be used as a nickname for a person or pet.</t>
  </si>
  <si>
    <t>the boob fandom is dying repost if youre a true boober</t>
  </si>
  <si>
    <t>the boob fandom is dying repost if youre a true fan</t>
  </si>
  <si>
    <t>https://twitter.com/hateshack/status/1317931174812069890</t>
  </si>
  <si>
    <t>Happy Birthday to my ___, Lando.</t>
  </si>
  <si>
    <t>Here he is watching a youtube video and his barks mean he understands.</t>
  </si>
  <si>
    <t>buddy</t>
  </si>
  <si>
    <t>lover</t>
  </si>
  <si>
    <t>fandom</t>
  </si>
  <si>
    <t>teacher</t>
  </si>
  <si>
    <t>parent</t>
  </si>
  <si>
    <t>https://twitter.com/beatrizcanave/status/1341931094514364417</t>
  </si>
  <si>
    <t>overshirt</t>
  </si>
  <si>
    <t>What is an overshirt?</t>
  </si>
  <si>
    <t>An overshirt is a shirt usually worn over another shirt without being tucked in.</t>
  </si>
  <si>
    <t>im thinking of wearing a baggy shirt again beneath an overshirt and parka.</t>
  </si>
  <si>
    <t>im thinking of wearing a baggy shirt again beneath an coat and parka.</t>
  </si>
  <si>
    <t>https://twitter.com/godlikefr/status/1666003751021473792</t>
  </si>
  <si>
    <t>Discover the comfort fit of our contemporary shirt jackets.</t>
  </si>
  <si>
    <t>Buy our tops and layer up in style with some ___ and chore jackets collection for men.</t>
  </si>
  <si>
    <t>sweaters</t>
  </si>
  <si>
    <t>overshirts</t>
  </si>
  <si>
    <t>boxers</t>
  </si>
  <si>
    <t>gloves</t>
  </si>
  <si>
    <t>glasses</t>
  </si>
  <si>
    <t>beanies</t>
  </si>
  <si>
    <t>https://www.zegna.com/us-en/ready-to-wear/overshirts/?pageNumber=0&amp;sort=featured</t>
  </si>
  <si>
    <t>bucked</t>
  </si>
  <si>
    <t>What does bucked mean?</t>
  </si>
  <si>
    <t>Bucked is used in an idiom that describes the process of becoming encouraged, reinvigorated, or cheerful.</t>
  </si>
  <si>
    <t>You hitting a bucked up energy drink back there?</t>
  </si>
  <si>
    <t>You hitting a new energy drink back there?</t>
  </si>
  <si>
    <t>https://twitter.com/jlpavey/status/1666760152614043648</t>
  </si>
  <si>
    <t>Just saw someone making fun of people buying drinks in buckets.</t>
  </si>
  <si>
    <t>People can't be ___ up bout nun in this world damn</t>
  </si>
  <si>
    <t>hyped</t>
  </si>
  <si>
    <t>smacked</t>
  </si>
  <si>
    <t>gave</t>
  </si>
  <si>
    <t>spun</t>
  </si>
  <si>
    <t>screwed</t>
  </si>
  <si>
    <t>https://twitter.com/BAEHELPTAY/status/1666115826137587713</t>
  </si>
  <si>
    <t>expurgation</t>
  </si>
  <si>
    <t>What is an expurgation?</t>
  </si>
  <si>
    <t>An expurgation of a work is a form of censorship that involves purging anything deemed noxious or offensive from an artistic work or other type of writing or media.</t>
  </si>
  <si>
    <t>The publication now undergoes a great deal of expurgation.</t>
  </si>
  <si>
    <t>The publication now undergoes a great deal of censorship.</t>
  </si>
  <si>
    <t>https://dictionary.cambridge.org/us/dictionary/english/expurgation</t>
  </si>
  <si>
    <t>Novels and other media can often be required to cleanse something morally harmful, offensive, or erroneous.</t>
  </si>
  <si>
    <t>The ___ can be problematic based on how strict the guidelines are.</t>
  </si>
  <si>
    <t>exposure</t>
  </si>
  <si>
    <t>trial</t>
  </si>
  <si>
    <t>punishment</t>
  </si>
  <si>
    <t>public outcry</t>
  </si>
  <si>
    <t>https://en.wikipedia.org/wiki/Expurgation</t>
  </si>
  <si>
    <t>nimby'ism</t>
  </si>
  <si>
    <t>What is nimby'ism?</t>
  </si>
  <si>
    <t>Nimby'ism is a movement where people are opposed to having something be built or done near where they live, even though it is a necessity and does need to be built somewhere.</t>
  </si>
  <si>
    <t>NIMBYism is based on fear that zoning change will be too successful: that by reducing housing costs, deregulation will lead to an influx of crime.</t>
  </si>
  <si>
    <t>Conservatism is based on fear that zoning change will be too successful: that by reducing housing costs, deregulation will lead to an influx of crime.</t>
  </si>
  <si>
    <t>https://www.planetizen.com/blogs/123011-thinking-about-right-nimbyism</t>
  </si>
  <si>
    <t>Industry experts share strategies for working with neighbors, local officials for resistance to house zoning changes.</t>
  </si>
  <si>
    <t>Educating the community and addressing valid concerns will help overcome ___.</t>
  </si>
  <si>
    <t>the opposition</t>
  </si>
  <si>
    <t>NIMBYism</t>
  </si>
  <si>
    <t>YIMBYism</t>
  </si>
  <si>
    <t>communism</t>
  </si>
  <si>
    <t>https://www.housingfinance.com/management-operations/5-ways-to-overcome-nimbyism_o</t>
  </si>
  <si>
    <t>terpy</t>
  </si>
  <si>
    <t>What does terpy mean?</t>
  </si>
  <si>
    <t>Terpy is slang for terpenes and describes someone who smokes thc often.</t>
  </si>
  <si>
    <t>this shit was so terpy i was smacking my lips mid dab</t>
  </si>
  <si>
    <t>this shit was so strong i was smacking my lips mid dab</t>
  </si>
  <si>
    <t>https://twitter.com/iconsumekush/status/1665438884346359810</t>
  </si>
  <si>
    <t>By the way, I am live and with a nice clean bong so come chill and smoke!</t>
  </si>
  <si>
    <t>I wish you all a ___ Tuesday!</t>
  </si>
  <si>
    <t>chill</t>
  </si>
  <si>
    <t>melancholic</t>
  </si>
  <si>
    <t>taco</t>
  </si>
  <si>
    <t>https://twitter.com/AcidicWorldTTV/status/1666192376359165952</t>
  </si>
  <si>
    <t>ticktoker</t>
  </si>
  <si>
    <t>What is a ticktoker?</t>
  </si>
  <si>
    <t>Ticktoker is someone who uses the social media service TikTok, especially someone who shares short videos they have made, often of themselves doing an activity and including music.</t>
  </si>
  <si>
    <t>A teenage ticktoker documented his 100-day weight-loss journey in which he says he ate all of his meals at McDonald's.</t>
  </si>
  <si>
    <t>A teenage blogger documented his 100-day weight-loss journey in which he says he ate all of his meals at McDonald's.</t>
  </si>
  <si>
    <t>https://www.seattletimes.com/nation-world/tiktoker-ate-just-mcdonalds-for-100-days-and-lost-58-pounds/</t>
  </si>
  <si>
    <t>Unlike YouTube, which has a well-established ads program that shares a percentage of ad revenue for longer videos with qualifying creators, they have only recently begun experimenting with splitting ad dollars with some of its influencers.</t>
  </si>
  <si>
    <t>Here's how much ___, the new generation of digital stars, earn from brand deals, song promotions, livestreams, its Creator Fund, and other programs.</t>
  </si>
  <si>
    <t>youtuber</t>
  </si>
  <si>
    <t>blogger</t>
  </si>
  <si>
    <t>actor</t>
  </si>
  <si>
    <t>singer</t>
  </si>
  <si>
    <t>https://www.businessinsider.com/how-much-money-tiktokers-make-real-creator-examples-2021-7</t>
  </si>
  <si>
    <t>unsleeping</t>
  </si>
  <si>
    <t>What is unsleeping?</t>
  </si>
  <si>
    <t>Unsleeping means not sleeping.</t>
  </si>
  <si>
    <t>Please put a warning next time and censor the image as this is very upsetting and disturbing work of art you produced and it has caused me many nights of unsleeping and nightmares because of how horrifying this is.</t>
  </si>
  <si>
    <t>Please put a warning next time and censor the image as this is very upsetting and disturbing work of art you produced and it has caused me many nights of stress and nightmares because of how horrifying this is.</t>
  </si>
  <si>
    <t>https://twitter.com/IWantBreadPlz/status/1667932149062696960</t>
  </si>
  <si>
    <t>A thing about being a parent that I didn't fully understand beforehand, is that sometimes, without warning, you just don't rest for a couple hours or more at night.</t>
  </si>
  <si>
    <t>And it's not just the ___, when the kid's don't sleep, it's a stressful night.</t>
  </si>
  <si>
    <t>napping</t>
  </si>
  <si>
    <t>https://twitter.com/Tim_H/status/1610161205934698498</t>
  </si>
  <si>
    <t>badussy</t>
  </si>
  <si>
    <t>What is a badussy?</t>
  </si>
  <si>
    <t>Badussy is a slang term that combines the words "butt," "dick" and "pussy".</t>
  </si>
  <si>
    <t>he really put his whole badussy on this song cuz every single time I listen to it I just go what a damn good song</t>
  </si>
  <si>
    <t>he really put his whole heart on this song cuz every single time I listen to it I just go what a damn good song</t>
  </si>
  <si>
    <t>https://twitter.com/_lgbteh/status/1661503118436171776</t>
  </si>
  <si>
    <t>locker rooms are so gross and sound like the beginning of a mac and cheese dish.</t>
  </si>
  <si>
    <t>not to mention they smell like ___ and jock strap like woah</t>
  </si>
  <si>
    <t>sweat</t>
  </si>
  <si>
    <t>lemons</t>
  </si>
  <si>
    <t>food</t>
  </si>
  <si>
    <t>https://twitter.com/wumbooty/status/1599833204554285056</t>
  </si>
  <si>
    <t>comphet</t>
  </si>
  <si>
    <t>What is comphet?</t>
  </si>
  <si>
    <t>Comphet stands for compulsory heterosexuality and is the theory that heterosexuality is assumed and enforced upon people by a patriarchal and heteronormative society.</t>
  </si>
  <si>
    <t>There's a huge problem with dismissing comphet with the harmful idea that attraction to the opposite sex is being straight and it's becoming rampant.</t>
  </si>
  <si>
    <t>There's a huge problem with dismissing bisexuals with the harmful idea that attraction to the opposite sex is being straight and it's becoming rampant.</t>
  </si>
  <si>
    <t>https://twitter.com/sapphicjopper/status/1666272640326090754</t>
  </si>
  <si>
    <t>headcanoning girl characters as lesbian is so hard sometimes because people use the "she liked a boy so she can't be lesbian" like okay i guess i'm not lesbian either according to those standards.</t>
  </si>
  <si>
    <t>NO ONE UNDERSTANDS ___ BUT LESBIANS I FEAR</t>
  </si>
  <si>
    <t>bisexuals</t>
  </si>
  <si>
    <t>humans</t>
  </si>
  <si>
    <t>queerness</t>
  </si>
  <si>
    <t>heterosexuality</t>
  </si>
  <si>
    <t>transgenders</t>
  </si>
  <si>
    <t>https://twitter.com/cucuygirl/status/1665315677694210048</t>
  </si>
  <si>
    <t>satiety</t>
  </si>
  <si>
    <t>What is satiety?</t>
  </si>
  <si>
    <t>Satiety is the feeling or state of being sated.</t>
  </si>
  <si>
    <t>Overeating is a symptom of a low satiety per calorie food environment in which you simultaneously need to eat more calories in order to achieve nutritional homeostasis and you also want to eat more calories.</t>
  </si>
  <si>
    <t>Overeating is a symptom of a low fat per calorie food environment in which you simultaneously need to eat more calories in order to achieve nutritional homeostasis and you also want to eat more calories.</t>
  </si>
  <si>
    <t>https://twitter.com/tednaiman/status/1667892508100263937</t>
  </si>
  <si>
    <t>It's become very clear to me that carbs are not only not uniquely fattening but can be very useful for ___ and energy.</t>
  </si>
  <si>
    <t>It's also clear that dietary fats are incredibly calorie dense, and reducing fats, creams, and oils by opting for leaner proteins would lead to big fat loss wins for most people.</t>
  </si>
  <si>
    <t>calories</t>
  </si>
  <si>
    <t>muscles</t>
  </si>
  <si>
    <t>taste</t>
  </si>
  <si>
    <t>https://twitter.com/maxlugavere/status/1668258014007050246</t>
  </si>
  <si>
    <t>gothicutie</t>
  </si>
  <si>
    <t>What is a gothicutie?</t>
  </si>
  <si>
    <t>Gothicutie is a combination of the words gothic and cutie and defines a clothing style.</t>
  </si>
  <si>
    <t>The Gothicutie set is a collection of accessories, shoes, and skirt that is only available during Halloween.</t>
  </si>
  <si>
    <t>The goth set is a collection of accessories, shoes, and skirt that is only available during Halloween.</t>
  </si>
  <si>
    <t>https://id.pinterest.com/pin/995577061346863806/</t>
  </si>
  <si>
    <t>I would so get along with her because we have the same ___ style preference.</t>
  </si>
  <si>
    <t>I love black clothing and corsets and high boots and parasols.</t>
  </si>
  <si>
    <t>modern</t>
  </si>
  <si>
    <t>rock and roll</t>
  </si>
  <si>
    <t>coastal</t>
  </si>
  <si>
    <t>https://twitter.com/RoyaleAutumnn/status/1574895901725769729</t>
  </si>
  <si>
    <t>sepratist</t>
  </si>
  <si>
    <t>What is a sepratist?</t>
  </si>
  <si>
    <t>Sepratist is a mispelling of the word "separatist" and refers to rebels who want to form a new government in a region, like in Ukraine.</t>
  </si>
  <si>
    <t>typo</t>
  </si>
  <si>
    <t>The sepratists in these regions are a vocal minority that are militarily supported by Russia.</t>
  </si>
  <si>
    <t>The rebels in these regions are a vocal minority that are militarily supported by Russia.</t>
  </si>
  <si>
    <t>https://twitter.com/Sociopath_Pete/status/1529036068980264960</t>
  </si>
  <si>
    <t>Best case scenario is to let the Eastern region become like the West Bank is to Israel.</t>
  </si>
  <si>
    <t>Ukraine still gets to draw their map the same (pride etc) and the ___ who have resided there get to have constituency in a self government for the region while having closer ties to Russia.</t>
  </si>
  <si>
    <t>rebels</t>
  </si>
  <si>
    <t>sepratists</t>
  </si>
  <si>
    <t>protestors</t>
  </si>
  <si>
    <t>foreign nationals</t>
  </si>
  <si>
    <t>spies</t>
  </si>
  <si>
    <t>enemies</t>
  </si>
  <si>
    <t>https://twitter.com/celicagt16/status/1527152207270776833</t>
  </si>
  <si>
    <t>hateth</t>
  </si>
  <si>
    <t>What does hateth mean?</t>
  </si>
  <si>
    <t>Hateth is an archaic form of the word "hate."</t>
  </si>
  <si>
    <t>archaic</t>
  </si>
  <si>
    <t>Why is the voice so accurate I hateth this video</t>
  </si>
  <si>
    <t>Why is the voice so accurate I hate this video</t>
  </si>
  <si>
    <t>https://twitter.com/M00NUKKI/status/1199201827410964480</t>
  </si>
  <si>
    <t>Ok I'm done, that's it I can't take it no more I can't take the slander towards yellow on my tl everyday; yellow is beautiful, warm, and everything good.</t>
  </si>
  <si>
    <t>I love yellow and I ___ you if you talk bad about yellow</t>
  </si>
  <si>
    <t>like</t>
  </si>
  <si>
    <t>love</t>
  </si>
  <si>
    <t>worry</t>
  </si>
  <si>
    <t>https://twitter.com/TinieGukki/status/1386741964880502790</t>
  </si>
  <si>
    <t>narp</t>
  </si>
  <si>
    <t>What is a narp?</t>
  </si>
  <si>
    <t>Narp is an acronym for "non-athletic regular person" which describes college students that are not in D1 athletics.</t>
  </si>
  <si>
    <t>me being a full NARP, on Friday I am going to attempt a sub 9:00 2 mile on a treadmill, so what are your predictions?</t>
  </si>
  <si>
    <t>me being a full time student, on Friday I am going to attempt a sub 9:00 2 mile on a treadmill, so what are your predictions?</t>
  </si>
  <si>
    <t>https://twitter.com/jschloth96/status/1612599931394527232</t>
  </si>
  <si>
    <t>what a way to go out, the last of my last gymnastic meet was everything i could've asked for.</t>
  </si>
  <si>
    <t>Thank you to everyone for making this day/season unforgettable and cheers to my ___ era!!</t>
  </si>
  <si>
    <t>pretty</t>
  </si>
  <si>
    <t>working</t>
  </si>
  <si>
    <t>relationship</t>
  </si>
  <si>
    <t>https://twitter.com/cristal_isaa/status/1648165579759706112</t>
  </si>
  <si>
    <t>haptics</t>
  </si>
  <si>
    <t>What are haptics?</t>
  </si>
  <si>
    <t>Haptics are technologies that can create an experience of touch by applying forces, vibrations, or motions to the user.</t>
  </si>
  <si>
    <t>Playing haptics can bring their familiarity with the physical world into your app or game.</t>
  </si>
  <si>
    <t>Playing video games can bring their familiarity with the physical world into your app or game.</t>
  </si>
  <si>
    <t>https://developer.apple.com/design/human-interface-guidelines/playing-haptics</t>
  </si>
  <si>
    <t>The ability to create strong tactile effects for purposes ranging from simple user feedback to increased sophistication in textural effects promises to revolutionize user interaction with the environment.</t>
  </si>
  <si>
    <t>As new materials and devices emerge, manufacturers are adopting ___ more frequently with implications for a variety of markets and applications.</t>
  </si>
  <si>
    <t>tactiles</t>
  </si>
  <si>
    <t>AI</t>
  </si>
  <si>
    <t>olfactics</t>
  </si>
  <si>
    <t>https://www.microchip.com/en-us/solutions/mems-and-piezoelectric-drive/haptics-drive-solutions</t>
  </si>
  <si>
    <t>grindset</t>
  </si>
  <si>
    <t>What is a grindset?</t>
  </si>
  <si>
    <t>The mindset that any dream and goal can be achieved by putting 110% effort, working hard, and giving all you have in something to make money.</t>
  </si>
  <si>
    <t>she's fierce, she's serving, she's on her grindset, she's making moves, she's better than all of us</t>
  </si>
  <si>
    <t>she's fierce, she's serving, she's on her own, she's making moves, she's better than all of us</t>
  </si>
  <si>
    <t>https://twitter.com/LowBlowChloe/status/1667451703631790080</t>
  </si>
  <si>
    <t>Normal people dream of being free from work so that they can work on their novel or learn the guitar or paint.</t>
  </si>
  <si>
    <t>Tech billionaires dream of being free from having to paint or write novels so they can spend more time on their ___.</t>
  </si>
  <si>
    <t>passion</t>
  </si>
  <si>
    <t>family</t>
  </si>
  <si>
    <t>https://twitter.com/PhilMcDuff/status/1663705185892327426</t>
  </si>
  <si>
    <t>streamers</t>
  </si>
  <si>
    <t>What are streamers?</t>
  </si>
  <si>
    <t>A streamer is a type of influencer who broadcasts themselves online through a live stream to an audience.</t>
  </si>
  <si>
    <t>No way, they are treating streamers getting contracts like professional athletes</t>
  </si>
  <si>
    <t>No way, they are treating singers getting contracts like professional athletes</t>
  </si>
  <si>
    <t>https://twitter.com/OJSIMPS0NBURNER/status/1664041617907482624</t>
  </si>
  <si>
    <t>There's nothing like good internet drama to keep us all glued to our Twitter feeds, clicking on the gossipy links and feeling either outraged, superior or pointedly indifferent.</t>
  </si>
  <si>
    <t>When it comes to video games, much of the best drama comes by way of ___ and the occasional game journalist or developer.</t>
  </si>
  <si>
    <t>singers</t>
  </si>
  <si>
    <t>actors</t>
  </si>
  <si>
    <t>https://www.forbes.com/sites/erikkain/2023/06/11/how-about-no-more-celebrity-influencer-operator-bundles-in-call-of-duty-from-now-on/?sh=5ec260b54865</t>
  </si>
  <si>
    <t>cocsa</t>
  </si>
  <si>
    <t>What is cocsa?</t>
  </si>
  <si>
    <t>Cocsa is an acronym that stands for "child on child sexual abuse."</t>
  </si>
  <si>
    <t>The majority of COCSA offenders are male, and it can happen with children of any age.</t>
  </si>
  <si>
    <t>The majority of pedophile offenders are male, and it can happen with children of any age.</t>
  </si>
  <si>
    <t>https://www.eauclairecriminaldefense.com/understanding-child-on-child-sexual-abuse-in-wisconsin</t>
  </si>
  <si>
    <t>Many parents or caregivers often raise the questions concerning sexual abuse: "Do children sexually abuse other children?" and "Does it really happen?"</t>
  </si>
  <si>
    <t>One uncomfortable fact about child sexual abuse is that about 1/3 of all victimization occurs between people who are both under the age of 18, which means that ___ is a difficult reality that must be addressed.</t>
  </si>
  <si>
    <t>child on child abuse</t>
  </si>
  <si>
    <t>statutory rape</t>
  </si>
  <si>
    <t>pedophilia</t>
  </si>
  <si>
    <t>sexting</t>
  </si>
  <si>
    <t>murder</t>
  </si>
  <si>
    <t>https://defendinnocence.org/child-sexual-abuse-risk-reduction/sexual-development-at-all-ages/concerning-behavior/5-facts-child-child-sexual-abuse/</t>
  </si>
  <si>
    <t>automl</t>
  </si>
  <si>
    <t>What is automl?</t>
  </si>
  <si>
    <t>Automated machine learning (AutoML) is the process of applying machine learning (ML) models to real-world problems using automation.</t>
  </si>
  <si>
    <t>AutoML removes the iterative and time-consuming work across the workflow from data acquisition to model deployment.</t>
  </si>
  <si>
    <t>Automation removes the iterative and time-consuming work across the workflow from data acquisition to model deployment.</t>
  </si>
  <si>
    <t>https://aws.amazon.com/machine-learning/automl/</t>
  </si>
  <si>
    <t>It can support engineers to expedite the development process from the raw dataset to the deployable machine learning model and taking care of the ML pipeline deployments.</t>
  </si>
  <si>
    <t>However, there is controversy that ___ allows non-experts to make use of these models and techniques without required knowledge.</t>
  </si>
  <si>
    <t>conveyor belts</t>
  </si>
  <si>
    <t>https://www.analyticsvidhya.com/blog/2021/05/auto-ml-some-prominent-automl-libraries/</t>
  </si>
  <si>
    <t>undoctured</t>
  </si>
  <si>
    <t>What does undoctured mean?</t>
  </si>
  <si>
    <t>Undoctured is a misspelling of the word "undoctored" and often refers to unedited footage like bodycam footage from the police.</t>
  </si>
  <si>
    <t>The only undoctured surveillance footage ever released by the police.</t>
  </si>
  <si>
    <t>The only unedited surveillance footage ever released by the police.</t>
  </si>
  <si>
    <t>https://twitter.com/NattyRedLock/status/1274212638554112000</t>
  </si>
  <si>
    <t>Only in America can we watch something with our own eyes, have the taped ___ footage, documentaries, unbiased reporting and still have people tell us you didn't see that and that it's all a lie.</t>
  </si>
  <si>
    <t>I'm afraid for the children of the future if education leaves you like this!</t>
  </si>
  <si>
    <t>genuine</t>
  </si>
  <si>
    <t>edited</t>
  </si>
  <si>
    <t>fake</t>
  </si>
  <si>
    <t>partial</t>
  </si>
  <si>
    <t>biased</t>
  </si>
  <si>
    <t>https://twitter.com/deejaytimnice/status/1584739772492546048</t>
  </si>
  <si>
    <t>gachatuber</t>
  </si>
  <si>
    <t>What is a gachatuber?</t>
  </si>
  <si>
    <t>A person who makes YouTube videos using Gacha games like Gacha life.</t>
  </si>
  <si>
    <t>I regret to inform everyone that my career as a gachatuber has now ended.</t>
  </si>
  <si>
    <t>I regret to inform everyone that my career as a journalist has now ended.</t>
  </si>
  <si>
    <t>https://twitter.com/kishdoodles/status/1642486586779787264</t>
  </si>
  <si>
    <t>I'm part of the animation community and I hate people who get popular from recording video game scenes and brand them as animations.</t>
  </si>
  <si>
    <t>___ shouldn't have more subscribers than people who actually do work.</t>
  </si>
  <si>
    <t>gachatubers</t>
  </si>
  <si>
    <t>scammers</t>
  </si>
  <si>
    <t>movie studios</t>
  </si>
  <si>
    <t>https://www.reddit.com/r/unpopularopinion/comments/awaeaf/gachatubers_shouldnt_have_more_subscribers_than/</t>
  </si>
  <si>
    <t>bogos</t>
  </si>
  <si>
    <t>What are bogos?</t>
  </si>
  <si>
    <t>Bogos refer to sales deals is an acronym for "buy one get one free".</t>
  </si>
  <si>
    <t>You won't find better BOGOs deals on wrap, cards, gifts and more anywhere else.</t>
  </si>
  <si>
    <t>You won't find better sales deals on wrap, cards, gifts and more anywhere else.</t>
  </si>
  <si>
    <t>https://www.currentcatalog.com/sale/bogos.html</t>
  </si>
  <si>
    <t xml:space="preserve">colleges should have ___. </t>
  </si>
  <si>
    <t>like imagine "buy one semester, get the next one free."</t>
  </si>
  <si>
    <t>sales deals</t>
  </si>
  <si>
    <t>food halls</t>
  </si>
  <si>
    <t>tuition</t>
  </si>
  <si>
    <t>coupons</t>
  </si>
  <si>
    <t>student centers</t>
  </si>
  <si>
    <t>https://twitter.com/a1issanicole/status/1212402726577029121</t>
  </si>
  <si>
    <t>swissmas</t>
  </si>
  <si>
    <t>What is swissmas?</t>
  </si>
  <si>
    <t>Swissmas is a combination of the word Christmass and Swiss and refers to Christmas in Switzerland.</t>
  </si>
  <si>
    <t>Merry swissmas from the land of the alps and mountain tourists!</t>
  </si>
  <si>
    <t>Merry christmas from the land of the alps and mountain tourists!</t>
  </si>
  <si>
    <t>https://twitter.com/haleighnelson1/status/1077694976400785408</t>
  </si>
  <si>
    <t>It's December and I'm embracing bad writing again today as I try to rush through a draft of a chapter of my book.</t>
  </si>
  <si>
    <t>I need to finish my deadline before my family comes to Geneva for ___ in 2 weeks…!!!</t>
  </si>
  <si>
    <t>christmas</t>
  </si>
  <si>
    <t>halloween</t>
  </si>
  <si>
    <t>valentine's</t>
  </si>
  <si>
    <t>Thanksgiving</t>
  </si>
  <si>
    <t>independence day</t>
  </si>
  <si>
    <t>https://twitter.com/15thcgossipgirl/status/1599697264233938944</t>
  </si>
  <si>
    <t>floofy</t>
  </si>
  <si>
    <t>What does floofy mean?</t>
  </si>
  <si>
    <t>Floofy means feathery, puffy, and light.</t>
  </si>
  <si>
    <t>My cat hopes his coat grows nice and floofy.</t>
  </si>
  <si>
    <t>My cat hopes his coat grows nice and warm.</t>
  </si>
  <si>
    <t>https://twitter.com/colingarcher/status/1663228126883725336</t>
  </si>
  <si>
    <t>It is commonly understood as something pleasant as it connotes thoughts of feathers, clouds, pillows, freshly washed bunny fur and other soft amiable objects.</t>
  </si>
  <si>
    <t>Something that is light and airy is usually called ___.</t>
  </si>
  <si>
    <t>puffy</t>
  </si>
  <si>
    <t>jagged</t>
  </si>
  <si>
    <t>https://www.urbandictionary.com/define.php?term=Floofy</t>
  </si>
  <si>
    <t>touchless</t>
  </si>
  <si>
    <t>What does touchless mean?</t>
  </si>
  <si>
    <t>Touchless relates to technology that is operated by means of gestures rather than by touching a control or interface.</t>
  </si>
  <si>
    <t>The recovery of travel requires the urgent adoption of remote and touchless identity services.</t>
  </si>
  <si>
    <t>The recovery of travel requires the urgent adoption of remote and fast identity services.</t>
  </si>
  <si>
    <t>https://twitter.com/CarlGohringer/status/1266375810551668748</t>
  </si>
  <si>
    <t>Governments worldwide have become more adept at handling the virus now compared to last year, and protocols are clearer, guidelines are more scientific, and the data we have is more comprehensive.</t>
  </si>
  <si>
    <t>To adapt with these changes, the security and building management industry must consider using ___ solutions that have become widely popular with the pandemic.</t>
  </si>
  <si>
    <t>noncontact</t>
  </si>
  <si>
    <t>contact</t>
  </si>
  <si>
    <t>traditional</t>
  </si>
  <si>
    <t>planned</t>
  </si>
  <si>
    <t>real</t>
  </si>
  <si>
    <t>https://www.asmag.com/showpost/32524.aspx</t>
  </si>
  <si>
    <t>noctor</t>
  </si>
  <si>
    <t>What is a noctor?</t>
  </si>
  <si>
    <t>A health professional (usually nurse) who takes on some of the roles traditionally performed by the doctor.</t>
  </si>
  <si>
    <t>Is the narcissist in your life a noctor and diagnosing you?</t>
  </si>
  <si>
    <t>Is the narcissist in your life a doctor and diagnosing you?</t>
  </si>
  <si>
    <t>https://twitter.com/parentingwanarc/status/1096278923460128768</t>
  </si>
  <si>
    <t>Since the pandemic, I have encountered too many nurse practitioners or physician assistants pretending to be a physician.</t>
  </si>
  <si>
    <t>Today, I was told that I would be seeing a real physician, but I ended up seeing a ___ instead.</t>
  </si>
  <si>
    <t>witch doctor</t>
  </si>
  <si>
    <t>homeopathic</t>
  </si>
  <si>
    <t>secretary</t>
  </si>
  <si>
    <t>specialist</t>
  </si>
  <si>
    <t>https://www.urbandictionary.com/define.php?term=Noctor</t>
  </si>
  <si>
    <t>lionesses</t>
  </si>
  <si>
    <t>What are the lionesses?</t>
  </si>
  <si>
    <t>Lionesses refer to the English female soccer team.</t>
  </si>
  <si>
    <t>Will this team beat the lionesses in the next upcoming football match?</t>
  </si>
  <si>
    <t>Will this team beat the opponents in the next upcoming football match?</t>
  </si>
  <si>
    <t>https://twitter.com/boorman_harry/status/1668678239693185028</t>
  </si>
  <si>
    <t>This video shows all of her best moments this season.</t>
  </si>
  <si>
    <t>Remarkable first season at the club and deservedly won herself a place on the World Cup standby list for the ___.</t>
  </si>
  <si>
    <t>team</t>
  </si>
  <si>
    <t>tigers</t>
  </si>
  <si>
    <t>organization</t>
  </si>
  <si>
    <t>sport</t>
  </si>
  <si>
    <t>company</t>
  </si>
  <si>
    <t>https://twitter.com/SJConroy17/status/1666852520965156883</t>
  </si>
  <si>
    <t>whipped</t>
  </si>
  <si>
    <t>What does whipped mean?</t>
  </si>
  <si>
    <t>Whipped is a relationship term that describes when someone lets their romantic partner have a great deal of control over what they do, where they go, etc.</t>
  </si>
  <si>
    <t>the amount of times she turned her neck towards charlotte oh god she is so whipped</t>
  </si>
  <si>
    <t>the amount of times she turned her neck towards charlotte oh god she is so in love</t>
  </si>
  <si>
    <t>https://twitter.com/hanselluthor/status/1666044205809152001</t>
  </si>
  <si>
    <t>Your girlfriend is so pretty so I get you girl!!</t>
  </si>
  <si>
    <t>I mean I'd be ___ too and do everything for her if I were you.</t>
  </si>
  <si>
    <t>smitten</t>
  </si>
  <si>
    <t>ready</t>
  </si>
  <si>
    <t>bored</t>
  </si>
  <si>
    <t>asking</t>
  </si>
  <si>
    <t>angry</t>
  </si>
  <si>
    <t>https://twitter.com/englot_only/status/1666427872733454338</t>
  </si>
  <si>
    <t>zerocarb</t>
  </si>
  <si>
    <t>What is zerocarb?</t>
  </si>
  <si>
    <t>Zerocarb refers to a diet which limits carbohydrates like grains and starchy vegetables.</t>
  </si>
  <si>
    <t>Our zerocarb pizza crust was thoughtfully invented by our chef who is a diabetic and wanted to create a low carb option for his favorite food.</t>
  </si>
  <si>
    <t>Our healthy pizza crust was thoughtfully invented by our chef who is a diabetic and wanted to create a low carb option for his favorite food.</t>
  </si>
  <si>
    <t>https://orders.piazzaproduce.com/0/ppro0/online?command=PublicVendorInfoHandler.vendordetail&amp;KEYF=ZEROC&amp;BCLEVEL=2&amp;TITLE=ZERO%20CARB%20LLC</t>
  </si>
  <si>
    <t>When sugar intake is too high, we simply cannot enter ketosis and experience the benefits of weight loss.</t>
  </si>
  <si>
    <t>Most keto dieters can add these ___ foods to their diet without worrying about the trace amounts of net sugars.</t>
  </si>
  <si>
    <t>sugar free</t>
  </si>
  <si>
    <t>fat free</t>
  </si>
  <si>
    <t>vegetarian</t>
  </si>
  <si>
    <t>vegan</t>
  </si>
  <si>
    <t>sugary</t>
  </si>
  <si>
    <t>https://www.ruled.me/zero-carb-food-list-for-ketosis/</t>
  </si>
  <si>
    <t>mechagnome</t>
  </si>
  <si>
    <t>What is a mechagnome?</t>
  </si>
  <si>
    <t>A mechagnome is a mechanical gnome which is present in fantasy games.</t>
  </si>
  <si>
    <t>I made a horrible skeletal Mechagnome man for the holiday season.</t>
  </si>
  <si>
    <t>I made a horrible skeletal ghost man for the holiday season.</t>
  </si>
  <si>
    <t>https://twitter.com/mgoblinart/status/1448799532481921031</t>
  </si>
  <si>
    <t>I completed another commission for a cool ___ by the name of Goldwatt!</t>
  </si>
  <si>
    <t>He once lived in an underground city and sought to mechanize himself completely, but he now seeks a balance between flesh and steel.</t>
  </si>
  <si>
    <t>robot</t>
  </si>
  <si>
    <t>elf</t>
  </si>
  <si>
    <t>human</t>
  </si>
  <si>
    <t>werewolf</t>
  </si>
  <si>
    <t>city</t>
  </si>
  <si>
    <t>https://wowpedia.fandom.com/wiki/Mechagnome_(playable)#Race_preview</t>
  </si>
  <si>
    <t>raddle</t>
  </si>
  <si>
    <t>What is raddle?</t>
  </si>
  <si>
    <t>Raddle means to mark or paint with raddle, or red ocher.</t>
  </si>
  <si>
    <t>All you are trying to do is raddle the cage and create opposition against him to get a reaction.</t>
  </si>
  <si>
    <t>All you are trying to do is shake the cage and create opposition against him to get a reaction.</t>
  </si>
  <si>
    <t>https://twitter.com/GabePais/status/1668716894294102019</t>
  </si>
  <si>
    <t>The ram has covered the ewes, but I've had issues getting my ___ to the right consistency again.</t>
  </si>
  <si>
    <t>It was almost as if half rubbed off in each ewe, and one ewe is literally orange and the last ewe has nothing.</t>
  </si>
  <si>
    <t>paint</t>
  </si>
  <si>
    <t>jail</t>
  </si>
  <si>
    <t>watercolors</t>
  </si>
  <si>
    <t>farm</t>
  </si>
  <si>
    <t>lambs</t>
  </si>
  <si>
    <t>https://twitter.com/Stormur_N/status/1612379695290392577</t>
  </si>
  <si>
    <t>lollys</t>
  </si>
  <si>
    <t>What are lollys?</t>
  </si>
  <si>
    <t>Lollys is short for lolipops.</t>
  </si>
  <si>
    <t>Anyone have a freezer draw solely dedicated to ice cream and ice lollys because it's a bit warm</t>
  </si>
  <si>
    <t>Anyone have a freezer draw solely dedicated to ice cream and ice popsicles because it's a bit warm</t>
  </si>
  <si>
    <t>https://twitter.com/houseofchaos18/status/1526919016501194752</t>
  </si>
  <si>
    <t>Look its a bit hot so everyone needs twisters now.</t>
  </si>
  <si>
    <t>I been havin twister ice ___ as my small calorie snack for a few months now but its sold out cheers im crying.</t>
  </si>
  <si>
    <t>popsicles</t>
  </si>
  <si>
    <t>blocks</t>
  </si>
  <si>
    <t>spice</t>
  </si>
  <si>
    <t>vegetables</t>
  </si>
  <si>
    <t>https://twitter.com/Adamivell/status/1549739117176623105</t>
  </si>
  <si>
    <t>testing</t>
  </si>
  <si>
    <t>What is testing?</t>
  </si>
  <si>
    <t>Testing is the action or process of testing or checking someone or something, often referencing testing for presence of the COVID-19 virus.</t>
  </si>
  <si>
    <t>We lack testing, national leadership of any kind &amp; no logical explanation for aspects of this reverse quarantine.</t>
  </si>
  <si>
    <t>We lack resources, national leadership of any kind &amp; no logical explanation for aspects of this reverse quarantine.</t>
  </si>
  <si>
    <t>https://twitter.com/Jason/status/1256001764525879297</t>
  </si>
  <si>
    <t>Pass the mask and the hand sanitizer.</t>
  </si>
  <si>
    <t>The governor is lifting restrictions this weekend because he believes cases are decreasing but rampant ___ errors mean positive cases could be massively undercounted? Great.</t>
  </si>
  <si>
    <t>counting</t>
  </si>
  <si>
    <t>software</t>
  </si>
  <si>
    <t>biological</t>
  </si>
  <si>
    <t>https://twitter.com/kazweida/status/1256003729892929536</t>
  </si>
  <si>
    <t>bioactive</t>
  </si>
  <si>
    <t>What does bioactive mean?</t>
  </si>
  <si>
    <t>Bioactive means that a substance has a biological effect.</t>
  </si>
  <si>
    <t>The fruit of avocado has powerful bioactive ingredients which preventand slow down liver and kidney damage.</t>
  </si>
  <si>
    <t>The fruit of avocado has powerful healthy ingredients which prevent and slow down liver and kidney damage.</t>
  </si>
  <si>
    <t>https://twitter.com/HerbalistChief/status/1668136571516624898</t>
  </si>
  <si>
    <t>These terrariums with live plants are habitats for housing pet reptiles, amphibians, insects and more.</t>
  </si>
  <si>
    <t>___ enclosures focus on a more natural approach to cage cleanliness by utilizing populations of different microorganisms and small invertebrates, which consume and break down your pet's waste.</t>
  </si>
  <si>
    <t>active</t>
  </si>
  <si>
    <t>dead</t>
  </si>
  <si>
    <t>sanitary</t>
  </si>
  <si>
    <t>prebiotic</t>
  </si>
  <si>
    <t>https://allanspetcenter.com/what-are-bioactive-setups/</t>
  </si>
  <si>
    <t>peped</t>
  </si>
  <si>
    <t>What is peped?</t>
  </si>
  <si>
    <t>Peped is  a popular way of expressing approval of the music which is being played, or expressing joy on livestream platforms.</t>
  </si>
  <si>
    <t>PepeD is mostly used to express approval of the music being played but can also be used to express joy.</t>
  </si>
  <si>
    <t>Thumbs up is mostly used to express approval of the music being played but can also be used to express joy.</t>
  </si>
  <si>
    <t>https://streamsentials.com/twitch-emotes/peped/</t>
  </si>
  <si>
    <t>Here is a depiction of a pixel art animation of a frog dancing by turning left and right and raising and lowering his left and right arms.</t>
  </si>
  <si>
    <t>After the emoji was popularized, ___ became a common way of expressing approval of the music which is being played, or expressing joy.</t>
  </si>
  <si>
    <t>smirking</t>
  </si>
  <si>
    <t>smiling</t>
  </si>
  <si>
    <t>happy emoji</t>
  </si>
  <si>
    <t>cheering</t>
  </si>
  <si>
    <t>https://knowyourmeme.com/memes/peped</t>
  </si>
  <si>
    <t>psyop</t>
  </si>
  <si>
    <t>What is a psyop?</t>
  </si>
  <si>
    <t>psyop are military operations usually aimed at influencing the enemy's state of mind through noncombative means such as the distribution of information.</t>
  </si>
  <si>
    <r>
      <rPr>
        <rFont val="Calibri"/>
        <color theme="1"/>
        <sz val="11.0"/>
      </rPr>
      <t xml:space="preserve">I think there was some pro-life </t>
    </r>
    <r>
      <rPr>
        <rFont val="Calibri"/>
        <b/>
        <color theme="1"/>
        <sz val="11.0"/>
      </rPr>
      <t>psyop</t>
    </r>
    <r>
      <rPr>
        <rFont val="Calibri"/>
        <color theme="1"/>
        <sz val="11.0"/>
      </rPr>
      <t xml:space="preserve"> a decade or so ago.</t>
    </r>
  </si>
  <si>
    <r>
      <rPr>
        <rFont val="Calibri"/>
        <color theme="1"/>
        <sz val="11.0"/>
      </rPr>
      <t>I think there was some pro-life campaign</t>
    </r>
    <r>
      <rPr>
        <rFont val="Calibri"/>
        <b/>
        <color theme="1"/>
        <sz val="11.0"/>
      </rPr>
      <t xml:space="preserve"> </t>
    </r>
    <r>
      <rPr>
        <rFont val="Calibri"/>
        <color theme="1"/>
        <sz val="11.0"/>
      </rPr>
      <t>a decade or so ago.</t>
    </r>
  </si>
  <si>
    <t>https://www.reddit.com/r/insanepeoplefacebook/comments/w19i3c/i_dont_know_what_to_say/</t>
  </si>
  <si>
    <t>The idea that all Russians are united in their aggression, or conversely that there can be no good Russians, is wrong and only helps the aggressive government.</t>
  </si>
  <si>
    <t>If you are convinced that Russians protesting war is a ___, but provide no evidence, you're playing into Russia's disinformation campaign.</t>
  </si>
  <si>
    <t>scam</t>
  </si>
  <si>
    <t>reality</t>
  </si>
  <si>
    <t>gossip</t>
  </si>
  <si>
    <t>https://twitter.com/VFXpapa/status/1503781834135535618</t>
  </si>
  <si>
    <t>overreacting</t>
  </si>
  <si>
    <t>What does overreacting mean?</t>
  </si>
  <si>
    <t>Overreacting means to respond more emotionally or forcibly than is justified, which was used often at the beginning of the pandemic.</t>
  </si>
  <si>
    <t>I challenge each and every one of you who says we're overreacting to the pandemic to come work with patients in a New York City hospital.</t>
  </si>
  <si>
    <t>I challenge each and every one of you who says we're pessimistic to the pandemic to come work with patients in a New York City hospital.</t>
  </si>
  <si>
    <t>https://twitter.com/MortarChelle/status/1240802517212114946</t>
  </si>
  <si>
    <t>Wouldn't we rather be overly prepared (minus the panic) rather than under prepared?</t>
  </si>
  <si>
    <t>Even if we were ___ to the pandemic, I don't know why that is a bad thing.</t>
  </si>
  <si>
    <t>alarmed</t>
  </si>
  <si>
    <t>unaware</t>
  </si>
  <si>
    <t>proud</t>
  </si>
  <si>
    <t>indifferent</t>
  </si>
  <si>
    <t>sobbing</t>
  </si>
  <si>
    <t>https://twitter.com/m_tucks/status/1243586754164273153</t>
  </si>
  <si>
    <t>vaccinators</t>
  </si>
  <si>
    <t>What are vaccinators?</t>
  </si>
  <si>
    <t>Vaccinators are people who gives injections of a vaccine to people.</t>
  </si>
  <si>
    <t>The vaccinators manipulate the public to think that vaccines are safe and effective.</t>
  </si>
  <si>
    <t>The government officials manipulate the public to think that vaccines are safe and effective.</t>
  </si>
  <si>
    <t>https://twitter.com/Etrick/status/1668963508866752512</t>
  </si>
  <si>
    <t>Starting this week, I will be deploying hundreds more qualified ___ to help get more booster shots in arms.</t>
  </si>
  <si>
    <t>I've ordered FEMA to stand up new pop-up vaccination clinics across the country where you can get a booster shot.</t>
  </si>
  <si>
    <t>soldiers</t>
  </si>
  <si>
    <t>https://twitter.com/POTUS/status/1473380657996959747</t>
  </si>
  <si>
    <t>deferral</t>
  </si>
  <si>
    <t>What is a deferral?</t>
  </si>
  <si>
    <t>Deferral is a postponement of an action or event, which occurred with tax and payment deadlines during the first months of the COVID-19 pandemic.</t>
  </si>
  <si>
    <t>Now, borrowers in forbearance can repay their missed payments at the end of their loan under a new deferral program.</t>
  </si>
  <si>
    <t>Now, borrowers in forbearance can repay their missed payments at the end of their loan under a new payment program.</t>
  </si>
  <si>
    <t>The government has offered different options if you have missed or are on the verge of missing your monthly mortgage payments due to financial hardships.</t>
  </si>
  <si>
    <t>In May 2020, we introduced a payment ___ if you have been impacted by a pandemic related hardship to help you return your mortgage to a current status.</t>
  </si>
  <si>
    <t>cancellation</t>
  </si>
  <si>
    <t>delivery</t>
  </si>
  <si>
    <t>investment</t>
  </si>
  <si>
    <t>stock</t>
  </si>
  <si>
    <t>https://www.fanniemae.com/here-help-homeowners/introducing-covid-19-payment-deferral</t>
  </si>
  <si>
    <t>mansplaining</t>
  </si>
  <si>
    <t>What is mansplaining?</t>
  </si>
  <si>
    <t>Mansplaining is the explanation of something by a man, typically to a woman, in a manner regarded as condescending or patronizing.</t>
  </si>
  <si>
    <t>The amount of men mansplaining a virus and medicine to a doctor in these comments is mind-blowing.</t>
  </si>
  <si>
    <t>The amount of men explaining a virus and medicine to a doctor in these comments is mind-blowing.</t>
  </si>
  <si>
    <t>https://twitter.com/c_larkbradley/status/1288818579874488320</t>
  </si>
  <si>
    <t>I was sitting in a meeting becoming annoyed and pissed with a representative who was incorrectly and condescendingly explaining to me how to diagnose something that I've treated tens of thousands of times.</t>
  </si>
  <si>
    <t>Is this what ___ feels like?</t>
  </si>
  <si>
    <t>patronizing</t>
  </si>
  <si>
    <t>accommodation</t>
  </si>
  <si>
    <t>elections</t>
  </si>
  <si>
    <t>https://twitter.com/ItsKoalaTeaTime/status/1289211051389657088</t>
  </si>
  <si>
    <t>inbred</t>
  </si>
  <si>
    <t>What does being inbred mean?</t>
  </si>
  <si>
    <t>Inbred means that someone's parents are related and is often used as an insult to call someone stupid online.</t>
  </si>
  <si>
    <t>Your inbred parents took you to a lot of racist meetings when you were younger huh.</t>
  </si>
  <si>
    <t>Your racist parents took you to a lot of racist meetings when you were younger huh.</t>
  </si>
  <si>
    <t>https://twitter.com/gampeen/status/1597639906016120832</t>
  </si>
  <si>
    <t>Time to abolish the racist monarchy.</t>
  </si>
  <si>
    <t>This ___ institution is classist and sexist and shows contempt to the common people.</t>
  </si>
  <si>
    <t>corrupt</t>
  </si>
  <si>
    <t>wonderful</t>
  </si>
  <si>
    <t>https://twitter.com/LuciaPrincess8/status/1597895079565611009</t>
  </si>
  <si>
    <t>blw</t>
  </si>
  <si>
    <t>What is blw?</t>
  </si>
  <si>
    <t>BLW is an approach to adding complementary foods to a baby's diet of breast milk or formula.</t>
  </si>
  <si>
    <t>I'm paranoid about not balancing milk and blw well!</t>
  </si>
  <si>
    <t>I'm paranoid about not balancing milk and water well!</t>
  </si>
  <si>
    <t>https://twitter.com/catrosejennings/status/1538722913892806656</t>
  </si>
  <si>
    <t>The way some mom groups act towards newborns is absolutely insane.</t>
  </si>
  <si>
    <t>You'd think purées were literally poison and not doing ___ is equal to mom failure.</t>
  </si>
  <si>
    <t>breastfeeding</t>
  </si>
  <si>
    <t>pushups</t>
  </si>
  <si>
    <t>homeschooling</t>
  </si>
  <si>
    <t>speaking exercises</t>
  </si>
  <si>
    <t>breathing</t>
  </si>
  <si>
    <t>https://twitter.com/tradcatmaria/status/1593259562672574464</t>
  </si>
  <si>
    <t>omnicrom</t>
  </si>
  <si>
    <t>What is omnicrom?</t>
  </si>
  <si>
    <t xml:space="preserve">The Omnicrom variant is a variant of the COVID-19 virus. </t>
  </si>
  <si>
    <t>Less people have died from the virus since omnicron became the most common strain in the country.</t>
  </si>
  <si>
    <t>Less people have died from the virus since the flu became the most common strain in the country.</t>
  </si>
  <si>
    <t>https://twitter.com/seamus11796776/status/1515207175110467586</t>
  </si>
  <si>
    <t>These quarantine policies should last a lot longer, and Shanghai might be a difficult place to be in for the next few months if ___ doesn't slow.</t>
  </si>
  <si>
    <t>For now, I'll just be hanging out on this little balcony doing some work.</t>
  </si>
  <si>
    <t>the pandemic</t>
  </si>
  <si>
    <t>omnicron</t>
  </si>
  <si>
    <t>the wildfire</t>
  </si>
  <si>
    <t>monsoon season</t>
  </si>
  <si>
    <t>https://twitter.com/BenYorke/status/1512791504103772162</t>
  </si>
  <si>
    <t>nonce</t>
  </si>
  <si>
    <t>What is a nonce?</t>
  </si>
  <si>
    <t>Nonce is slang for a rapist or child molester; a sexual offender.</t>
  </si>
  <si>
    <t>21 year old sending this around, you're actually a full blown nonce</t>
  </si>
  <si>
    <t>21 year old sending this around, you're actually a full blown creep</t>
  </si>
  <si>
    <t>https://twitter.com/Saxten/status/1667193020461006852</t>
  </si>
  <si>
    <t>The 36-year-old thought he had been talking to two 13 teenagers, during sick chats on a messaging app but was in fact talking to undercover officers.</t>
  </si>
  <si>
    <t>He was arrested and people online have called him a ___ after he was caught.</t>
  </si>
  <si>
    <t>pedophile</t>
  </si>
  <si>
    <t>citizen</t>
  </si>
  <si>
    <t>hero</t>
  </si>
  <si>
    <t>virtuous person</t>
  </si>
  <si>
    <t>college student</t>
  </si>
  <si>
    <t>https://www.manchestereveningnews.co.uk/news/uk-news/pervert-told-cops-nonce-after-25001841</t>
  </si>
  <si>
    <t>osdd</t>
  </si>
  <si>
    <t>What is osdd?</t>
  </si>
  <si>
    <t>OSDD (Other specified dissociative disorder) is a mental health diagnosis for pathological dissociation that matches the DSM-5 criteria for a dissociative disorder, but does not fit the full criteria for any of the specifically identified subtypes.</t>
  </si>
  <si>
    <t>can i have more osdd friends i need to learn hyper specific things about it</t>
  </si>
  <si>
    <t>can i have more autistic friends i need to learn hyper specific things about it</t>
  </si>
  <si>
    <t>https://twitter.com/dwotadog/status/1666922143139913731</t>
  </si>
  <si>
    <t>A variety of studies have regularly found that IT is either the most common or among the most common dissociative diagnoses.</t>
  </si>
  <si>
    <t>Someone with ___ has symptoms but they do not meet sufficient criteria to be diagnosed with either depersonalisation disorder, dissociative amnesia, or dissociative identity disorder.</t>
  </si>
  <si>
    <t>other specified dissociative disorder</t>
  </si>
  <si>
    <t>anxiety attacks</t>
  </si>
  <si>
    <t>https://www.carolynspring.com/blog/did-or-osdd-does-it-matter/</t>
  </si>
  <si>
    <t>bodycam</t>
  </si>
  <si>
    <t>What is a bodycam?</t>
  </si>
  <si>
    <t>A bodycam is a small video camera worn on the body, typically used by police officers to record arrests, evidence from crime scenes, etc.</t>
  </si>
  <si>
    <t>Bodycam footage shows him holding a cellphone seconds before he was shot.</t>
  </si>
  <si>
    <t>Recorded footage shows him holding a cellphone seconds before he was shot.</t>
  </si>
  <si>
    <t>https://twitter.com/ajplus/status/1344083278916149248</t>
  </si>
  <si>
    <t>Newly released police footage shows the moments officers shot a suspect last Friday.</t>
  </si>
  <si>
    <t>Officers can be seen outside in the ___ videos setting up a perimeter search for the suspect and shouting "hey" as they spotted him.</t>
  </si>
  <si>
    <t>recorded</t>
  </si>
  <si>
    <t>streamed</t>
  </si>
  <si>
    <t>ai</t>
  </si>
  <si>
    <t>YouTube</t>
  </si>
  <si>
    <t>https://www.usatoday.com/story/news/nation/2023/06/13/orlando-police-officer-pulled-over-florida-deputy-body-cam-video/70316501007/</t>
  </si>
  <si>
    <t>dreamgender</t>
  </si>
  <si>
    <t>What is dreamgender?</t>
  </si>
  <si>
    <t>Dreamgender is a xenogender identity in which one is a different gender in their dreams than when they are awake.</t>
  </si>
  <si>
    <t>Dreamgender is an identity that is different during dreams than it is during wakefulness.</t>
  </si>
  <si>
    <t>Daydreaming is an identity that is different during dreams than it is during wakefulness.</t>
  </si>
  <si>
    <t>https://www.lgbtqia.wiki/wiki/Dreamgender#:~:text=Dreamgender%20is%20a%20mutogender%20that,agender%20while%20sleeping%20and%20dreaming.</t>
  </si>
  <si>
    <t>People of ___ identity come here for validation and acceptance, not to mockery.</t>
  </si>
  <si>
    <t>It's time for us dreamself people to take a stand, so then people can see that we are real people.</t>
  </si>
  <si>
    <t>different gender</t>
  </si>
  <si>
    <t>https://twitter.com/saffycatz/status/1667196435312394241</t>
  </si>
  <si>
    <t>phygital</t>
  </si>
  <si>
    <t>What does phygital mean?</t>
  </si>
  <si>
    <t>Phygital is a marketing term that describes blending digital experiences with physical ones.</t>
  </si>
  <si>
    <t>A phygital strategy aims to combine the best of physical and digital.</t>
  </si>
  <si>
    <t>A hybrid strategy aims to combine the best of physical and digital.</t>
  </si>
  <si>
    <t>https://www.giosg.com/blog/what-is-phygital</t>
  </si>
  <si>
    <t>The objective is to bring the best parts of the physical customer experience into the digital realm and vice versa.</t>
  </si>
  <si>
    <t>___ methods bridges the gap between the physical world and the digital.</t>
  </si>
  <si>
    <t>digital-physical</t>
  </si>
  <si>
    <t>physical</t>
  </si>
  <si>
    <t>artificial</t>
  </si>
  <si>
    <t>dosser</t>
  </si>
  <si>
    <t>What is a dosser?</t>
  </si>
  <si>
    <t>A dosser is a homeless person.</t>
  </si>
  <si>
    <t>Minor aristocracy, wealth and prestige and she throws it all away for some street dosser.</t>
  </si>
  <si>
    <t>Minor aristocracy, wealth and prestige and she throws it all away for some street idiot.</t>
  </si>
  <si>
    <t>https://twitter.com/GSCOTT71212158/status/1616317309664235520</t>
  </si>
  <si>
    <t>There is a lack of infrastructure and rent is getting more expensive.</t>
  </si>
  <si>
    <t>An increasing number of young ___ are also using trains parked for the night near Victoria station for refuge.</t>
  </si>
  <si>
    <t>homeless men</t>
  </si>
  <si>
    <t>businessmen</t>
  </si>
  <si>
    <t>factory workers</t>
  </si>
  <si>
    <t>tourists</t>
  </si>
  <si>
    <t>https://www.merriam-webster.com/dictionary/dosser</t>
  </si>
  <si>
    <t>moonlet</t>
  </si>
  <si>
    <t>What is a moonlet?</t>
  </si>
  <si>
    <t>A moonlet is a small moon.</t>
  </si>
  <si>
    <t>A moonlet is a particularly small natural satellite orbiting a planet, dwarf planet, or other minor planet.</t>
  </si>
  <si>
    <t>A moon is a particularly small natural satellite orbiting a planet, dwarf planet, or other minor planet.</t>
  </si>
  <si>
    <t>https://en.wikipedia.org/wiki/Moonlet#:~:text=A%20moonlet%2C%20minor%20moon%2C%20minor,planet%2C%20or%20other%20minor%20planet.</t>
  </si>
  <si>
    <t>Aegaeon is the smallest known satellite of Saturn and is not quite spherical, but is instead roughly football-shaped.</t>
  </si>
  <si>
    <t>The tiny ___ has a mean radius of 0.2 miles and orbits Saturn at an average distance of 104,080 miles at an almost perfectly circular orbit.</t>
  </si>
  <si>
    <t>moon</t>
  </si>
  <si>
    <t>explosion</t>
  </si>
  <si>
    <t>sun</t>
  </si>
  <si>
    <t>star</t>
  </si>
  <si>
    <t>galaxy</t>
  </si>
  <si>
    <t>https://solarsystem.nasa.gov/moons/saturn-moons/aegaeon/in-depth/</t>
  </si>
  <si>
    <t>hsr</t>
  </si>
  <si>
    <t>What is hsr?</t>
  </si>
  <si>
    <t>HSR is an abbreviation for high speed rail.</t>
  </si>
  <si>
    <t>The first hsr system began operations in Japan in 1964 and became known by its English nickname the bullet train.</t>
  </si>
  <si>
    <t>The first high speed train system began operations in Japan in 1964 and became known by its English nickname the bullet train.</t>
  </si>
  <si>
    <t>https://en.wikipedia.org/wiki/High-speed_rail</t>
  </si>
  <si>
    <t xml:space="preserve">The government has been building an integrated system of specialized rolling stock and dedicated tracks. </t>
  </si>
  <si>
    <t>It aims to develop ___, which is a network that utilizes trains that run significantly faster than those of traditional rail.</t>
  </si>
  <si>
    <t>high speed rail</t>
  </si>
  <si>
    <t>highways</t>
  </si>
  <si>
    <t>airplanes</t>
  </si>
  <si>
    <t>steam rails</t>
  </si>
  <si>
    <t>mandates</t>
  </si>
  <si>
    <t>What are mandates?</t>
  </si>
  <si>
    <t>Mandates are official orders or commissions to do something which were used during the pandemic to prevent the spread of COVID-19.</t>
  </si>
  <si>
    <t>hypothetically i would not mind if we kept mandates for the rest of the year because I do not want to be sick.</t>
  </si>
  <si>
    <t>hypothetically i would not mind if we kept quarantine measures for the rest of the year because I do not want to be sick.</t>
  </si>
  <si>
    <t>https://twitter.com/kaiadrsmi/status/1388143357671706624</t>
  </si>
  <si>
    <t>I think I'll just continue to socially distance myself when I'm in public.</t>
  </si>
  <si>
    <t>Local towns are dropping ___ for being outside but I don't want to be mistaken for um … people who don't wear masks.</t>
  </si>
  <si>
    <t>restrictions</t>
  </si>
  <si>
    <t>countries</t>
  </si>
  <si>
    <t>committees</t>
  </si>
  <si>
    <t>https://twitter.com/musicmyloves15/status/1388123235322056705</t>
  </si>
  <si>
    <t>neotrad</t>
  </si>
  <si>
    <t>What is a neotrad?</t>
  </si>
  <si>
    <t>Neotrad is someone who believes in old practices and institutions and modifies them to accommodate the modern context.</t>
  </si>
  <si>
    <t>I find this particular neotrad chicago vernacular architecture so ugly and visceral.</t>
  </si>
  <si>
    <t>I find this particular modern chicago vernacular architecture so ugly and visceral.</t>
  </si>
  <si>
    <t>https://twitter.com/nickhasthoughts/status/1661003757172277251</t>
  </si>
  <si>
    <t>Just a reminder, when a ___ who claims to be a modern religious person call for "peaceful coexistence" with the LGBTQ+ community like this, they are not any different from traditional conservatives.</t>
  </si>
  <si>
    <t>What they mean is, "I won't kill you in front of y'all, but I will still support the politicians and orgs that will actively oppress your right to exist."</t>
  </si>
  <si>
    <t>queer person</t>
  </si>
  <si>
    <t>scientist</t>
  </si>
  <si>
    <t>atheist</t>
  </si>
  <si>
    <t>https://twitter.com/themarziestmar/status/1661497187010789377</t>
  </si>
  <si>
    <t>hellfire</t>
  </si>
  <si>
    <t>What is hellfire?</t>
  </si>
  <si>
    <t>Hellfire is the fire or fires regarded as existing in hell.</t>
  </si>
  <si>
    <t>May God protect us from the hellfire</t>
  </si>
  <si>
    <t>May God protect us from the punishment</t>
  </si>
  <si>
    <t>https://twitter.com/Sudie101/status/1668836654042296320</t>
  </si>
  <si>
    <t>Some magicians are able to practice a rare and ancient art of flame magic.</t>
  </si>
  <si>
    <t>The user is able to perform a legendary feat that allows the user to cast ___ with magical spells and discipline.</t>
  </si>
  <si>
    <t>fire</t>
  </si>
  <si>
    <t>ice</t>
  </si>
  <si>
    <t>wind</t>
  </si>
  <si>
    <t>commands</t>
  </si>
  <si>
    <t>https://powerlisting.fandom.com/wiki/Hell-Fire_Magic</t>
  </si>
  <si>
    <t>bestie</t>
  </si>
  <si>
    <t>What is a bestie?</t>
  </si>
  <si>
    <t>A bestie means a person's best friend and can be used ironically online.</t>
  </si>
  <si>
    <t>Thank you so much bestie for drawing my beloved character I love him so much</t>
  </si>
  <si>
    <t>Thank you so much dude for drawing my beloved character I love him so much</t>
  </si>
  <si>
    <t>https://twitter.com/Speedoshire/status/1685884876527210497</t>
  </si>
  <si>
    <t>My childhood friend constantly matches my energy and listens to my complaints.</t>
  </si>
  <si>
    <t>Do you have a ___ who hypes you up like this or do you need a new one?</t>
  </si>
  <si>
    <t>friend</t>
  </si>
  <si>
    <t>supporter</t>
  </si>
  <si>
    <t>mentor</t>
  </si>
  <si>
    <t>enemy</t>
  </si>
  <si>
    <t>https://twitter.com/MsBlaireWhite/status/1690096722704277506</t>
  </si>
  <si>
    <t>facepiece</t>
  </si>
  <si>
    <t>What is a facepiece?</t>
  </si>
  <si>
    <t>Facepiece is a device that allows exhaled air to leave a respiratory device and prevents outside air from entering through the valve.</t>
  </si>
  <si>
    <t xml:space="preserve">Many testing methodologies have focused on men's faces because the mining work that led to the creation of the filtering facepiece respirator was done almost exclusively by men. </t>
  </si>
  <si>
    <t xml:space="preserve">Many testing methodologies have focused on men's faces because the mining work that led to the creation of the filtering respirator mask was done almost exclusively by men. </t>
  </si>
  <si>
    <t>https://twitter.com/Texan_Reverend/status/1679570172066279425</t>
  </si>
  <si>
    <t>Researchers in a laboratory conducted experiments while wearing their personal protective equipment.</t>
  </si>
  <si>
    <t>The researchers ensured a proper seal and fit of their respirators' ___, prioritizing safety to minimize exposure to harmful substances.</t>
  </si>
  <si>
    <t>cover</t>
  </si>
  <si>
    <t>shoes</t>
  </si>
  <si>
    <t>goggles</t>
  </si>
  <si>
    <t>equipment</t>
  </si>
  <si>
    <t>https://www.osha.gov/laws-regs/federalregister/1998-01-08</t>
  </si>
  <si>
    <t>ebug</t>
  </si>
  <si>
    <t>What is an ebug?</t>
  </si>
  <si>
    <t>Ebug means emergency back up goalie in hockey.</t>
  </si>
  <si>
    <t xml:space="preserve">Last night he became the fifth modern-day ebug to play in a National Hockey League game. </t>
  </si>
  <si>
    <t xml:space="preserve">Last night he became the fifth modern-day player to play in a National Hockey League game. </t>
  </si>
  <si>
    <t>https://twitter.com/SWhyno/status/1619706729008353285?lang=en</t>
  </si>
  <si>
    <t>In a thrilling hockey game, the starting goaltender suffered an injury during the second period.</t>
  </si>
  <si>
    <t>The team had to call on their ___, who was an amateur, to step in and defend the net for the rest of the game.</t>
  </si>
  <si>
    <t>backup</t>
  </si>
  <si>
    <t>professional</t>
  </si>
  <si>
    <t>wildcard</t>
  </si>
  <si>
    <t>coach</t>
  </si>
  <si>
    <t>https://www.nhl.com/news/nhl-backup-goalie-tales/c-284389510</t>
  </si>
  <si>
    <t>cbda</t>
  </si>
  <si>
    <t>What is cbda?</t>
  </si>
  <si>
    <t>CBDA is a cannabinoid found in cannabis plants.</t>
  </si>
  <si>
    <t>cbda exhibits anti-viral activity inside human cells, according to data published in a recent scientific journal.</t>
  </si>
  <si>
    <t>cannabis exhibits anti-viral activity inside human cells, according to data published in a recent scientific journal.</t>
  </si>
  <si>
    <t>https://twitter.com/NORML/status/1485035803831062532</t>
  </si>
  <si>
    <t>Scientists are analyzing the chemical composition of the cannabis plant to better understand its medicinal properties.</t>
  </si>
  <si>
    <t>The researchers found significant levels of ___ in the sample, which has anti-viral benefits.</t>
  </si>
  <si>
    <t xml:space="preserve">contamination </t>
  </si>
  <si>
    <t xml:space="preserve">bacteria </t>
  </si>
  <si>
    <t xml:space="preserve">radiation </t>
  </si>
  <si>
    <t xml:space="preserve">chemicals </t>
  </si>
  <si>
    <t>https://www.ncbi.nlm.nih.gov/pmc/articles/PMC7321064/</t>
  </si>
  <si>
    <t>tuddy</t>
  </si>
  <si>
    <t>What is a tuddy?</t>
  </si>
  <si>
    <t>A tuddy is slang for touchdown in American football.</t>
  </si>
  <si>
    <t>This dude scored the game-winning tuddy in the finals and was never to be heard from again.</t>
  </si>
  <si>
    <t>This dude scored the game-winning touchdown in the finals and was never to be heard from again.</t>
  </si>
  <si>
    <t>https://twitter.com/JefferyADoveJr/status/1609650617667944454?ref_src=twsrc%5Etfw%7Ctwcamp%5Etweetembed%7Ctwterm%5E1609650617667944454%7Ctwgr%5Ea09e1ed0d5d5b227e0ec32f631125fa61fd192e9%7Ctwcon%5Es1_&amp;ref_url=https%3A%2F%2Fwww.washingtonexaminer.com%2Fnews%2Fsocial-media-puts-commanders-new-mascot-major-tuddy-on-blast</t>
  </si>
  <si>
    <t>Yesterday I was in the stands at the football stadium, watching the game.</t>
  </si>
  <si>
    <t>My team's quarterback made a perfect pass down the field and scored the game winning ___.</t>
  </si>
  <si>
    <t>touchdown</t>
  </si>
  <si>
    <t>knock out</t>
  </si>
  <si>
    <t>home run</t>
  </si>
  <si>
    <t>wicket</t>
  </si>
  <si>
    <t>win</t>
  </si>
  <si>
    <t>https://www.kmbc.com/article/chiefs-live-updates-raiders-monday-night-football/41578555</t>
  </si>
  <si>
    <t>tawbah</t>
  </si>
  <si>
    <t>What is tawbah?</t>
  </si>
  <si>
    <t>Tawbah is a part of the all compassing mercies of the Most Merciful Lord.</t>
  </si>
  <si>
    <t xml:space="preserve">Tawbah is an Islamic concept of repentance to Allah for performing any kind of sins or wrongdoings. </t>
  </si>
  <si>
    <t xml:space="preserve">Forgiveness is an Islamic concept of repentance to Allah for performing any kind of sins or wrongdoings. </t>
  </si>
  <si>
    <t>https://zamzam.com/blog/how-to-repent-in-islam/</t>
  </si>
  <si>
    <t>After a long period of reflection, my friend sat in a quiet room, seeking inner peace and spiritual growth.</t>
  </si>
  <si>
    <t>He sought solace in the act of ___, sincerely repenting and asking for forgiveness from Allah, hoping to embark on a path of self-improvement.</t>
  </si>
  <si>
    <t>repentance</t>
  </si>
  <si>
    <t>https://en.wikipedia.org/wiki/Repentance_in_Islam</t>
  </si>
  <si>
    <t>superstonk</t>
  </si>
  <si>
    <t>What is a superstonk?</t>
  </si>
  <si>
    <t>A superstonk is a term used to describe the dramatic increase in the stock price of certain publicly-traded companies resulting from retail investors buying stocks heavily on platforms like Robinhood.</t>
  </si>
  <si>
    <t>The dramatic increase in the stock price of a superstonk results from retail investors buying stocks heavily on platforms like Robinhood.</t>
  </si>
  <si>
    <t>The dramatic increase in the stock price of a popular stock results from retail investors buying stocks heavily on platforms like Robinhood.</t>
  </si>
  <si>
    <t>https://www.reddit.com/r/Superstonk/comments/1535bwi/comment/jshg68b/</t>
  </si>
  <si>
    <t>Recently, there is a trend of stock investors gathering to discuss the latest trends and investment strategies online.</t>
  </si>
  <si>
    <t>Some stock prices have skyrocketed unexpectedly due to this forum that urges traders to keep buying into the ___.</t>
  </si>
  <si>
    <t>phenomenon</t>
  </si>
  <si>
    <t>gem</t>
  </si>
  <si>
    <t>tickets</t>
  </si>
  <si>
    <t>https://benjaminwann.com/blog/what-is-a-superstonk-what-happened-to-superstonk-investments#:~:text=amidst%20economic%20uncertainty.-,What%20is%20this%3F,returns%20in%20the%20short%20term.</t>
  </si>
  <si>
    <t>irmaa</t>
  </si>
  <si>
    <t>What is irmaa?</t>
  </si>
  <si>
    <t xml:space="preserve">IRMAA is an amount you may pay in addition to your Medicare premium if your income is above a certain level. </t>
  </si>
  <si>
    <t xml:space="preserve">Is there any better way to start a Monday than a client winning their irmaa appeal and getting to pay less money? </t>
  </si>
  <si>
    <t xml:space="preserve">Is there any better way to start a Monday than a client winning their benefits appeal and getting to pay less money? </t>
  </si>
  <si>
    <t>https://twitter.com/atomicplanning/status/1617551159979569152</t>
  </si>
  <si>
    <t>During my financial planning seminar, a group of retirees were discussing various aspects of Medicare and Social Security benefits.</t>
  </si>
  <si>
    <t>One attendee was surprised to learn about the ___, which can result in higher premiums for individuals with higher incomes during their retirement years.</t>
  </si>
  <si>
    <t>surcharge</t>
  </si>
  <si>
    <t>changes</t>
  </si>
  <si>
    <t>fine print</t>
  </si>
  <si>
    <t>risk factors</t>
  </si>
  <si>
    <t>https://fortune.com/well/2023/02/02/medicare-surcharge-irmaa-how-to-avoid/</t>
  </si>
  <si>
    <t>disassociate</t>
  </si>
  <si>
    <t>What does it mean to disassociate?</t>
  </si>
  <si>
    <t>To disassociate means to disconnect mentally from one's thoughts, feelings, memories or sense of identity.</t>
  </si>
  <si>
    <t>You ever disassociate in public transport and have a moment of panic afterwards cause you don't know where the heck you are for a second?</t>
  </si>
  <si>
    <t>You ever daydream in public transport and have a moment of panic afterwards cause you don't know where the heck you are for a second?</t>
  </si>
  <si>
    <t>https://twitter.com/WatchMeRivers/status/1466910381889175555</t>
  </si>
  <si>
    <t>I was on the subway and blanked for a minute while thinking about the show I was watching yesterday.</t>
  </si>
  <si>
    <t>I didn’t realize how much i ___ in public lol that’s kinda dangerous</t>
  </si>
  <si>
    <t>space out</t>
  </si>
  <si>
    <t>isolate</t>
  </si>
  <si>
    <t>scream</t>
  </si>
  <si>
    <t>sleep</t>
  </si>
  <si>
    <t>pray</t>
  </si>
  <si>
    <t>https://psychcentral.com/health/what-dissociation-feels-like</t>
  </si>
  <si>
    <t>eicr</t>
  </si>
  <si>
    <t>What is an eicr?</t>
  </si>
  <si>
    <t>EICR stands for 'Electrical Installation Condition Report'. An EICR is when your electrical installations are tested by a 'skilled' person to ensure they are safe and they will not cause any fire risks or electric shocks.</t>
  </si>
  <si>
    <t>It can be easy to put off important electrical work such as an eicr certificate because of the fear of being heavily out of pocket at the end of it.</t>
  </si>
  <si>
    <t>It can be easy to put off important electrical work such as an electricity safety certification because of the fear of being heavily out of pocket at the end of it.</t>
  </si>
  <si>
    <t>https://twitter.com/MJPELECTRICALSW/status/1680200959220121600</t>
  </si>
  <si>
    <t>A team of electricians was conducting a thorough examination of the electrical installations in my residential building undergoing renovations.</t>
  </si>
  <si>
    <t>After conducting the ___, the electricians identified several areas that required attention to ensure the safety and compliance of the building's electrical systems.</t>
  </si>
  <si>
    <t>inspection</t>
  </si>
  <si>
    <t>survey</t>
  </si>
  <si>
    <t>debriefing</t>
  </si>
  <si>
    <t>check</t>
  </si>
  <si>
    <t>analysis</t>
  </si>
  <si>
    <t>https://studyelectrical.com/2023/05/eicr-guide-electrical-installation-condition-reports.html</t>
  </si>
  <si>
    <t>long-term</t>
  </si>
  <si>
    <t>What does long-term mean?</t>
  </si>
  <si>
    <t>Long-term means occurring over or relating to a long period of time and is used to refer to chronic symptoms of patients who contracted COVID-19.</t>
  </si>
  <si>
    <t>This team found viral proteins in the tongue tissue of patients with long-term taste dysfunction after infection.</t>
  </si>
  <si>
    <t>This team found viral proteins in the tongue tissue of patients with chronic taste dysfunction after infection.</t>
  </si>
  <si>
    <t>https://twitter.com/microbeminded2/status/1684198075307360257</t>
  </si>
  <si>
    <t>A group of medical professionals are discussing the management of chronic health conditions as a result of the COVID-19 virus.</t>
  </si>
  <si>
    <t>The doctors are emphasizing the significance of taking a proactive approach in addressing the ___ effects of victims of the pandemic.</t>
  </si>
  <si>
    <t>chronic</t>
  </si>
  <si>
    <t xml:space="preserve">holistic </t>
  </si>
  <si>
    <t>personal</t>
  </si>
  <si>
    <t xml:space="preserve">preventive </t>
  </si>
  <si>
    <t>https://www.ncbi.nlm.nih.gov/pmc/articles/PMC3140752/</t>
  </si>
  <si>
    <t>bipoc</t>
  </si>
  <si>
    <t>What does bipoc mean?</t>
  </si>
  <si>
    <t>BIPOC stands for Black, Indigenous, and people of color.</t>
  </si>
  <si>
    <t>The American Dream is a myth sold to middle-class white folks so that they'd feel superior to poor BIPOC.</t>
  </si>
  <si>
    <t>The American Dream is a myth sold to middle-class white folks so that they'd feel superior to poor black people.</t>
  </si>
  <si>
    <t>https://twitter.com/Pinko69420/status/1684894171251744768</t>
  </si>
  <si>
    <t>I went to a cultural diversity workshop that discusses about inclusivity and representation in various industries.</t>
  </si>
  <si>
    <t>There was a large focus on the experiences and perspectives of ___ individuals, who often face additional challenges that white people do not think about.</t>
  </si>
  <si>
    <t>blind</t>
  </si>
  <si>
    <t>uneducated</t>
  </si>
  <si>
    <t>disabled</t>
  </si>
  <si>
    <t>https://link.springer.com/article/10.1007/s42322-022-00099-w</t>
  </si>
  <si>
    <t>baldski</t>
  </si>
  <si>
    <t>What is a baldski?</t>
  </si>
  <si>
    <t>Baldski is a joke word that refers to a bald person.</t>
  </si>
  <si>
    <t>Let’s convince him to shave his head and get baldski.</t>
  </si>
  <si>
    <t>Let’s convince him to shave his head and get bald.</t>
  </si>
  <si>
    <t>https://twitter.com/GalaxyG_music/status/1483278050959798280</t>
  </si>
  <si>
    <t>He promised that he would shave his head if the book sales achieved over a million dollars.</t>
  </si>
  <si>
    <t>Everyone is now buying the book and getting their friends to buy it so he can go ___.</t>
  </si>
  <si>
    <t>bald</t>
  </si>
  <si>
    <t>rickrolling</t>
  </si>
  <si>
    <t>to Japan</t>
  </si>
  <si>
    <t>skiing</t>
  </si>
  <si>
    <t>running</t>
  </si>
  <si>
    <t>https://ksi.fandom.com/wiki/Baldski#:~:text=Baldski%20is%20an%20internet%20meme,Baldski%20image%20on%20the%20items.</t>
  </si>
  <si>
    <t>reaponsible</t>
  </si>
  <si>
    <t>What does reaponsible mean?</t>
  </si>
  <si>
    <t>Reaponsible is a misspelling of the word "responsible."</t>
  </si>
  <si>
    <t>Without something to show, there is the risk of being held legally reaponsible for the losses incurred due to your choices.</t>
  </si>
  <si>
    <t>Without something to show, there is the risk of being held legally responsible for the losses incurred due to your choices.</t>
  </si>
  <si>
    <t>https://www.reddit.com/r/LateStageCapitalism/comments/14a9x5p/comment/jobghly/</t>
  </si>
  <si>
    <t>I saw a kid with her parents at the R rated movie premier last night.</t>
  </si>
  <si>
    <t>A ___ adult doesnt try to include kids in adult spaces even when they seem mature.</t>
  </si>
  <si>
    <t>responsible</t>
  </si>
  <si>
    <t xml:space="preserve">dedicated </t>
  </si>
  <si>
    <t>stupid</t>
  </si>
  <si>
    <t>compassionate</t>
  </si>
  <si>
    <t xml:space="preserve">proactive </t>
  </si>
  <si>
    <t>https://twitter.com/__K4nna/status/1688230494582837248</t>
  </si>
  <si>
    <t>wans</t>
  </si>
  <si>
    <t>What are wans?</t>
  </si>
  <si>
    <t>WANs are wide area networks, which are computer networks in which the computers connected may be far apart, generally having a radius of half a mile or more.</t>
  </si>
  <si>
    <t>It's comprised of cables, access points, switches, &amp; routers that enable devices to connect to wans.</t>
  </si>
  <si>
    <t>It's comprised of cables, access points, switches, &amp; routers that enable devices to connect to wide area networks.</t>
  </si>
  <si>
    <t>https://twitter.com/onlinecomputers/status/1333486089974280193</t>
  </si>
  <si>
    <t>The IT department of the multinational company I work for is conducting a review of the organization's network infrastructure.</t>
  </si>
  <si>
    <t>The IT experts are proposing to increase cloud storage and optimize traffic flow to improve the performance of the company's ___.</t>
  </si>
  <si>
    <t>networks</t>
  </si>
  <si>
    <t>security system</t>
  </si>
  <si>
    <t>inventory</t>
  </si>
  <si>
    <t>data</t>
  </si>
  <si>
    <t>https://www.zayo.com/resources/the-right-technology-for-your-network/</t>
  </si>
  <si>
    <t>headscissors</t>
  </si>
  <si>
    <t>What are headscissors?</t>
  </si>
  <si>
    <t>Headscissors is a hold in which a wrestler wraps his or her legs around either side of the opponent's head, crossing them under the opponent's chin, and squeezing.</t>
  </si>
  <si>
    <t>Her headscissors were so tight he couldn't breathe and she always made him beg for release.</t>
  </si>
  <si>
    <t>Her chokeholds were so tight he couldn't breathe and she always made him beg for release.</t>
  </si>
  <si>
    <t>https://www.urbandictionary.com/define.php?term=Headscissor</t>
  </si>
  <si>
    <t>Jake was so embarrassed when he was wrestling with Lisa and she got her legs around his head.</t>
  </si>
  <si>
    <t>Her ___ was so tight that he couldn't breathe and she made him beg for release.</t>
  </si>
  <si>
    <t>headlock</t>
  </si>
  <si>
    <t>slam</t>
  </si>
  <si>
    <t>takedown</t>
  </si>
  <si>
    <t>dropkick</t>
  </si>
  <si>
    <t>posture</t>
  </si>
  <si>
    <t>pretext</t>
  </si>
  <si>
    <t>What is a pretext?</t>
  </si>
  <si>
    <t>A pretext is an excuse to do something or say something that is not accurate.</t>
  </si>
  <si>
    <t>This presidential candidate believes that this crisis is being used as a pretext for clamping down totalitarian controls.</t>
  </si>
  <si>
    <t>This presidential candidate believes that this crisis is being used as an excuse for clamping down totalitarian controls.</t>
  </si>
  <si>
    <t>https://twitter.com/DavidWolfe/status/1679959659388747776</t>
  </si>
  <si>
    <t>A German official has claimed that the so-called "pandemic" was a beta test of what is to come.</t>
  </si>
  <si>
    <t>This conspiracy theory claims that unelected globalists utilized the pandemic to see how easy it would be to seize totalitarian control under the ___ of a global "emergency".</t>
  </si>
  <si>
    <t>pretense</t>
  </si>
  <si>
    <t>security</t>
  </si>
  <si>
    <t>support</t>
  </si>
  <si>
    <t xml:space="preserve">breach </t>
  </si>
  <si>
    <t xml:space="preserve">threat </t>
  </si>
  <si>
    <t>https://www.digitalguardian.com/blog/social-engineering-attacks-common-techniques-how-prevent-attack</t>
  </si>
  <si>
    <t>etoh</t>
  </si>
  <si>
    <t>What is etoh?</t>
  </si>
  <si>
    <t>EtOH is the scientific formula for ethanol alcohol.</t>
  </si>
  <si>
    <t>They offer a great source of training to juniors and a much-needed service to patients in an area heavily affected by etoh abuse.</t>
  </si>
  <si>
    <t>They offer a great source of training to juniors and a much-needed service to patients in an area heavily affected by alcohol abuse.</t>
  </si>
  <si>
    <t>https://www.reddit.com/r/JuniorDoctorsUK/comments/14vyt67/comment/jrfruhm/</t>
  </si>
  <si>
    <t>Counselors and medical professionals at a rehabilitation center were providing support to individuals struggling with substance abuse.</t>
  </si>
  <si>
    <t>The counselors held group therapy sessions to address the underlying factors contributing to ___ abuse among the patients.</t>
  </si>
  <si>
    <t>sexual</t>
  </si>
  <si>
    <t>habitual</t>
  </si>
  <si>
    <t>domestic</t>
  </si>
  <si>
    <t>marital</t>
  </si>
  <si>
    <t>https://www.verywellmind.com/what-is-etoh-abuse-5496755</t>
  </si>
  <si>
    <t>rvu</t>
  </si>
  <si>
    <t>What is a rvu?</t>
  </si>
  <si>
    <t>An RVU, or relative value unit, is a measure of value used in the United States Medicare reimbursement formula for physician services.</t>
  </si>
  <si>
    <t>rvu compensation models for emergency room physicians are the next things to break in this pandemic.</t>
  </si>
  <si>
    <t>pay compensation models for emergency room physicians are the next things to break in this pandemic.</t>
  </si>
  <si>
    <t>https://twitter.com/GoingParabolic/status/1245782880174956544</t>
  </si>
  <si>
    <t>Healthcare executives at my hospital were discussing potential changes to their physician compensation model.</t>
  </si>
  <si>
    <t>The hospital decided to implement ___ based compensation system for doctors like me, encouraging equitable resource allocation.</t>
  </si>
  <si>
    <t>a value</t>
  </si>
  <si>
    <t>an rvu</t>
  </si>
  <si>
    <t>an outcome</t>
  </si>
  <si>
    <t>an incentive</t>
  </si>
  <si>
    <t>a tax</t>
  </si>
  <si>
    <t>a government</t>
  </si>
  <si>
    <t>https://www.chellelaw.com/what-is-a-physician-rvu/</t>
  </si>
  <si>
    <t>first-person</t>
  </si>
  <si>
    <t>What does first-person mean?</t>
  </si>
  <si>
    <t>first-person is used online to refer to a type of video game whose gameplay involves shooting enemies and other targets and in which a player views the action as though through the eyes of the character they are controlling.</t>
  </si>
  <si>
    <t>The first-person shooter genre has been incredibly influential and has produced some of the most popular games of all time.</t>
  </si>
  <si>
    <t>The tactical shooter genre has been incredibly influential and has produced some of the most popular games of all time.</t>
  </si>
  <si>
    <t>https://en.wikipedia.org/wiki/First-person_shooter</t>
  </si>
  <si>
    <t>I went to a gaming convention and went to the shooter game section to find any new interesting games or installments.</t>
  </si>
  <si>
    <t>I was able to play the demos of several new games, navigating through realistic worlds from a ___ perspective.</t>
  </si>
  <si>
    <t>character's</t>
  </si>
  <si>
    <t>top down</t>
  </si>
  <si>
    <t>educational</t>
  </si>
  <si>
    <t>viewer's</t>
  </si>
  <si>
    <t>https://www.internetmatters.org/resources/online-gaming-advice/online-gaming-the-benefits/</t>
  </si>
  <si>
    <t>grizzles</t>
  </si>
  <si>
    <t>What are grizzles?</t>
  </si>
  <si>
    <t>Grizzles is a misspelling of the word Grizzlies.</t>
  </si>
  <si>
    <t>Grizzles are known to be larger and more aggressive than black bears.</t>
  </si>
  <si>
    <t>Grizzly bears are known to be larger and more aggressive than black bears.</t>
  </si>
  <si>
    <t>https://twitter.com/KevinLewisNomad/status/1682876104908980224</t>
  </si>
  <si>
    <t>Visitors at a national park embarked on a guided wildlife tour, hoping to catch glimpses of North America's iconic apex predators.</t>
  </si>
  <si>
    <t>As the group approached a tranquil meadow, they were thrilled to spot a family of majestic ___ foraging for food.</t>
  </si>
  <si>
    <t>grizzlies</t>
  </si>
  <si>
    <t xml:space="preserve">deer </t>
  </si>
  <si>
    <t xml:space="preserve">eagles </t>
  </si>
  <si>
    <t xml:space="preserve">elephants </t>
  </si>
  <si>
    <t xml:space="preserve">wolves </t>
  </si>
  <si>
    <t>https://www.thefreedictionary.com/grizzles</t>
  </si>
  <si>
    <t>ivermectine</t>
  </si>
  <si>
    <t>What is ivermectine?</t>
  </si>
  <si>
    <t xml:space="preserve">Ivermectine is a medication that treats some parasitic diseases, and it was falsely believed to cure COVID-19. </t>
  </si>
  <si>
    <t>How do your brains work that you'd rather believe in people who think ivermectine is a better alternative to vaccines?</t>
  </si>
  <si>
    <t>How do your brains work that you'd rather believe in people who think medication is a better alternative to vaccines?</t>
  </si>
  <si>
    <t>https://www.reddit.com/r/JoeRogan/comments/14egmnd/comment/joy8g32/</t>
  </si>
  <si>
    <t>Scientists in a medical research facility are conducting a study to explore potential treatment options for COVID-19.</t>
  </si>
  <si>
    <t>They are currently looking at the efficacy and safety of ___ as a potential therapeutic intervention for the virus.</t>
  </si>
  <si>
    <t>surgery</t>
  </si>
  <si>
    <t>procedures</t>
  </si>
  <si>
    <t>intervention</t>
  </si>
  <si>
    <t>https://www.kumc.edu/about/news/news-archive/jama-ivermectin-study.html</t>
  </si>
  <si>
    <t>hyperpop</t>
  </si>
  <si>
    <t>What is hyperpop?</t>
  </si>
  <si>
    <t>Hyperpop is a genre of music that is characterised by a maximalist or exaggerated take on popular music, and artists within the genre typically integrate pop and avant-garde sensibilities while drawing on elements commonly found in electronic, hip hop, and dance music</t>
  </si>
  <si>
    <t>I thought we’d get a hyperpop album but instead we got watered down version of her old stuff.</t>
  </si>
  <si>
    <t>I thought we’d get a pop album but instead we got watered down version of her old stuff.</t>
  </si>
  <si>
    <t>https://twitter.com/ppusamzzz/status/1680379771430092802</t>
  </si>
  <si>
    <t>Music execs are running out of ideas and artists to promote so they start releasing sped up and slowed versions of the same song.</t>
  </si>
  <si>
    <t>These geriatric people see one viral sample of blended electronic, pop, and experimental music by some 19 year old ___ musician with bleached hair and start foaming at the mouth.</t>
  </si>
  <si>
    <t>synthpop</t>
  </si>
  <si>
    <t>blues</t>
  </si>
  <si>
    <t>college dropout</t>
  </si>
  <si>
    <t>hip-hop</t>
  </si>
  <si>
    <t>https://www.udiscovermusic.com/stories/hyperpop-100-gecs-glaive-pc-music-guide-feature/</t>
  </si>
  <si>
    <t>runtz</t>
  </si>
  <si>
    <t>What are runtz?</t>
  </si>
  <si>
    <t>Runtz is a hybrid cannabis strain.</t>
  </si>
  <si>
    <t>just woke up and smoked a blunt of runtz to start the mornin</t>
  </si>
  <si>
    <t>just woke up and smoked a blunt of weed to start the mornin</t>
  </si>
  <si>
    <t>https://twitter.com/BIGBABYGUCCI/status/1446862221703725056</t>
  </si>
  <si>
    <t>My cannabis dispensary offers a wide selection of strains for customers looking for the perfect product.</t>
  </si>
  <si>
    <t>A popular product is ___, known for its fruity aroma, potent THC levels, and balanced effects.</t>
  </si>
  <si>
    <t>cannabis</t>
  </si>
  <si>
    <t>lsd</t>
  </si>
  <si>
    <t>heroin</t>
  </si>
  <si>
    <t>https://www.sacbee.com/news/california/california-weed/article267106356.html</t>
  </si>
  <si>
    <t>hagakure</t>
  </si>
  <si>
    <t>What is hagakure?</t>
  </si>
  <si>
    <t>Hagakure is a practical and spiritual guide for a warrior, drawn from a collection of commentaries by a regional ruler of Japan.</t>
  </si>
  <si>
    <t>Hagakure is a practical and spiritual guide for a warrior, drawn from a collection of commentaries from the third ruler of a Japanese prefecture.</t>
  </si>
  <si>
    <t>Bushido is a practical and spiritual guide for a warrior, drawn from a collection of commentaries from the third ruler of a Japanese prefecture.</t>
  </si>
  <si>
    <t>https://en.wikipedia.org/wiki/Hagakure</t>
  </si>
  <si>
    <t>Students at martial arts dojos will gather to study traditional Japanese combat techniques and the philosophy behind them.</t>
  </si>
  <si>
    <t>Instructors typically share passages from ancient texts like the ___, which offers profound insights on discipline, honor, and the way of the warrior.</t>
  </si>
  <si>
    <t>bushido code</t>
  </si>
  <si>
    <t>bhagvad gita</t>
  </si>
  <si>
    <t>the quran</t>
  </si>
  <si>
    <t>the holy bible</t>
  </si>
  <si>
    <t>epic of gilgamesh</t>
  </si>
  <si>
    <t>https://ivypanda.com/essays/history-of-the-hagakure-the-book-of-the-samurai/</t>
  </si>
  <si>
    <t>hoarfrost</t>
  </si>
  <si>
    <t>What is hoarfrost?</t>
  </si>
  <si>
    <t>Hoarfrost is a grayish-white crystalline deposit of frozen water vapor formed in clear still weather on vegetation, fences, etc.</t>
  </si>
  <si>
    <t>The lichens trees are draped in a thick and intricate fur of hoarfrost today.</t>
  </si>
  <si>
    <t>The lichens trees are draped in a thick and intricate fur of frost today.</t>
  </si>
  <si>
    <t>https://twitter.com/ShengBuy/status/1617625325722275841</t>
  </si>
  <si>
    <t>The countryside was blanketed in a shimmering layer of ice crystals after a cold and frosty night.</t>
  </si>
  <si>
    <t>The trees and grass were beautifully adorned with ___, creating a magical and enchanting winter scene that glistened under the soft rays of the rising sun.</t>
  </si>
  <si>
    <t>frost</t>
  </si>
  <si>
    <t>dewdrops</t>
  </si>
  <si>
    <t>blossoms</t>
  </si>
  <si>
    <t>dust</t>
  </si>
  <si>
    <t>https://www.woodlandtrust.org.uk/blog/2019/02/what-is-hoar-frost/</t>
  </si>
  <si>
    <t>infantilizing</t>
  </si>
  <si>
    <t>What does it mean to be infantilizing?</t>
  </si>
  <si>
    <t>infantilizing means that someone is treating another person as a child or in a way which denies their maturity in age or experience.</t>
  </si>
  <si>
    <t>If you're advocating for the free expression of sexuality while infantilizing folks who don't want to engage in and/or consume sexual content you're still promoting shame around sexuality.</t>
  </si>
  <si>
    <t>If you're advocating for the free expression of sexuality while demeaning folks who don't want to engage in and/or consume sexual content you're still promoting shame around sexuality.</t>
  </si>
  <si>
    <t>https://twitter.com/7bangtangerines/status/1680055985141084166</t>
  </si>
  <si>
    <t>I saw a post saying that women are depressed because they're told to go to college and take birth control instead of settling down and starting a family.</t>
  </si>
  <si>
    <t xml:space="preserve">It's sexism. It's misogyny. It's judgment without knowledge. Stop ___ women and girls as if they're mindless zombies following orders. </t>
  </si>
  <si>
    <t>treating</t>
  </si>
  <si>
    <t>supporting</t>
  </si>
  <si>
    <t>praying</t>
  </si>
  <si>
    <t>forcing</t>
  </si>
  <si>
    <t>https://twitter.com/ProTruth4Life/status/1688968753592025088</t>
  </si>
  <si>
    <t>bagelry</t>
  </si>
  <si>
    <t>What is a bagelry?</t>
  </si>
  <si>
    <t>A bagelry is a place where bagels are made and sold.</t>
  </si>
  <si>
    <t>I was a baker at a bagelry and a man watched me pull a rack of 300 bagels out of a walk in oven and then tried to tell me how bagels are made</t>
  </si>
  <si>
    <t>I was a baker at a bakery and a man watched me pull a rack of 300 bagels out of a walk in oven and then tried to tell me how bagels are made</t>
  </si>
  <si>
    <t>https://twitter.com/meaghanmyvegan/status/1436045554329473025</t>
  </si>
  <si>
    <t>I pass by a small shop everyday that specializes in a variety of freshly made bagels which draws in a crowd of hungry morning commuters.</t>
  </si>
  <si>
    <t>To see what the hype is about, I went to the ___ to try out their assortment of bagels.</t>
  </si>
  <si>
    <t>cafe</t>
  </si>
  <si>
    <t>grocery store</t>
  </si>
  <si>
    <t>park</t>
  </si>
  <si>
    <t>convenience store</t>
  </si>
  <si>
    <t>https://www.fresnobee.com/entertainment/peoples-choice/article228207214.html</t>
  </si>
  <si>
    <t>demisexual</t>
  </si>
  <si>
    <t>What is a demisexual?</t>
  </si>
  <si>
    <t>Demisexual means someone is experiencing sexual feelings and attraction only after developing a close emotional relationship and not on the basis of first impressions, physical characteristics, etc.</t>
  </si>
  <si>
    <t>being demisexual is like genuinely the worst because dating culture is so uncomfortable and even repulsive but i want to date and feel like a normal person living my life openly</t>
  </si>
  <si>
    <t>being pansexual is like genuinely the worst because dating culture is so uncomfortable and even repulsive but i want to date and feel like a normal person living my life openly</t>
  </si>
  <si>
    <t>https://twitter.com/lanwanggia/status/1681455729679400961</t>
  </si>
  <si>
    <t>I just saw a youtuber say that he doesn't just like other people for their appeareance but likes them after establishing an emotional bond and for everything else about them.</t>
  </si>
  <si>
    <t>very cool seeing him open up about being ___ in such a casual way - i know so many people can relate to it</t>
  </si>
  <si>
    <t>pansexual</t>
  </si>
  <si>
    <t>https://twitter.com/thelorebitch/status/1688754460628058113</t>
  </si>
  <si>
    <t>lgbta</t>
  </si>
  <si>
    <t>What does lgbta mean?</t>
  </si>
  <si>
    <t>LGBTA stands for Lesbian, Gay, Bisexual, Transgender, Asexual.</t>
  </si>
  <si>
    <t>Authorities say a cafe that supports the lgbta community was vandalized and a photo studio owner was threatened.</t>
  </si>
  <si>
    <t>Authorities say a cafe that supports the gay community was vandalized and a photo studio owner was threatened.</t>
  </si>
  <si>
    <t>https://twitter.com/News12NJ/status/1682153409053622272</t>
  </si>
  <si>
    <t>I went to a club that gathers to discuss various aspects of queer representation and support on campus.</t>
  </si>
  <si>
    <t>The students there engaged in conversations about the challenges faced by individuals within the ___ community.</t>
  </si>
  <si>
    <t>lqbtq</t>
  </si>
  <si>
    <t>elderly</t>
  </si>
  <si>
    <t>student</t>
  </si>
  <si>
    <t>https://edsource.org/2022/controversial-gender-ideology-in-public-education-undermines-families-of-faith/671790</t>
  </si>
  <si>
    <t>babymomma</t>
  </si>
  <si>
    <t>What is a babymomma?</t>
  </si>
  <si>
    <t>A babymomma is the mother of one or more of a man’s children, especially one who is not his wife or current partner.</t>
  </si>
  <si>
    <t>I’d rather be a wife with a kid than a babymomma with a kid</t>
  </si>
  <si>
    <t>I’d rather be a wife with a kid than a single woman with a kid</t>
  </si>
  <si>
    <t>https://twitter.com/trillserita/status/1682063328351223808</t>
  </si>
  <si>
    <t xml:space="preserve">After my son was born, I left his mother for someone else because I wasn't prepared to be a father. </t>
  </si>
  <si>
    <t>It’s been 5+ years since I had contact with my ___ and in that time she has gotten married to a new man.</t>
  </si>
  <si>
    <t>ex</t>
  </si>
  <si>
    <t>aunt</t>
  </si>
  <si>
    <t>mom</t>
  </si>
  <si>
    <t>https://twitter.com/SixBrownChicks/status/1686717124016807936</t>
  </si>
  <si>
    <t>wdy</t>
  </si>
  <si>
    <t>What does wdy mean?</t>
  </si>
  <si>
    <t>Wdy is an acronym for "why don't you".</t>
  </si>
  <si>
    <t>wdy just give the money to some family who's broke?</t>
  </si>
  <si>
    <t>why not just give the money to some family who's broke?</t>
  </si>
  <si>
    <t>https://twitter.com/DrHaroldNews/status/1684559699151302656</t>
  </si>
  <si>
    <t>How about we hit the beach and catch some waves on Saturday?</t>
  </si>
  <si>
    <t>The weather will be great and you looked pretty stressed so ___ join us?</t>
  </si>
  <si>
    <t>come</t>
  </si>
  <si>
    <t>lol</t>
  </si>
  <si>
    <t>btw</t>
  </si>
  <si>
    <t>omg</t>
  </si>
  <si>
    <t>imo</t>
  </si>
  <si>
    <t>https://www.cyberdefinitions.com/definitions/WDY.html#:~:text=Summary%20of%20Key%20Points,Why%20Don't%20You%3F</t>
  </si>
  <si>
    <t>unvaccinated</t>
  </si>
  <si>
    <t>What does it mean to be unvaccinated?</t>
  </si>
  <si>
    <t>Unvaccinated means someone is not inoculated with a vaccine to provide immunity against a disease, commonly referenced for the COVID-19 vaccine.</t>
  </si>
  <si>
    <t xml:space="preserve">This is what your Prime Minister did to you, when he knew the unvaccinated were no threat &amp; the vaccine did not stop transmission! </t>
  </si>
  <si>
    <t xml:space="preserve">This is what your Prime Minister did to you, when he knew the sick were no threat &amp; the vaccine did not stop transmission! </t>
  </si>
  <si>
    <t>https://twitter.com/BernieSpofforth/status/1681725850163527684</t>
  </si>
  <si>
    <t>Health experts discussed the impact of immunization on controlling the spread of COVID-19 and protecting communities.</t>
  </si>
  <si>
    <t>They highlighted the potential dangers posed to vulnerable populations by remaining ___ in the wake of a deadly virus.</t>
  </si>
  <si>
    <t>not vaccinated</t>
  </si>
  <si>
    <t>expoited</t>
  </si>
  <si>
    <t>isolated</t>
  </si>
  <si>
    <t>protected</t>
  </si>
  <si>
    <t>excluded</t>
  </si>
  <si>
    <t>https://www.who.int/news/item/17-05-2022-statement-for-healthcare-professionals-how-covid-19-vaccines-are-regulated-for-safety-and-effectiveness</t>
  </si>
  <si>
    <t>shash</t>
  </si>
  <si>
    <t>What is a shash?</t>
  </si>
  <si>
    <t>A shash is a long piece of ribbon, silk, etc, worn around the waist like a belt or over one shoulder, as a symbol of rank.</t>
  </si>
  <si>
    <t xml:space="preserve">I'm really starting to doubt anyone is going to recognize my shash brand. </t>
  </si>
  <si>
    <t xml:space="preserve">I'm really starting to doubt anyone is going to recognize my sash brand. </t>
  </si>
  <si>
    <t>https://www.reddit.com/r/Cosmere/comments/14lvbiy/comment/jpz3juk/</t>
  </si>
  <si>
    <t>Dignitaries and officials donned elaborate attire during the traditional cultural ceremony, each showcasing unique symbols of their rank and status.</t>
  </si>
  <si>
    <t>The esteemed leaders appeared regal in their ornate ceremonial robe, adorned with a beautifully, long, silk-woven ___.</t>
  </si>
  <si>
    <t>band</t>
  </si>
  <si>
    <t>dress</t>
  </si>
  <si>
    <t>jewelry</t>
  </si>
  <si>
    <t>hat</t>
  </si>
  <si>
    <t>jacket</t>
  </si>
  <si>
    <t>https://www.collinsdictionary.com/us/dictionary/english/shash#:~:text=(s%C3%A6%CA%83%20),as%20a%20symbol%20of%20rank</t>
  </si>
  <si>
    <t>liming</t>
  </si>
  <si>
    <t>What is liming?</t>
  </si>
  <si>
    <t xml:space="preserve">liming is when people are hanging around, usually in a public place with friends, enjoying the scene. </t>
  </si>
  <si>
    <t>If we’re liming and I just decide to walk around for a little, please leave me alone I like to walk around the crowd by myself</t>
  </si>
  <si>
    <t>If we’re hanging out and I just decide to walk around for a little, please leave me alone I like to walk around the crowd by myself</t>
  </si>
  <si>
    <t>https://twitter.com/triciaakr/status/1551230594243248129</t>
  </si>
  <si>
    <t>My friends gathered yesterday at their favorite spot near the riverbank for fishing and watching the sunset.</t>
  </si>
  <si>
    <t>They spent hours chatting and ___ together while out in the tranquil surroundings and I wish I could've joined them.</t>
  </si>
  <si>
    <t>spending time</t>
  </si>
  <si>
    <t>walking</t>
  </si>
  <si>
    <t>https://epicureandculture.com/what-is-liming/</t>
  </si>
  <si>
    <t>criminalize</t>
  </si>
  <si>
    <t>What does it mean to criminalize something?</t>
  </si>
  <si>
    <t>To criminalize means to turn (an activity) into a criminal offense by making it illegal.</t>
  </si>
  <si>
    <t>It’s been more than a year since an 1849 law came back into force to criminalize abortion in Wisconsin.</t>
  </si>
  <si>
    <t>It’s been more than a year since an 1849 law came back into force to outlaw abortion in Wisconsin.</t>
  </si>
  <si>
    <t>https://twitter.com/NBCNews/status/1682760000425406466</t>
  </si>
  <si>
    <t>Since the overturning of Roe v. Wade, lawmakers have proposed legislation that could have significant implications for abortion access.</t>
  </si>
  <si>
    <t>Some abortion advocates have voiced concern that these bills could lead to harsh restrictions and penalties that may effectively ___ abortion.</t>
  </si>
  <si>
    <t>ban</t>
  </si>
  <si>
    <t>encourage</t>
  </si>
  <si>
    <t>improve</t>
  </si>
  <si>
    <t>invalidate</t>
  </si>
  <si>
    <t>https://fox59.com/indiana-news/elected-officials-advocacy-groups-react-to-passage-of-indiana-abortion-bill/</t>
  </si>
  <si>
    <t>asbestosis</t>
  </si>
  <si>
    <t>What is asbestosis?</t>
  </si>
  <si>
    <t>Asbestosis is a chronic lung condition that is caused by prolonged exposure to high concentrations of asbestos fibers in the air.</t>
  </si>
  <si>
    <t>Asbestosis is a progressive and irreversible condition, and its symptoms typically include shortness of breath, persistent cough, and chest tightness.</t>
  </si>
  <si>
    <t>Asthma is a progressive and irreversible condition, and its symptoms typically include shortness of breath, persistent cough, and chest tightness.</t>
  </si>
  <si>
    <t>https://twitter.com/jonjominns/status/1681813471296466944</t>
  </si>
  <si>
    <t>Workers at a construction site were handling materials in an old building scheduled for demolition.</t>
  </si>
  <si>
    <t>Health and safety protocols were strictly enforced, as the workers knew that prolonged exposure to the debris could lead to ___ and damaged lungs.</t>
  </si>
  <si>
    <t>lung cancer</t>
  </si>
  <si>
    <t>the flu</t>
  </si>
  <si>
    <t>bronchitis</t>
  </si>
  <si>
    <t>mercury poisining</t>
  </si>
  <si>
    <t>https://www.nhsinform.scot/illnesses-and-conditions/lungs-and-airways/asbestosis</t>
  </si>
  <si>
    <t>What are restrictions?</t>
  </si>
  <si>
    <t>Restrictions are limiting conditions or measures, especially a legal ones, which were referenced during the COVID-19 pandemic to stop the spread of the disease.</t>
  </si>
  <si>
    <t>Starbucks’ China business is back after dropping due to Covid restrictions last year.</t>
  </si>
  <si>
    <t>Starbucks’ China business is back after dropping due to Covid regulations last year.</t>
  </si>
  <si>
    <t>https://twitter.com/cnni/status/1686557697481584640</t>
  </si>
  <si>
    <t>The city government implemented pandemic measures to curb the spread of the virus in response to an uptick in cases.</t>
  </si>
  <si>
    <t>These public health ___ are necessary and will protect the community from further infections.</t>
  </si>
  <si>
    <t>freedoms</t>
  </si>
  <si>
    <t>privileges</t>
  </si>
  <si>
    <t>taxes</t>
  </si>
  <si>
    <t>emergencies</t>
  </si>
  <si>
    <t>https://www.cdc.gov/coronavirus/2019-ncov/hcp/infection-control-recommendations.html</t>
  </si>
  <si>
    <t>superspreading</t>
  </si>
  <si>
    <t>What is superspreading?</t>
  </si>
  <si>
    <t>Superspreading is the process whereby a person transmits an infectious disease or agent to an unexpectedly or unusually large number of other people.</t>
  </si>
  <si>
    <t>Good airflow in crowds is important to avoid superspreading a virus with common long-term health effects.</t>
  </si>
  <si>
    <t>Good airflow in crowds is important to avoid spreading a virus with common long-term health effects.</t>
  </si>
  <si>
    <t>https://twitter.com/PutAimovigOnNHS/status/1684610454281146369</t>
  </si>
  <si>
    <t>Following a large social gathering, a cluster of COVID-19 cases emerged, causing concern among health authorities.</t>
  </si>
  <si>
    <t>Contact tracing revealed that one individual at the party had become a ___ source that contributed to the large amount of cases.</t>
  </si>
  <si>
    <t>supression</t>
  </si>
  <si>
    <t>first person</t>
  </si>
  <si>
    <t>https://www.washingtonpost.com/climate-environment/2020/08/25/boston-coronavirus-superspreading-event/</t>
  </si>
  <si>
    <t>NFTd</t>
  </si>
  <si>
    <t>What does it mean for something to be NFTd?</t>
  </si>
  <si>
    <t>NFTd means to turn something into a non-fungible token to sell online.</t>
  </si>
  <si>
    <t>Many celebrities are getting their possessions NFTd since they know a lot of their fans will pay handsome amounts to buy them.</t>
  </si>
  <si>
    <t>Many celebrities are getting their possessions auctioned since they know a lot of their fans will pay handsome amounts to buy them.</t>
  </si>
  <si>
    <t>https://www.reddit.com/r/Buttcoin/comments/qmywvg/the_economist_nftd_their_cover_recently_raising/</t>
  </si>
  <si>
    <t>As a musical artist, it is becoming increasingly easy to make money nowadays.</t>
  </si>
  <si>
    <t xml:space="preserve">In addition to revenue from streams and concert tickets, you can also have your songs ___ so that fans can buy and own a portion of them. </t>
  </si>
  <si>
    <t>played</t>
  </si>
  <si>
    <t>removed</t>
  </si>
  <si>
    <t>designed</t>
  </si>
  <si>
    <t>GOAT'ed</t>
  </si>
  <si>
    <t>What does being GOAT'ed mean?</t>
  </si>
  <si>
    <t>GOAT'ed means being or considered the greatest of all time.</t>
  </si>
  <si>
    <t>If true, the room-temperature superconductor report will be the most GOAT'ed scientific breakthrough of the past century.</t>
  </si>
  <si>
    <t>If true, the room-temperature superconductor report will be the most impressive scientific breakthrough of the past century.</t>
  </si>
  <si>
    <t>Over the past year, he has scored over 120 goals, averaging 2 goals a game.</t>
  </si>
  <si>
    <t>If that doesn't make him the most ___ soccer player, I don't know what will.</t>
  </si>
  <si>
    <t>skilled</t>
  </si>
  <si>
    <t>terrible</t>
  </si>
  <si>
    <t>decent</t>
  </si>
  <si>
    <t>annoying</t>
  </si>
  <si>
    <t>affordable</t>
  </si>
  <si>
    <t>-</t>
  </si>
  <si>
    <t>tourmalated</t>
  </si>
  <si>
    <t>What does tourmalated mean?</t>
  </si>
  <si>
    <t>Tourmalated quartz is a type of quartz crystal with long, narrow inclusions of tourmaline.</t>
  </si>
  <si>
    <t>Is it safe to soak tourmalated quartz in undiluted vinegar?</t>
  </si>
  <si>
    <t>Is it safe to soak clear quartz in undiluted vinegar?</t>
  </si>
  <si>
    <t>https://www.reddit.com/r/rockhounds/comments/11w6mhq/is_it_safe_to_soak_quartz_and_tourmalated_quartz/</t>
  </si>
  <si>
    <t>Quartz can be found with a huge variety of mineral inclusions, from pyrite to petroleum gas, each of which produce their own distinct pattern.</t>
  </si>
  <si>
    <t>The inside of a ___ quartz stone looks like a picturesque scene of tree branches silhouetted against a white winter sky.</t>
  </si>
  <si>
    <t>crystal</t>
  </si>
  <si>
    <t>liquid</t>
  </si>
  <si>
    <t>wooden</t>
  </si>
  <si>
    <t>plastic</t>
  </si>
  <si>
    <t>https://www.gemrockauctions.com/learn/a-z-of-gemstones/tourmalated-quartz</t>
  </si>
  <si>
    <t>pesbian</t>
  </si>
  <si>
    <t>What is a pesbian?</t>
  </si>
  <si>
    <t>Pesbian is a lesbian who was formerly a lesbian but became a heterosexual after seeing a man.</t>
  </si>
  <si>
    <t>She is not a lesbian, for p she turns pesbian.</t>
  </si>
  <si>
    <t>She is not a lesbian, for p she turns straight.</t>
  </si>
  <si>
    <t>https://www.reddit.com/r/lgbt/comments/sguk4w/whats_your_opinion_on_the_song_she_pushin_p/</t>
  </si>
  <si>
    <t>Did you listen to the rap song he dropped last week?</t>
  </si>
  <si>
    <t>He said that when he meets a lesbian, she changes her sexual orientation to become ___.</t>
  </si>
  <si>
    <t>a rapper</t>
  </si>
  <si>
    <t>a song</t>
  </si>
  <si>
    <t>not a real word (just one song lyric about it)</t>
  </si>
  <si>
    <t>pfizer+</t>
  </si>
  <si>
    <t>What is pfizer+?</t>
  </si>
  <si>
    <t>Pfizer+ is a monthly booster subscription program for the COVID-19 vaccine.</t>
  </si>
  <si>
    <t>The pharmaceutical giant announced pfizer+ subscriptions had generated enough profits to pay for the lawsuits stemming from decades of false advertising.</t>
  </si>
  <si>
    <t>The pharmaceutical giant announced vaccine subscriptions had generated enough profits to pay for the lawsuits stemming from decades of false advertising.</t>
  </si>
  <si>
    <t>https://babylonbee.com/news/pfizer-monthly-booster-subscription-program-announced</t>
  </si>
  <si>
    <t>Following the popular trend of providing consumers constant access to products they need, a big pharmaceutical company has announced a new subscription service.</t>
  </si>
  <si>
    <t>___ offers benefits such as a monthly vaccine booster and a gold badge for social media virtue signals.</t>
  </si>
  <si>
    <t>Health insurance</t>
  </si>
  <si>
    <t>a mask</t>
  </si>
  <si>
    <t>a pandemic mandate</t>
  </si>
  <si>
    <t>a lawsuit</t>
  </si>
  <si>
    <t>seems like a meme</t>
  </si>
  <si>
    <t>pocks</t>
  </si>
  <si>
    <t>What are pocks?</t>
  </si>
  <si>
    <t>Pocks is short for a disease that creates bosy pustules, such as chickenpox.</t>
  </si>
  <si>
    <t>Be careful of the new virus my 3-year-old kid has pocks marks, a fever and problems with his lymph nodes.</t>
  </si>
  <si>
    <t>Be careful of the new virus my 3-year-old kid has scratch marks, a fever and problems with his lymph nodes.</t>
  </si>
  <si>
    <t>https://twitter.com/EnemyInAState/status/1564765059108245505</t>
  </si>
  <si>
    <t>If you have rashes and are experiencing flu-like symptoms, you may be suffering from a new rare disease.</t>
  </si>
  <si>
    <t>Related to the variola virus, symptoms exhibited by infected individuals include fever,  ___ marks, swollen lymph nodes, and muscle aches.</t>
  </si>
  <si>
    <t>skin</t>
  </si>
  <si>
    <t>vaccine</t>
  </si>
  <si>
    <t>needle</t>
  </si>
  <si>
    <t>green</t>
  </si>
  <si>
    <t>blood</t>
  </si>
  <si>
    <t>https://www.who.int/news-room/fact-sheets/detail/monkeypox</t>
  </si>
  <si>
    <t>copyrighted</t>
  </si>
  <si>
    <t>What does being copyrighted mean?</t>
  </si>
  <si>
    <t>Copyrighted means that something is protected by copyright or was taken down for violating copyright laws.</t>
  </si>
  <si>
    <t>If streamers use copyrighted music in their videos, they face the risk of their videos being taken down.</t>
  </si>
  <si>
    <t>If streamers use pirated music in their videos, they face the risk of their videos being taken down.</t>
  </si>
  <si>
    <t>It is hard to understand the internal workings of an AI model and where it gets its information from.</t>
  </si>
  <si>
    <t>Generative AI can often copy somebody else's work, leading to thousands of authors demanding payment from AI companies for the use of ___ works.</t>
  </si>
  <si>
    <t>plagiarised</t>
  </si>
  <si>
    <t>intelligent</t>
  </si>
  <si>
    <t>beautiful</t>
  </si>
  <si>
    <t>https://www.reddit.com/r/technology/comments/159wxh3/thousands_of_authors_demand_payment_from_ai/</t>
  </si>
  <si>
    <t>eomm</t>
  </si>
  <si>
    <t>What is eomm?</t>
  </si>
  <si>
    <t>EOMM stands for Engagement Optimized Matchmaking Frameworkm which is a way to create games online that optimize player retention.</t>
  </si>
  <si>
    <t>eomm incentivizes players to play longer because they can't lose continuously for a very long time.</t>
  </si>
  <si>
    <t>matchmaking incentivizes players to play longer because they can't lose continuously for a very long time.</t>
  </si>
  <si>
    <t>https://www.reddit.com/r/apexlegends/comments/iyhs8w/eomm_vs_sbmm_a_case_study_by_ucla_with_the/</t>
  </si>
  <si>
    <t>Competitive multiplayer games often employ skill-based matchmaking algorithms to match players of similar skills in the same lobbies.</t>
  </si>
  <si>
    <t>On the other hand, ___ is a much more controversial algorithm that is less transparent and prioritizes player retention and in-game purchases.</t>
  </si>
  <si>
    <t>engagement optimized matchmaking</t>
  </si>
  <si>
    <t>bad gameplay</t>
  </si>
  <si>
    <t>smurfing</t>
  </si>
  <si>
    <t>a leaderboard</t>
  </si>
  <si>
    <t>https://hackernoon.com/what-is-eomm-engagement-optimized-matchmaking</t>
  </si>
  <si>
    <t>ots</t>
  </si>
  <si>
    <t>What does ots mean?</t>
  </si>
  <si>
    <t>OTS stands for official tournament store.</t>
  </si>
  <si>
    <t>I decided to go to the sneak event at my new ots and ended up winning the tournament!</t>
  </si>
  <si>
    <t>I decided to go to the sneak event at my new game store and ended up winning the tournament!</t>
  </si>
  <si>
    <t>https://twitter.com/CrownCorpBE/status/1424021058772951044</t>
  </si>
  <si>
    <t>A friend of mine is very jealous of all the cards I have.</t>
  </si>
  <si>
    <t>I never collected any of these cards during the ___ event but only from random events that happened afterward so I’m impressed.</t>
  </si>
  <si>
    <t>sponsored</t>
  </si>
  <si>
    <t>accurate</t>
  </si>
  <si>
    <t>cancelled</t>
  </si>
  <si>
    <t>scientific</t>
  </si>
  <si>
    <t>future</t>
  </si>
  <si>
    <t>https://www.reddit.com/r/superstarsmtown/comments/hyvy97/im_pretty_sure_i_never_collected_any_these_cards/</t>
  </si>
  <si>
    <t>brainrot</t>
  </si>
  <si>
    <t>What is brainrot?</t>
  </si>
  <si>
    <t>Brainrot is slang for a strong fixation on a particular topic, often a person, hobby, or piece of media.</t>
  </si>
  <si>
    <t>imperial system brainrot taking over when i try to decipher kilogram measurements in peoples biographies</t>
  </si>
  <si>
    <t>imperial system thinking taking over when i try to decipher kilogram measurements in peoples biographies</t>
  </si>
  <si>
    <t>https://twitter.com/babeycakeyi/status/1470510947869544450</t>
  </si>
  <si>
    <t xml:space="preserve">it's funny how marginalized groups are to blame for others' transgressions, yet immediate family members of white supremacists should not be held accountable for the actions of their loved ones. </t>
  </si>
  <si>
    <t xml:space="preserve">Maybe it's the American individualism ___ taking over. </t>
  </si>
  <si>
    <t>philosophy</t>
  </si>
  <si>
    <t>election</t>
  </si>
  <si>
    <t>university</t>
  </si>
  <si>
    <t>recovery</t>
  </si>
  <si>
    <t>https://twitter.com/nabihaiderali/status/1266423051643568129</t>
  </si>
  <si>
    <t>raads</t>
  </si>
  <si>
    <t>What is raads?</t>
  </si>
  <si>
    <t>RAADS is a psychological self-rating scale for autism and aspergers.</t>
  </si>
  <si>
    <t>Anyone else having trouble with answering the raads questionnaire because the answer is dependent on the situation?</t>
  </si>
  <si>
    <t>Anyone else having trouble with answering the personality test questionnaire because the answer is dependent on the situation?</t>
  </si>
  <si>
    <t>https://www.reddit.com/r/AutismInWomen/comments/147lddg/anyone_else_having_trouble_with_answering_the/</t>
  </si>
  <si>
    <t>Ever since I was a kid, I've struggled with communication and social anxiety but I've never been able to understand why.</t>
  </si>
  <si>
    <t>I recently took the ___ test to gauge whether or not I exhibit autistic traits and I scored very high.</t>
  </si>
  <si>
    <t>autism</t>
  </si>
  <si>
    <t>calculus</t>
  </si>
  <si>
    <t>math</t>
  </si>
  <si>
    <t>sat</t>
  </si>
  <si>
    <t>https://twitter.com/homonerdgrizz/status/1613066977488310272</t>
  </si>
  <si>
    <t>self-sabotage</t>
  </si>
  <si>
    <t>What is self-sabotage?</t>
  </si>
  <si>
    <t xml:space="preserve">Self-sabotage is when people do (or don't do) things that block their success or prevent them from accomplishing their goals. </t>
  </si>
  <si>
    <t>my anxiety causes me to self-destruct &amp; self-sabotage soooo much, i hate it.</t>
  </si>
  <si>
    <t>my anxiety causes me to self-destruct &amp; panic soooo much, i hate it.</t>
  </si>
  <si>
    <t>https://twitter.com/TylerrNunn/status/1689308057686171648</t>
  </si>
  <si>
    <t>She didn’t press charges and lied to protect him, and so he went on a strange campaign of trashing her in public, only for the state to then charge him and for it to end up like this.</t>
  </si>
  <si>
    <t>Still don’t think I’ve ever seen ___ like this before. Never had to happen.</t>
  </si>
  <si>
    <t>a case</t>
  </si>
  <si>
    <t>nepotism</t>
  </si>
  <si>
    <t>hijacking</t>
  </si>
  <si>
    <t>https://twitter.com/_Zeets/status/1689041836575240192</t>
  </si>
  <si>
    <t>intubations</t>
  </si>
  <si>
    <t>What are intubations?</t>
  </si>
  <si>
    <t>Intubations are the insertion of a tube into a patient's body, especially that of an artificial ventilation tube into the trachea, which occurred for COVID-19 patients.</t>
  </si>
  <si>
    <t>She is a respiratory therapist who assists with intubations and needs this equipment so that her own life isn't at risk during the pandemic.</t>
  </si>
  <si>
    <t>She is a respiratory therapist who assists with lung transplants and needs this equipment so that her own life isn't at risk during the pandemic.</t>
  </si>
  <si>
    <t>https://twitter.com/VP/status/1255235593275150337</t>
  </si>
  <si>
    <t>I just wanna say from experiencing front line what’s going on at the hospitals, everyone better be careful and stay inside.</t>
  </si>
  <si>
    <t>Today we had to perform ___ for people healthy in their 40s in respiratory failure, which proves that anyone can get the virus.</t>
  </si>
  <si>
    <t>conversations</t>
  </si>
  <si>
    <t>risks</t>
  </si>
  <si>
    <t>prayers</t>
  </si>
  <si>
    <t>shows</t>
  </si>
  <si>
    <t>https://twitter.com/maggiemoylan1/status/1240482754103574531</t>
  </si>
  <si>
    <t>wholefood</t>
  </si>
  <si>
    <t>What is a wholefood?</t>
  </si>
  <si>
    <t>Wholefood is food that has been processed or refined as little as possible and is free from additives or other artificial substances.</t>
  </si>
  <si>
    <t>There's a very high chance I'll be on a wholefood plant based diet within the next two years because the reality of factory farming is too cruel for me to bare.</t>
  </si>
  <si>
    <t>There's a very high chance I'll be on a healthy plant based diet within the next two years because the reality of factory farming is too cruel for me to bare.</t>
  </si>
  <si>
    <t>https://twitter.com/search?q=wholefood%20until%3A2020-03-25&amp;src=spelling_expansion_revert_click</t>
  </si>
  <si>
    <t>Healthy diets should incorporate all kinds of essential nutrients.</t>
  </si>
  <si>
    <t>A ___ diet includes unprocessed legumes and limits the amount of processed food you can eat to ensure you achieve the optimal amount of nutrition.</t>
  </si>
  <si>
    <t>balanced</t>
  </si>
  <si>
    <t>fast food</t>
  </si>
  <si>
    <t>carnivore</t>
  </si>
  <si>
    <t>quick</t>
  </si>
  <si>
    <t>https://twitter.com/SNaunheim/status/1259781196042690566</t>
  </si>
  <si>
    <t>trpg</t>
  </si>
  <si>
    <t>What is a trpg?</t>
  </si>
  <si>
    <t>TRPG stands for tactical role-playing games.</t>
  </si>
  <si>
    <t>For those of you who are interested in cooperative storytelling games, we are looking for one additional player to join our trpg.</t>
  </si>
  <si>
    <t>For those of you who are interested in cooperative storytelling games, we are looking for one additional player to join our game.</t>
  </si>
  <si>
    <t>https://www.reddit.com/r/Osaka/comments/11p653g/trpg_looking_for_a_player/</t>
  </si>
  <si>
    <t xml:space="preserve">There is a new sub-genre of games that provides players with a twist of strategic thinking, character-controlling, and real-time movement. </t>
  </si>
  <si>
    <t>___ are simulation-based video games that imbue tactical turn-based elements into traditional role-playing games.</t>
  </si>
  <si>
    <t>tactical role playing games</t>
  </si>
  <si>
    <t>trpgs</t>
  </si>
  <si>
    <t>fps</t>
  </si>
  <si>
    <t>consoles</t>
  </si>
  <si>
    <t>mobas</t>
  </si>
  <si>
    <t>https://exputer.com/guides/trpgs/</t>
  </si>
  <si>
    <t>puffers</t>
  </si>
  <si>
    <t>What are puffers?</t>
  </si>
  <si>
    <t>Puffers are warm waist-length or hip-length coats filled with thick soft material sewn into sections, especially one in which the sections look as though they are puffed up.</t>
  </si>
  <si>
    <t>Instead of feeling warm, I just feel like I'm carrying a pillow down the street everytime I wear my puffers.</t>
  </si>
  <si>
    <t>Instead of feeling warm, I just feel like I'm carrying a pillow down the street everytime I wear my jacket.</t>
  </si>
  <si>
    <t>https://twitter.com/julieklausner/status/1608147476841644037</t>
  </si>
  <si>
    <t>I genuinely don't know how to dress.</t>
  </si>
  <si>
    <t>The weather is freezing but I hate the look of ___</t>
  </si>
  <si>
    <t>shorts</t>
  </si>
  <si>
    <t>sunglasses</t>
  </si>
  <si>
    <t>dresses</t>
  </si>
  <si>
    <t>the cold</t>
  </si>
  <si>
    <t>https://twitter.com/voguewrld/status/1601913430528692224</t>
  </si>
  <si>
    <t>volumizing</t>
  </si>
  <si>
    <t>What does it mean for something to be volumizing?</t>
  </si>
  <si>
    <t>Volumizing refers to a product or styling technique that gives body to hair.</t>
  </si>
  <si>
    <t>Use volumizing shampoo, and it will make your hair seem fuller and weightless.</t>
  </si>
  <si>
    <t>Use natural shampoo, and it will make your hair seem fuller and weightless.</t>
  </si>
  <si>
    <t>https://twitter.com/MintzyFrsh/status/1591853371899711488</t>
  </si>
  <si>
    <t>we do have stronger hair on average but tbh not everyone I know has natural hair that full and pretty</t>
  </si>
  <si>
    <t>A lot of ppl use also use hair extensions and hair ___ products.</t>
  </si>
  <si>
    <t>styling</t>
  </si>
  <si>
    <t>thinning</t>
  </si>
  <si>
    <t>gasoline</t>
  </si>
  <si>
    <t>makeup</t>
  </si>
  <si>
    <t>https://twitter.com/search?q=volumizing&amp;src=typed_query</t>
  </si>
  <si>
    <t>smort</t>
  </si>
  <si>
    <t>What does smort mean?</t>
  </si>
  <si>
    <t>Smort is an ironic way of saying smart.</t>
  </si>
  <si>
    <t>today we're playing puzzle games and winning prizes because we're smort</t>
  </si>
  <si>
    <t>today we're playing puzzle games and winning prizes because we're smart</t>
  </si>
  <si>
    <t>https://twitter.com/veryevilwasser/status/1606260199278288896</t>
  </si>
  <si>
    <t>So many people are jealous of me on a daily basis because they wish they could be like me</t>
  </si>
  <si>
    <t>Like I am socially anxious, cool, ___ and an insomniac</t>
  </si>
  <si>
    <t>interested</t>
  </si>
  <si>
    <t>hungry</t>
  </si>
  <si>
    <t>a loser</t>
  </si>
  <si>
    <t>https://twitter.com/KingKnightTime/status/1608615251968405504</t>
  </si>
  <si>
    <t>escalatory</t>
  </si>
  <si>
    <t>What does it mean for something to be escalatory?</t>
  </si>
  <si>
    <t>Escalatory means to increase, enlarge, or intensify.</t>
  </si>
  <si>
    <t>Escalatory measures like a military intervention could lead to a full-fledged war.</t>
  </si>
  <si>
    <t>Aggressive measures like a military intervention could lead to a full-fledged war.</t>
  </si>
  <si>
    <t>https://twitter.com/justinamash/status/1496900397805744129</t>
  </si>
  <si>
    <t>International relations experts are divided on what the best course of action is in the Russian conflict.</t>
  </si>
  <si>
    <t>Some believe that a proportional response should not be ___ since shows of force do not deter further acts of aggression.</t>
  </si>
  <si>
    <t>aggressive</t>
  </si>
  <si>
    <t>remembered</t>
  </si>
  <si>
    <t>imagined</t>
  </si>
  <si>
    <t>expected</t>
  </si>
  <si>
    <t>explained</t>
  </si>
  <si>
    <t>https://www.reddit.com/r/NonCredibleDefense/comments/yw7mju/proportional_response_doesnt_have_to_be/</t>
  </si>
  <si>
    <t>bffr</t>
  </si>
  <si>
    <t>What does bffr mean?</t>
  </si>
  <si>
    <t>BFFR stands for be f-cking for real.</t>
  </si>
  <si>
    <t>You really thought that he wasn't in a relationship, bffr?</t>
  </si>
  <si>
    <t>You really thought that he wasn't in a relationship, huh?</t>
  </si>
  <si>
    <t>https://www.urbandictionary.com/define.php?term=bffr</t>
  </si>
  <si>
    <t>I love when I can tell someone is trying to use me to cheat on their partners.</t>
  </si>
  <si>
    <t>They’ll text me super awkwardly and try to sext me online like ___ I will not interact.</t>
  </si>
  <si>
    <t>seriously</t>
  </si>
  <si>
    <t>yes</t>
  </si>
  <si>
    <t>congrats</t>
  </si>
  <si>
    <t>regretfully</t>
  </si>
  <si>
    <t>when</t>
  </si>
  <si>
    <t>https://twitter.com/aidensnotsorry/status/1688056519882121217</t>
  </si>
  <si>
    <t>hydrosphere</t>
  </si>
  <si>
    <t>What is a hydrosphere?</t>
  </si>
  <si>
    <t>The hydrosphere refers to all the waters on the earth's surface, such as lakes and seas, and sometimes including water over the earth's surface, such as clouds.</t>
  </si>
  <si>
    <t>The hydrosphere and atmosphere are environmental compartments that overlap and are intimately associated.</t>
  </si>
  <si>
    <t>The ocean ecosystems and atmosphere are environmental compartments that overlap and are intimately associated.</t>
  </si>
  <si>
    <t>https://twitter.com/Ishanam2/status/1572865997446717441</t>
  </si>
  <si>
    <t>Water covers nearly 70% of our planet's surface.</t>
  </si>
  <si>
    <t xml:space="preserve">Our ___ contains some of the most diverse lifeforms and separates us from other planets in the solar system. </t>
  </si>
  <si>
    <t>oceans</t>
  </si>
  <si>
    <t>atmosphere</t>
  </si>
  <si>
    <t>mantle</t>
  </si>
  <si>
    <t>satellite</t>
  </si>
  <si>
    <t>https://mynasadata.larc.nasa.gov/basic-page/about-hydrosphere</t>
  </si>
  <si>
    <t>goroutine</t>
  </si>
  <si>
    <t>What is a goroutine?</t>
  </si>
  <si>
    <t>A goroutine is a lightweight execution thread in the Go programming language and a function that executes concurrently with the rest of the program.</t>
  </si>
  <si>
    <t>goroutines can be described as lightweight threads which are inexpensive, making them convenient to program with.</t>
  </si>
  <si>
    <t>Routines can be described as lightweight threads which are inexpensive, making them convenient to program with.</t>
  </si>
  <si>
    <t>https://twitter.com/MYK12397/status/1688267627964022784</t>
  </si>
  <si>
    <t>I want to highlight some unique features of coding in the programming language that my company uses.</t>
  </si>
  <si>
    <t>___ are execution functions and while they look like threads, they are much cheaper and easier to manage.</t>
  </si>
  <si>
    <t>Lightweight threads</t>
  </si>
  <si>
    <t>goroutines</t>
  </si>
  <si>
    <t>compilers</t>
  </si>
  <si>
    <t>code updates</t>
  </si>
  <si>
    <t>databases</t>
  </si>
  <si>
    <t>repositories</t>
  </si>
  <si>
    <t>https://www.reddit.com/r/hypeurls/comments/14tjfmh/goroutines_the_concurrency_model_we_wanted_all/</t>
  </si>
  <si>
    <t>transmedium</t>
  </si>
  <si>
    <t>What is a transmedium?</t>
  </si>
  <si>
    <t>A transmedium is a psychic who is able to cross boundaries between the natural and supernatural worlds.</t>
  </si>
  <si>
    <t>I can't wait to figure out where these transmedium crafts are coming from and if aliens are piloting them.</t>
  </si>
  <si>
    <t>I can't wait to figure out where these unidentified crafts are coming from and if aliens are piloting them.</t>
  </si>
  <si>
    <t>https://twitter.com/gchavez101/status/1688190847828004864</t>
  </si>
  <si>
    <t>Though government agencies previously only considered airborne threats, they are now expanding their search.</t>
  </si>
  <si>
    <t>___ crafts have the ability to travel across multiple environments and hence, must be explored more.</t>
  </si>
  <si>
    <t>amphibious</t>
  </si>
  <si>
    <t>ocean</t>
  </si>
  <si>
    <t>https://www.c4isrnet.com/battlefield-tech/space/2022/07/20/pentagon-renames-ufo-office-expands-mission-to-include-transmedium-objects/</t>
  </si>
  <si>
    <t>hyperintensities</t>
  </si>
  <si>
    <t>What are hyperintensities?</t>
  </si>
  <si>
    <t>Hyperintensities are area of high intesnity on MRI scans that reflect the existence of lesions on the brain of the individual.</t>
  </si>
  <si>
    <t>MRI last week showed I have white matter hyperintensities in my brain due to chronic symptoms from covid.</t>
  </si>
  <si>
    <t>MRI last week showed I have white matter lesions in my brain due to chronic symptoms from covid.</t>
  </si>
  <si>
    <t>https://www.ahajournals.org/doi/full/10.1161/JAHA.114.001140</t>
  </si>
  <si>
    <t>had asymptomatic covid in january and ended up with lingering symptoms like diziness &amp; small fibre nerve pain.</t>
  </si>
  <si>
    <t>The dizziness went away with vaccines but a brain MRI showed white matter ___.</t>
  </si>
  <si>
    <t>lesions</t>
  </si>
  <si>
    <t>cures</t>
  </si>
  <si>
    <t>viruses</t>
  </si>
  <si>
    <t>https://twitter.com/dbdugger/status/1558490031836348418</t>
  </si>
  <si>
    <t>variants</t>
  </si>
  <si>
    <t>What are variants?</t>
  </si>
  <si>
    <t>Variants are forms or versions of something that differs in some respect from other forms of the same thing or from a standard, such as the COVID-19 virus.</t>
  </si>
  <si>
    <t>Researchers report the technology is 77 to 83 percent accurate in finding any of the variants in a room.</t>
  </si>
  <si>
    <t>Researchers report the technology is 77 to 83 percent accurate in finding any of the diseases in a room.</t>
  </si>
  <si>
    <t>https://www.reddit.com/r/tech/comments/15dyvgk/new_device_can_detect_covid_in_the_air_within/</t>
  </si>
  <si>
    <t xml:space="preserve">My uncle in law is positive, he started feeling bad the day after Christmas, my son's stepdad was exposed by a friend, and his toddler half brother was exposed at daycare. </t>
  </si>
  <si>
    <t>This ___ is transmissible as can be. It's everywhere.</t>
  </si>
  <si>
    <t>virus</t>
  </si>
  <si>
    <t>variant</t>
  </si>
  <si>
    <t>source</t>
  </si>
  <si>
    <t>hospital</t>
  </si>
  <si>
    <t>https://www.cdc.gov/coronavirus/2019-ncov/variants/variant-classifications.html#:~:text=Viruses%20like%20SARS%2DCoV%2D2,SARS%2DCoV%2D2%20virus.</t>
  </si>
  <si>
    <t>fjb</t>
  </si>
  <si>
    <t>What does fjb mean?</t>
  </si>
  <si>
    <t>FJB is an acronym for "fuck joe biden."</t>
  </si>
  <si>
    <t>Fjb, that man has dementia and has led the country to high unemployment and inflation.</t>
  </si>
  <si>
    <t>Unfortunately, that man has dementia and has led the country to high unemployment and inflation.</t>
  </si>
  <si>
    <t>https://twitter.com/45Leadfoot/status/1454219255126298627</t>
  </si>
  <si>
    <t>The government wants to relieve student loans and cares more about illegal immigrants than our veterans.</t>
  </si>
  <si>
    <t>___, it would be so much better to help our struggling veterans.</t>
  </si>
  <si>
    <t>Instead</t>
  </si>
  <si>
    <t>religiously</t>
  </si>
  <si>
    <t>illegally</t>
  </si>
  <si>
    <t>successfully</t>
  </si>
  <si>
    <t>Yay</t>
  </si>
  <si>
    <t>https://twitter.com/NYACC1978/status/1454224250290769923</t>
  </si>
  <si>
    <t>seggs</t>
  </si>
  <si>
    <t>What is seggs?</t>
  </si>
  <si>
    <t>Seggs is a covert term for "sex" often used to skirt social media detection or online forum and parental security filters.</t>
  </si>
  <si>
    <t>Ngl, I don't want a boyfriend but I do want someone with who I can do fun things, hang out, and have amazing seggs with every day.</t>
  </si>
  <si>
    <t>Ngl, I don't want a boyfriend but I do want someone with who I can do fun things, hang out, and have amazing sex with every day.</t>
  </si>
  <si>
    <t>https://twitter.com/ckirbyyyy/status/1686228277558665217</t>
  </si>
  <si>
    <t>ngl I don’t want a boyfriend but I do want someone I don’t mind choosing everyday &amp; also wants to choose me everyday &amp; we never fight</t>
  </si>
  <si>
    <t>We would just get along &amp; have amazing ___ &amp; live separately but also be together &amp; laugh &amp; support each other in the coolest ways and</t>
  </si>
  <si>
    <t>sex</t>
  </si>
  <si>
    <t>chairs</t>
  </si>
  <si>
    <t>startups</t>
  </si>
  <si>
    <t>fights</t>
  </si>
  <si>
    <t>thoughts</t>
  </si>
  <si>
    <t>agaric</t>
  </si>
  <si>
    <t>What does agaric mean?</t>
  </si>
  <si>
    <t>An agaric is a type of fungus fruiting body characterized by the presence of a pileus that is clearly differentiated from the stipe.</t>
  </si>
  <si>
    <t>I was very lucky to find this agaric mushroom in the lawn and watch her grow before she went flat and melted.</t>
  </si>
  <si>
    <t>I was very lucky to find this small mushroom in the lawn and watch her grow before she went flat and melted.</t>
  </si>
  <si>
    <t>https://twitter.com/V_greys/status/1327666590024916992</t>
  </si>
  <si>
    <t>You don't have to be walking through the pages of a fairy tale to spot this fungi.</t>
  </si>
  <si>
    <t>These ___ bodies are quite common and usually found under birch or pine trees.</t>
  </si>
  <si>
    <t>fungal</t>
  </si>
  <si>
    <t>flower</t>
  </si>
  <si>
    <t>worm</t>
  </si>
  <si>
    <t>bitter</t>
  </si>
  <si>
    <t>https://twitter.com/nationaltrust/status/1323743045242802176</t>
  </si>
  <si>
    <t>live2d</t>
  </si>
  <si>
    <t>What is live2d?</t>
  </si>
  <si>
    <t>Live2d is an animation style that uses grafics software to create real-time 2D animations of characters.</t>
  </si>
  <si>
    <t>I still use live2d animation to compile image sets into one layout, but surely there's an easier way to do this?</t>
  </si>
  <si>
    <t>I still use two dimensional animation to compile image sets into one layout, but surely there's an easier way to do this?</t>
  </si>
  <si>
    <t>https://www.reddit.com/r/Live2D/comments/15cx89c/the_more_challenging_aspect_of_this_emote_set_was/</t>
  </si>
  <si>
    <t>Using the free version of the software forces you to learn good practices such as not applying a mesh to more than two parameters.</t>
  </si>
  <si>
    <t>I've made my own ___ animation model for free and I don't find the restrictions bad at all.</t>
  </si>
  <si>
    <t>2d</t>
  </si>
  <si>
    <t>store-bought</t>
  </si>
  <si>
    <t>stolen</t>
  </si>
  <si>
    <t>https://www.reddit.com/r/Live2D/comments/jm1i1t/live2d_vs_alternatives/</t>
  </si>
  <si>
    <t>madge</t>
  </si>
  <si>
    <t>What does it mean to be madge?</t>
  </si>
  <si>
    <t>The word madge is used online to convey anger or displeasure.</t>
  </si>
  <si>
    <t>I am madge that maintenance came to my house so early this time that I can't even shower.</t>
  </si>
  <si>
    <t>I am mad that maintenance came to my house so early this time that I can't even shower.</t>
  </si>
  <si>
    <t>https://twitter.com/Ma_tylda_Lucian/status/1500952677894836226</t>
  </si>
  <si>
    <t>My best friend just went to a Taylor Swift concert but I couldn't go because I got COVID...</t>
  </si>
  <si>
    <t>I am definitely not jealous and angry... never mind I am so ___.</t>
  </si>
  <si>
    <t>mad</t>
  </si>
  <si>
    <t>empathetic</t>
  </si>
  <si>
    <t>supportive</t>
  </si>
  <si>
    <t>tired</t>
  </si>
  <si>
    <t>https://twitter.com/Crow2707/status/1570083977381441537</t>
  </si>
  <si>
    <t>callboy</t>
  </si>
  <si>
    <t>What is a callboy?</t>
  </si>
  <si>
    <t>A callboy is slang for a male prostitute.</t>
  </si>
  <si>
    <t>She was forced to bring a callboy in her rest house then she unexpectedly fell in love with him.</t>
  </si>
  <si>
    <t>She was forced to bring a friend in her rest house then she unexpectedly fell in love with him.</t>
  </si>
  <si>
    <t>https://twitter.com/search?q=callboy&amp;src=typed_query&amp;f=top</t>
  </si>
  <si>
    <t xml:space="preserve">It’s not only men, women also think that bartenders are free to rail, like an extra to the cocktail. </t>
  </si>
  <si>
    <t>I had an handsome coworker who pointed out that he was in a relationship, but women still tried to hit on him like he was some kind of ___.</t>
  </si>
  <si>
    <t>prostitute</t>
  </si>
  <si>
    <t>villain</t>
  </si>
  <si>
    <t>politician</t>
  </si>
  <si>
    <t>https://twitter.com/CrystalVanWink1/status/1672015775383576578</t>
  </si>
  <si>
    <t>max-q</t>
  </si>
  <si>
    <t>What is max-q?</t>
  </si>
  <si>
    <t>The max q, or maximum dynamic pressure, condition is the point when an aerospace vehicle's atmospheric flight reaches the maximum difference between the fluid dynamics total pressure and the ambient static pressure.</t>
  </si>
  <si>
    <t>max-q is the moment in the launch when the rocket is undergoing maximum mechanical stress.</t>
  </si>
  <si>
    <t>maximum dynamic pressure is the moment in the launch when the rocket is undergoing maximum mechanical stress.</t>
  </si>
  <si>
    <t>https://www.thespacetechie.com/max-q-what-is-it/</t>
  </si>
  <si>
    <t>When a shuttle reaches an altitude of 11km, dynamic pressure reaches its peak.</t>
  </si>
  <si>
    <t>When aerodynamic stresses on its structure are the greatest, this period of ___ is one of the most dangerous times in a rocket’s ascent.</t>
  </si>
  <si>
    <t>maximum dynamic pressure</t>
  </si>
  <si>
    <t>escape velocity</t>
  </si>
  <si>
    <t>an explosion</t>
  </si>
  <si>
    <t>interstellar travel</t>
  </si>
  <si>
    <t>landing</t>
  </si>
  <si>
    <t>https://www.marssociety.ca/2021/05/13/max-q-and-bernoullis-principle/</t>
  </si>
  <si>
    <t>thiccest</t>
  </si>
  <si>
    <t>What does thiccest mean?</t>
  </si>
  <si>
    <t>Thiccest is the superlative for thicc, which is a slang term for a full-figured body, specifically a big butt and curvy waist.</t>
  </si>
  <si>
    <t>i just took the thiccest nap and woke up right before my bedtime and now I can't sleep.</t>
  </si>
  <si>
    <t>i just took the longest nap and woke up right before my bedtime and now I can't sleep.</t>
  </si>
  <si>
    <t>https://twitter.com/stillnotmadi/status/1686539454297616389</t>
  </si>
  <si>
    <t>I've waited 2 years for this board game and it's finally here at over 30 lbs, almost 2,000 cards, 11 miniatures, and hundreds of hours of gameplay.</t>
  </si>
  <si>
    <t>Here's my hat for scale, it is officially the ___ tabletop game I own.</t>
  </si>
  <si>
    <t>biggest</t>
  </si>
  <si>
    <t>ugliest</t>
  </si>
  <si>
    <t>smallest</t>
  </si>
  <si>
    <t>weirdest</t>
  </si>
  <si>
    <t>oldest</t>
  </si>
  <si>
    <t>https://twitter.com/samhamiltoe/status/859840128994422784</t>
  </si>
  <si>
    <t>dysphoria</t>
  </si>
  <si>
    <t>What is dysphoria?</t>
  </si>
  <si>
    <t>Body dysphoria, also referred to as body dysmorphic disorder, is a mental health condition that affects the way you perceive your body.</t>
  </si>
  <si>
    <t>i need my doctor to take a look at my gender dysphoria, say "ive seen this before," and give me the most mystical hormones ever prescribed</t>
  </si>
  <si>
    <t>i need my doctor to take a look at my gender depression, say "ive seen this before," and give me the most mystical hormones ever prescribed</t>
  </si>
  <si>
    <t>https://twitter.com/SpectralAurora_/status/1687081880057704448</t>
  </si>
  <si>
    <t>Trans people are not a homogenous group and stop associating being trans with extremists that endorse violent revolutionary ideology.</t>
  </si>
  <si>
    <t xml:space="preserve"> I transitioned because I experienced debilitating ___ and sought adequate treatment.</t>
  </si>
  <si>
    <t>headaches</t>
  </si>
  <si>
    <t>https://twitter.com/iamzheanna/status/1688258324935155712</t>
  </si>
  <si>
    <t>oasi</t>
  </si>
  <si>
    <t>What is oasi?</t>
  </si>
  <si>
    <t>OASI stands for old-age and survivors insurance.</t>
  </si>
  <si>
    <t>oasi provides automatic spending authority to pay monthly benefits to retired-worker beneficiaries and their families.</t>
  </si>
  <si>
    <t>A trust fund provides automatic spending authority to pay monthly benefits to retired-worker beneficiaries and their families.</t>
  </si>
  <si>
    <t>https://www.ssa.gov/oact/progdata/describeoasi.html</t>
  </si>
  <si>
    <t>I do not believe claims that these taxes are actually a huge burden.</t>
  </si>
  <si>
    <t>The current ___ portion of the taxes that are withheld is 5.3% by both the employee and employer that helps retired workers survive.</t>
  </si>
  <si>
    <t>social security</t>
  </si>
  <si>
    <t>illegal</t>
  </si>
  <si>
    <t>unpaid</t>
  </si>
  <si>
    <t>billionaire</t>
  </si>
  <si>
    <t>https://twitter.com/truth_watch/status/1403189576915730432</t>
  </si>
  <si>
    <t>id-10t</t>
  </si>
  <si>
    <t>What is an id-10t?</t>
  </si>
  <si>
    <t>Id-10t is a spelling of idiot and is a term often used by technical people to refer to human error.</t>
  </si>
  <si>
    <t>Those fools seem to get an id-10t error every time they try to code on their computer.</t>
  </si>
  <si>
    <t>Those fools seem to get a user error every time they try to code on their computer.</t>
  </si>
  <si>
    <t>https://twitter.com/walkingsmarts/status/1255400264594489345</t>
  </si>
  <si>
    <t>Did you hear about the celebrity who got scammed by some foreign pranksters ?</t>
  </si>
  <si>
    <t>He is so stupid that the scammers must have also given him ___ forms to fill out.</t>
  </si>
  <si>
    <t>gullible</t>
  </si>
  <si>
    <t>product</t>
  </si>
  <si>
    <t>information</t>
  </si>
  <si>
    <t>https://twitter.com/OldMarine_83/status/1238191116949884930</t>
  </si>
  <si>
    <t>deathrun</t>
  </si>
  <si>
    <t>What is a deathrun?</t>
  </si>
  <si>
    <t>A deathrun is a game where a group of players have to go through a map with various traps along the way.</t>
  </si>
  <si>
    <t>Look at my cat watching her favourite streamer play an insane deathrun.</t>
  </si>
  <si>
    <t>Look at my cat watching her favourite streamer play an insane game.</t>
  </si>
  <si>
    <t>https://twitter.com/Ryeoluv/status/1254456138009018369</t>
  </si>
  <si>
    <t>Creative modes have become extremely popular in survival games.</t>
  </si>
  <si>
    <t>___ maps are a great way to practice movement in an obstacle course within the game and provide a break from the typical battle royale action.</t>
  </si>
  <si>
    <t>custom</t>
  </si>
  <si>
    <t>time zone</t>
  </si>
  <si>
    <t>weather</t>
  </si>
  <si>
    <t>road</t>
  </si>
  <si>
    <t>https://www.dexerto.com/fortnite/best-fortnite-deathrun-codes-1548154/</t>
  </si>
  <si>
    <t>freshie</t>
  </si>
  <si>
    <t>What is a freshie?</t>
  </si>
  <si>
    <t>A freshie is short for freshman.</t>
  </si>
  <si>
    <t>Since I have a few days left before school starts, I decided to recap my entire year as a freshie.</t>
  </si>
  <si>
    <t>Since I have a few days left before school starts, I decided to recap my entire year as a freshman.</t>
  </si>
  <si>
    <t>https://twitter.com/eywhyey/status/1688375006815035392</t>
  </si>
  <si>
    <t>The more games you play the more the algorithm determines your skill rating on the account.</t>
  </si>
  <si>
    <t xml:space="preserve">An account that has played 500 games and performed badly has a lower elo than a ___. </t>
  </si>
  <si>
    <t>new account</t>
  </si>
  <si>
    <t>social media account</t>
  </si>
  <si>
    <t>sophomore</t>
  </si>
  <si>
    <t>https://twitter.com/WianLUL/status/1688550628803387393</t>
  </si>
  <si>
    <t>drippage</t>
  </si>
  <si>
    <t>What is drippage?</t>
  </si>
  <si>
    <t>Drippage is a cool clothing look or style that is extremely fashionable.</t>
  </si>
  <si>
    <t>Check out my apparel store for sick drippage like my friend here.</t>
  </si>
  <si>
    <t>Check out my apparel store for sick clothing like my friend here.</t>
  </si>
  <si>
    <t>https://twitter.com/Ironbatman96/status/1687671203845251073</t>
  </si>
  <si>
    <t>Look at Adam Sandler wear a pink hawaiian shirt, blue basketball shorts, and dirty sneakers with a rolex watch.</t>
  </si>
  <si>
    <t>That is unfathomable ___ beyond human comprehension.</t>
  </si>
  <si>
    <t>style</t>
  </si>
  <si>
    <t>hatred</t>
  </si>
  <si>
    <t>happiness</t>
  </si>
  <si>
    <t>strength</t>
  </si>
  <si>
    <t>https://twitter.com/lilnoop/status/1689868314997055488</t>
  </si>
  <si>
    <t>bebecita</t>
  </si>
  <si>
    <t>What is a bebecita?</t>
  </si>
  <si>
    <t>A bebecita is a Spanish word that is similar to calling a girl babe, babygirl, baddie, or hottie.</t>
  </si>
  <si>
    <t>I can't wait to finally go home and spend time with my beautiful bebecita.</t>
  </si>
  <si>
    <t>I can't wait to finally go home and spend time with my beautiful girlfriend.</t>
  </si>
  <si>
    <t>https://twitter.com/NuviaGallegos/status/1542239479678877696</t>
  </si>
  <si>
    <t>Sometimes even my best friends question what I see in her.</t>
  </si>
  <si>
    <t>But none of that matters to me because in my eyes, my ___ is the prettiest girl in the world.</t>
  </si>
  <si>
    <t>girlfriend</t>
  </si>
  <si>
    <t>mother</t>
  </si>
  <si>
    <t>outfit</t>
  </si>
  <si>
    <t>dad</t>
  </si>
  <si>
    <t>grifter</t>
  </si>
  <si>
    <t>What is a grifter?</t>
  </si>
  <si>
    <t>A grifter is a person who engages in petty or small-scale swindling.</t>
  </si>
  <si>
    <t>This is genuinely the funniest character transformation I could have imagined for these grifter losers.</t>
  </si>
  <si>
    <t>This is genuinely the funniest character transformation I could have imagined for these scamming losers.</t>
  </si>
  <si>
    <t>https://twitter.com/UweBollocks/status/1690014745259102208</t>
  </si>
  <si>
    <t xml:space="preserve"> He stole millions from disaffected vulnerable men &amp; yet some still defend him today! </t>
  </si>
  <si>
    <t>Cult of personalities are dangerous but these celebrities are the easiest ___ to recognize.</t>
  </si>
  <si>
    <t>grifters</t>
  </si>
  <si>
    <t>helpers</t>
  </si>
  <si>
    <t>murderers</t>
  </si>
  <si>
    <t>https://twitter.com/AngryJoeShow/status/1688367601133481984</t>
  </si>
  <si>
    <t>sortation</t>
  </si>
  <si>
    <t>What is a sortation?</t>
  </si>
  <si>
    <t>A sortation is the process of sorting or its result.</t>
  </si>
  <si>
    <t xml:space="preserve">Big manufacturers have announced plans to expand their distribution network and add a sortation center in some cities. </t>
  </si>
  <si>
    <t xml:space="preserve">Big manufacturers have announced plans to expand their distribution network and add a packaging center in some cities. </t>
  </si>
  <si>
    <t>https://twitter.com/Matt_Lnrd/status/1395399680192913419</t>
  </si>
  <si>
    <t>Customer service has been so useless in helping me locate my package.</t>
  </si>
  <si>
    <t>Every time I reach out to them, they tell me that my parcel is still being processed at a ___ facility with no proper time estimate.</t>
  </si>
  <si>
    <t>packaging</t>
  </si>
  <si>
    <t>mental health</t>
  </si>
  <si>
    <t>posting</t>
  </si>
  <si>
    <t>military</t>
  </si>
  <si>
    <t>https://twitter.com/DavidGlynneJon1/status/1422395784708825095</t>
  </si>
  <si>
    <t>conservatorship</t>
  </si>
  <si>
    <t>What is a conservatorship?</t>
  </si>
  <si>
    <t>A conservatorship is a court order that appoints someone to oversee the financial affairs of a minor or a person who is incapacitated.</t>
  </si>
  <si>
    <t>After 13 years, the famous actress finally filed to end her conservatorship which many believe was used to exploit her.</t>
  </si>
  <si>
    <t>After 13 years, the famous actress finally filed to end her marriage which many believe was used to exploit her.</t>
  </si>
  <si>
    <t>https://twitter.com/defnoodles/status/1410021112658882564</t>
  </si>
  <si>
    <t xml:space="preserve">It was not for mental health. No one took any steps to help Britney with her so-called "complicated medical issues". </t>
  </si>
  <si>
    <t>They put her to work &amp; looted her estate with a FINANCIAL ___.</t>
  </si>
  <si>
    <t>arrest</t>
  </si>
  <si>
    <t>payment</t>
  </si>
  <si>
    <t>imprisonment</t>
  </si>
  <si>
    <t>ownership</t>
  </si>
  <si>
    <t>https://www.houstoncountyga.org/government/guardianship-adults.cms?contentType=textonly#:~:text=In%20Georgia%2C%20the%20Probate%20Courts,or%20capacity%20to%20make%20significant</t>
  </si>
  <si>
    <t>nlaw</t>
  </si>
  <si>
    <t>What is an nlaw?</t>
  </si>
  <si>
    <t>NLAW stands for Next-generation Light Anti-tank Weapon.</t>
  </si>
  <si>
    <t>nlaw weapons are extremely fast but accurate for targets up to only about a half mile away.</t>
  </si>
  <si>
    <t>Missile weapons are extremely fast but accurate for targets up to only about a half mile away.</t>
  </si>
  <si>
    <t>https://www.nytimes.com/2022/03/18/us/ukraine-antitank-missiles-russia.html#:~:text=And%20while%20the%20Javelin%20can,about%20a%20half%20mile%20away.</t>
  </si>
  <si>
    <t>The government has overcome its hesitancy connected to its old neutrality policy and will send 5,000 anti-tank missile systems to aid in the conflict.</t>
  </si>
  <si>
    <t>Many of them will consist of the ___ system which uses a soft-launch system and is guided by predicted line of sight.</t>
  </si>
  <si>
    <t>next generation</t>
  </si>
  <si>
    <t>diplomatic</t>
  </si>
  <si>
    <t>trade</t>
  </si>
  <si>
    <t>cia</t>
  </si>
  <si>
    <t>https://twitter.com/MikeCovaci/status/1497991306651398145</t>
  </si>
  <si>
    <t>wimdy</t>
  </si>
  <si>
    <t>What does wimdy mean?</t>
  </si>
  <si>
    <t>Wimdy is a humorous spelling of the word windy.</t>
  </si>
  <si>
    <t>It's so wimdy out here that I can't even open my mouth without breathing in a gust of wind.</t>
  </si>
  <si>
    <t>It's so windy out here that I can't even open my mouth without breathing in a gust of wind.</t>
  </si>
  <si>
    <t>https://twitter.com/RustySaberWuff/status/1615769928573026305</t>
  </si>
  <si>
    <t>In less than 30 mins, we went from no snow to this blizzard.</t>
  </si>
  <si>
    <t>Its so fucken ___, pic of my dog for proof</t>
  </si>
  <si>
    <t>windy</t>
  </si>
  <si>
    <t>hot</t>
  </si>
  <si>
    <t>dry</t>
  </si>
  <si>
    <t>bright</t>
  </si>
  <si>
    <t>https://twitter.com/FenrirNevrand/status/1531376932234973187</t>
  </si>
  <si>
    <t>deplatform</t>
  </si>
  <si>
    <t>What does deplatform mean?</t>
  </si>
  <si>
    <t>To deplatform means to prevent (a person holding views regarded as unacceptable or offensive) from contributing to a forum or debate, especially by blocking them on a particular website.</t>
  </si>
  <si>
    <t>Oh please the moment another entertainer gives an opinion you don't like you start shrieking to ban them.</t>
  </si>
  <si>
    <t>Oh please the moment another entertainer gives an opinion you don't like you start shrieking to deplatform them.</t>
  </si>
  <si>
    <t>https://twitter.com/NotHaru47/status/1690420365888212992</t>
  </si>
  <si>
    <t>Remember, the attacks on the ex president were always attacks on the people who voted for him.</t>
  </si>
  <si>
    <t>The elites wanted to ___ him, so we could no longer have a voice and so they removed him from social media.</t>
  </si>
  <si>
    <t>silence</t>
  </si>
  <si>
    <t>humor</t>
  </si>
  <si>
    <t>forget</t>
  </si>
  <si>
    <t>https://twitter.com/ElijahSchaffer/status/1354404728772374529</t>
  </si>
  <si>
    <t>spirometer</t>
  </si>
  <si>
    <t>What is a spirometer?</t>
  </si>
  <si>
    <t>A spirometer is an instrument for measuring the air capacity of the lungs, which was commonly used during the COVID-19 pandemic.</t>
  </si>
  <si>
    <t xml:space="preserve">A spirometer helps with lung recovery and measures inspired volume. </t>
  </si>
  <si>
    <t>A breathing tube helps with lung recovery and measures inspired volume.</t>
  </si>
  <si>
    <t>https://www.physio-pedia.com/Incentive_Spirometry</t>
  </si>
  <si>
    <t>To diagnose certain lung conditions, doctors need to measure how much air you can breathe in one forced breath.</t>
  </si>
  <si>
    <t>This is carried out using a ___ and a mouthpiece attached by a cable.</t>
  </si>
  <si>
    <t>medical device</t>
  </si>
  <si>
    <t>breath</t>
  </si>
  <si>
    <t>stethoscope</t>
  </si>
  <si>
    <t>mask</t>
  </si>
  <si>
    <t>patient monitor</t>
  </si>
  <si>
    <t>https://twitter.com/Alpha1UKSupport/status/1199022272012378112</t>
  </si>
  <si>
    <t>fit check</t>
  </si>
  <si>
    <t>What is a fit check?</t>
  </si>
  <si>
    <t>The term "fit check" is used to request someone to assess your appearance. It is often used in a social media context, when someone is posting a picture of themselves and wants to know what other people think.</t>
  </si>
  <si>
    <t>My high school fit checks have been lacking recently because I lost my favorite pair of shoes.</t>
  </si>
  <si>
    <t>My high school outfits have been lacking recently cause I lost my favorite pair of shoes.</t>
  </si>
  <si>
    <t>https://twitter.com/projectsabrinaa/status/1255203419394134016</t>
  </si>
  <si>
    <t>Wow, you look so good in that dress.</t>
  </si>
  <si>
    <t>Are you going to post a ___ today?</t>
  </si>
  <si>
    <t>selfie</t>
  </si>
  <si>
    <t>regime</t>
  </si>
  <si>
    <t>workout</t>
  </si>
  <si>
    <t>wardrobe</t>
  </si>
  <si>
    <t>I think this is most likely the context in which it became popular</t>
  </si>
  <si>
    <t>systemic</t>
  </si>
  <si>
    <t>What does systemic mean?</t>
  </si>
  <si>
    <t>Systemic means relating to a system, especially as opposed to a particular part. It is often used to describe institutional racism.</t>
  </si>
  <si>
    <t>White people can't seem to understand that centuries of systemic racism might make some people riot.</t>
  </si>
  <si>
    <t>White people can't seem to understand that centuries of widespread racism might make some people riot.</t>
  </si>
  <si>
    <t>https://twitter.com/Keemo_Supremo/status/1277751245969686528</t>
  </si>
  <si>
    <t>Just because the media's gotten bored with covering peaceful protests doesn't mean they aren't happening.</t>
  </si>
  <si>
    <t xml:space="preserve">The fight against ___ racism, police brutality &amp; militarism requires zealous and sustained opposition. </t>
  </si>
  <si>
    <t>institutional</t>
  </si>
  <si>
    <t>anti white</t>
  </si>
  <si>
    <t>invisible</t>
  </si>
  <si>
    <t>alleged</t>
  </si>
  <si>
    <t>https://twitter.com/codepink/status/1277729096382812162</t>
  </si>
  <si>
    <t>nounself</t>
  </si>
  <si>
    <t>What is a nounself?</t>
  </si>
  <si>
    <t>A nounself is a type of invented gender-neutral pronoun used by some nonbinary and genderqueer people in place of gendered pronouns to express a spiritual or personal connection to a specific concept.</t>
  </si>
  <si>
    <t>I can assure you that some random person you don't know using nounself pronouns will not affect you.</t>
  </si>
  <si>
    <t>I can assure you that some random person you don't know using different pronouns will not affect you.</t>
  </si>
  <si>
    <t>https://twitter.com/niihiliity/status/1687857842106384384</t>
  </si>
  <si>
    <t>i feel like the “bro thats an object, not a gender” is showing your opinion on it, and I know it's not a gender.</t>
  </si>
  <si>
    <t>Using fang as a pronoun is a ___ that neurodivergent people sometimes use the same way you'd use he and him.</t>
  </si>
  <si>
    <t>way</t>
  </si>
  <si>
    <t>her</t>
  </si>
  <si>
    <t>religion</t>
  </si>
  <si>
    <t>policy</t>
  </si>
  <si>
    <t>https://twitter.com/0_F3L1X/status/1688395290368253952</t>
  </si>
  <si>
    <t>single-use</t>
  </si>
  <si>
    <t>What does single-use mean?</t>
  </si>
  <si>
    <t>Single-use is designed to be used once and then disposed of or destroyed and is used to talk about single-use plastic.</t>
  </si>
  <si>
    <t>Global single-use plastic production in 2021 was 137 million metric tons and is expected to increase to 154 million by 2027.</t>
  </si>
  <si>
    <t>Global throwaway plastic production in 2021 was 137 million metric tons and is expected to increase to 154 million by 2027.</t>
  </si>
  <si>
    <t>https://twitter.com/BernieSpofforth/status/1691156878317727745</t>
  </si>
  <si>
    <t>We need more creative, sustainable efforts to protect our health and planet and break free from plastic.</t>
  </si>
  <si>
    <t xml:space="preserve">Our company uses a refill-on-the-go model to cut out ___ plastics in favor of compostable paper bags and glass jars for carry out. </t>
  </si>
  <si>
    <t>wasteful</t>
  </si>
  <si>
    <t>homemade</t>
  </si>
  <si>
    <t>renewable</t>
  </si>
  <si>
    <t>https://twitter.com/SenJeffMerkley/status/1692582806054944874</t>
  </si>
  <si>
    <t>fosscad</t>
  </si>
  <si>
    <t>What is a fosscad?</t>
  </si>
  <si>
    <t>FOSSCAD stands for Free Open Source Software &amp; Computer Aided Design and refers to 3d printing with free software and free templates.</t>
  </si>
  <si>
    <t>If you want advice on 3d printed guns, you should check out fosscad.</t>
  </si>
  <si>
    <t>If you want advice on 3d printed guns, you should check out online forums.</t>
  </si>
  <si>
    <t>https://www.reddit.com/r/fosscad/</t>
  </si>
  <si>
    <t>There needs to be a ___ revolution in vehicles.</t>
  </si>
  <si>
    <t>After all, you can own anything for off-road travel without registration so just start with something small and make it.</t>
  </si>
  <si>
    <t>3d printing</t>
  </si>
  <si>
    <t>imperial</t>
  </si>
  <si>
    <t>explosive</t>
  </si>
  <si>
    <t>https://www.reddit.com/r/fosscad/comments/11eszg9/first_print_ever_didnt_even_print_a_benchy/</t>
  </si>
  <si>
    <t>enmeshment</t>
  </si>
  <si>
    <t>What is enmeshment?</t>
  </si>
  <si>
    <t>Enmeshment is a concept in psychology to describe families where personal boundaries are diffused, sub-systems undifferentiated, and over-concern for others leads to a loss of autonomous development.</t>
  </si>
  <si>
    <t>Enmeshment helps two emotionally immature people seek their identity through an intense, dependent relationship.</t>
  </si>
  <si>
    <t>Therapy helps two emotionally immature people seek their identity through an intense, dependent relationship.</t>
  </si>
  <si>
    <t>https://twitter.com/HYTHAASABB/status/1693319402463068631</t>
  </si>
  <si>
    <t>My older children are stuck in an extremely unhealthy dependent relationship with their father and it's heartbreaking.</t>
  </si>
  <si>
    <t>It's all my fault because I married into a family with extreme ___.</t>
  </si>
  <si>
    <t>toxicity</t>
  </si>
  <si>
    <t>money</t>
  </si>
  <si>
    <t>measures</t>
  </si>
  <si>
    <t>https://www.reddit.com/r/exmormon/comments/14a9nrd/family_enmeshment_is_a_toxic_feature_you_learned/</t>
  </si>
  <si>
    <t>finsexual</t>
  </si>
  <si>
    <t>What is a finsexual?</t>
  </si>
  <si>
    <t>Finsexual is a term for someone who is exclusively attracted to those who are feminine in nature.</t>
  </si>
  <si>
    <t>If you're finsexual who is the determiner for what is feminine?</t>
  </si>
  <si>
    <t>If you're a woman who is the determiner for what is feminine?</t>
  </si>
  <si>
    <t>https://twitter.com/yeoification/status/1690766410471915520</t>
  </si>
  <si>
    <t>There was this guy at a restaurant I was at about 5 years back that had the cutest femboy aesthetic.</t>
  </si>
  <si>
    <t>Later, I had to reevaluate what I actually liked, to which I found I out I was ___.</t>
  </si>
  <si>
    <t>annoyed</t>
  </si>
  <si>
    <t>https://www.reddit.com/r/Finsexual/comments/15owmaj/when_was_the_moment_you_guys_realized_you_were/</t>
  </si>
  <si>
    <t>swill</t>
  </si>
  <si>
    <t>What does swill mean?</t>
  </si>
  <si>
    <t>To swill means to drink (something) greedily or in large quantities.</t>
  </si>
  <si>
    <t>I was at a party and I could not swill the free whiskey because it was so nasty.</t>
  </si>
  <si>
    <t>I was at a party and I could not drink the free whiskey because it was so nasty.</t>
  </si>
  <si>
    <t>https://twitter.com/kingcombat80/status/1607759892785528833</t>
  </si>
  <si>
    <t>Drink 2 litres of water a day? What are they trying to do? Kill ppl?</t>
  </si>
  <si>
    <t>I ___ a mouthful daily at most. That's it. The body requires wine not water</t>
  </si>
  <si>
    <t>drink</t>
  </si>
  <si>
    <t>eat</t>
  </si>
  <si>
    <t>throw</t>
  </si>
  <si>
    <t>gargle</t>
  </si>
  <si>
    <t>https://money.yahoo.com/day-ruined-players-frustrated-over-092633846.html?guccounter=1&amp;guce_referrer=aHR0cHM6Ly93d3cuZ29vZ2xlLmNvbS8&amp;guce_referrer_sig=AQAAAG_6ulMysPlwUqggg2ArDO9OYVoWph5ITBp8gBxDEHg22MbrA0Y4x0_RTxHylenbwSTn6Vij_GMzKwGnkcebvDWgKbtpfS3VRP__MM8ss2xCN3XZVxGlTvxQrmnUCt7uICiESm1Jv-_GOSbBWZ1vy_G84Tw_93te1Pa-_V_2zKPb</t>
  </si>
  <si>
    <t>frownies</t>
  </si>
  <si>
    <t>What are frownies?</t>
  </si>
  <si>
    <t>Frownies are patches that target the facial muscles to smooth and lift static wrinkles and expression lines.</t>
  </si>
  <si>
    <t>Apparently, frownies have been safely used by women for 130 years, but I don't believe them.</t>
  </si>
  <si>
    <t>Apparently, hair products have been safely used by women for 130 years, but I don't believe them.</t>
  </si>
  <si>
    <t>https://twitter.com/rosaceabitch/status/1553028877794115585/photo/1</t>
  </si>
  <si>
    <t>I'm starting to get 11 lines on my face from squinting so much.</t>
  </si>
  <si>
    <t>Can someone tell me if ___ facial patches work?</t>
  </si>
  <si>
    <t>skin care</t>
  </si>
  <si>
    <t>toxic</t>
  </si>
  <si>
    <t>magic</t>
  </si>
  <si>
    <t>itchy</t>
  </si>
  <si>
    <t>https://twitter.com/jaimelee133/status/1635069544430718976</t>
  </si>
  <si>
    <t>edating</t>
  </si>
  <si>
    <t>What is edating?</t>
  </si>
  <si>
    <t>E-dating is the Internet equivalent of a date; the process of getting to know someone, with a view to romance, via instant messages or other computerized communication.</t>
  </si>
  <si>
    <t xml:space="preserve">putting out edating applications until i find my soulmate and then we are just gonna delete all socials and enjoy our lives </t>
  </si>
  <si>
    <t xml:space="preserve">putting out dating applications until i find my soulmate and then we are just gonna delete all socials and enjoy our lives </t>
  </si>
  <si>
    <t>https://twitter.com/xofolded/status/1698762936989409514</t>
  </si>
  <si>
    <t>We made a female only discord for those who have BEEN in a serious online relationship or are currently in one now.</t>
  </si>
  <si>
    <t>Long distance ___ can be hard and it’s nice to have people who understand the struggles.</t>
  </si>
  <si>
    <t>gaming</t>
  </si>
  <si>
    <t>calling</t>
  </si>
  <si>
    <t>https://twitter.com/lilsoybeani/status/1609008953463119874</t>
  </si>
  <si>
    <t>fullsend</t>
  </si>
  <si>
    <t>What is a fullsend?</t>
  </si>
  <si>
    <t>In popular slang, fullsend has the sense of “intense,” “hardcore,” or “without regard to consequences.  If you do something full send, especially in extreme sports, you're doing it it full-throttle and with 100% commitment—even if you end up failing.</t>
  </si>
  <si>
    <t>Yo i don't know about you boys but im gonna fullsend this last rep.</t>
  </si>
  <si>
    <t>Yo i don't know about you boys but im gonna start this last rep.</t>
  </si>
  <si>
    <t>You gotta love hackathons and the energy they bring.</t>
  </si>
  <si>
    <t>Especially the last 3 hours of crunch time when you ___ the project.</t>
  </si>
  <si>
    <t>finish</t>
  </si>
  <si>
    <t>sleep on</t>
  </si>
  <si>
    <t>buy</t>
  </si>
  <si>
    <t>preregister</t>
  </si>
  <si>
    <t>What does it mean to preregister something?</t>
  </si>
  <si>
    <t>Preregister means to register in advance.</t>
  </si>
  <si>
    <t>Teens can now preregister to get the vaccine.</t>
  </si>
  <si>
    <t>Teens can now register to get the vaccine.</t>
  </si>
  <si>
    <t>https://twitter.com/Swilua/status/1376675181645737989</t>
  </si>
  <si>
    <t>From today's update, seniors are accepting invites to book the vaccine appointments that they requested at a lower rate.</t>
  </si>
  <si>
    <t>If you helped a senior ___, follow up to see if they missed a call or remind them to check their email.</t>
  </si>
  <si>
    <t>register</t>
  </si>
  <si>
    <t>socially</t>
  </si>
  <si>
    <t>financially</t>
  </si>
  <si>
    <t>adjust</t>
  </si>
  <si>
    <t>accidentally</t>
  </si>
  <si>
    <t>https://twitter.com/AlexCTaliadoros/status/1371532597625552896</t>
  </si>
  <si>
    <t>transitory</t>
  </si>
  <si>
    <t>What does it mean to be transitory?</t>
  </si>
  <si>
    <t>Transitory means not permanent and was referenced to the rising inflation in the US in 2022.</t>
  </si>
  <si>
    <t xml:space="preserve">By all accounts the threat posed by rampant inflation to us is not transitory and is getting worse. </t>
  </si>
  <si>
    <t xml:space="preserve">By all accounts the threat posed by rampant inflation to us is not temporary and is getting worse. </t>
  </si>
  <si>
    <t>https://twitter.com/canmericanized/status/1693436026411201023</t>
  </si>
  <si>
    <t>If aggregate prices remain at a permanently high plateau, that's generally because the supply of money expanded.</t>
  </si>
  <si>
    <t>Otherwise, ___ supply shocks eventually go back down to the price prior to the shock.</t>
  </si>
  <si>
    <t>temporary</t>
  </si>
  <si>
    <t>irreversible</t>
  </si>
  <si>
    <t>careless</t>
  </si>
  <si>
    <t>low</t>
  </si>
  <si>
    <t>https://twitter.com/LynAldenContact/status/1692740659252187559</t>
  </si>
  <si>
    <t>I think this is related to inflation and not covid.</t>
  </si>
  <si>
    <t>longwear</t>
  </si>
  <si>
    <t>What is longwear?</t>
  </si>
  <si>
    <t>Longwear are makeup products made with different formulas to help keep the makeup product long-lasting.</t>
  </si>
  <si>
    <t>If you're looking for longwear makeup for conventions, their cosmetics are perfect and vegan friendly.</t>
  </si>
  <si>
    <t>If you're looking for good makeup for conventions, their cosmetics are perfect and vegan friendly.</t>
  </si>
  <si>
    <t>https://twitter.com/ManaTCosplay/status/1430556822310723585</t>
  </si>
  <si>
    <t>Do you want a juice cleanser that is reliable, cheap, and effective?</t>
  </si>
  <si>
    <t>This everyday vegan cleanser, made with orange fruit water &amp; PHA, removes dirt, oil and ___ eye makeup to reveal refreshed, energized skin in just one step.</t>
  </si>
  <si>
    <t>long-lasting</t>
  </si>
  <si>
    <t>ugly</t>
  </si>
  <si>
    <t>unwanted</t>
  </si>
  <si>
    <t>expensive</t>
  </si>
  <si>
    <t>https://twitter.com/ibami_beauty/status/1378285784646713347</t>
  </si>
  <si>
    <t>bot</t>
  </si>
  <si>
    <t>What is a bot?</t>
  </si>
  <si>
    <t>A bot is slang for robot and is used when someone is acting dumb or playing poorly in a game.</t>
  </si>
  <si>
    <t>He's such a bot that he can't even aim straight.</t>
  </si>
  <si>
    <t>He's such a beginner that he can't even aim straight.</t>
  </si>
  <si>
    <t>I don't mind if he plays with us as long as he's not on my team.</t>
  </si>
  <si>
    <t>That ___ always runs in circles and never passes.</t>
  </si>
  <si>
    <t>player</t>
  </si>
  <si>
    <t>elephant</t>
  </si>
  <si>
    <t>refundable</t>
  </si>
  <si>
    <t>What does refundable mean?</t>
  </si>
  <si>
    <t>If something you have paid for is refundable, you can get your money back if you are not satisfied with it or if you are unable to use it</t>
  </si>
  <si>
    <t>Does anyone know if a standard ticket is refundable now that a global pandemic has begun?</t>
  </si>
  <si>
    <t>Does anyone know if a standard ticket is cheaper now that a global pandemic has begun?</t>
  </si>
  <si>
    <t>https://twitter.com/czerina/status/1684465489651589120</t>
  </si>
  <si>
    <t>Airlines are always screwing customers over even during a pandemic.</t>
  </si>
  <si>
    <t>Because of covid, we all have to book more expensive and ___ tickets now.</t>
  </si>
  <si>
    <t>premium</t>
  </si>
  <si>
    <t>train</t>
  </si>
  <si>
    <t>bus</t>
  </si>
  <si>
    <t>more</t>
  </si>
  <si>
    <t>paper</t>
  </si>
  <si>
    <t>https://twitter.com/jane_BigFig/status/1612912627692490752</t>
  </si>
  <si>
    <t>nonwoven</t>
  </si>
  <si>
    <t>What does being nonwoven mean?</t>
  </si>
  <si>
    <t>Nonwoven fabric is a fabric-like material made from staple fibre and long fibres, bonded together by chemical, mechanical, heat or solvent treatment, and it was used as mask fabric during the pandemic.</t>
  </si>
  <si>
    <t>I turned a decade of nonwoven polypropylene tote bags into masks this weekend.</t>
  </si>
  <si>
    <t>I turned a decade of unused polypropylene tote bags into masks this weekend.</t>
  </si>
  <si>
    <t>https://twitter.com/kasandrariley/status/1247211881988792321</t>
  </si>
  <si>
    <t>He’s not making N95 masks.</t>
  </si>
  <si>
    <t>He’s making cotton dust masks with no ___ filter and selling these cheap products for profit.</t>
  </si>
  <si>
    <t>high quality</t>
  </si>
  <si>
    <t>cotton</t>
  </si>
  <si>
    <t>accepted</t>
  </si>
  <si>
    <t>verbal</t>
  </si>
  <si>
    <t>https://twitter.com/good4green/status/1244771700551512064</t>
  </si>
  <si>
    <t>infinitude</t>
  </si>
  <si>
    <t>What is infinitude?</t>
  </si>
  <si>
    <t>Infinitude is the state or quality of being infinite or having no limit.</t>
  </si>
  <si>
    <t>Behind the conscious chatter of the mind lies an infinitude of dreams.</t>
  </si>
  <si>
    <t>Behind the conscious chatter of the mind lies an endless amount of dreams.</t>
  </si>
  <si>
    <t>https://twitter.com/rhaqimEl/status/1319296493367496705</t>
  </si>
  <si>
    <t>Have you read his latest paper?</t>
  </si>
  <si>
    <t>He proved the ___ of prime numbers by taking advantage of the fact that the square of pi is irrational.</t>
  </si>
  <si>
    <t>limitless nature</t>
  </si>
  <si>
    <t>squares</t>
  </si>
  <si>
    <t>solution</t>
  </si>
  <si>
    <t>factorisation</t>
  </si>
  <si>
    <t>multiplication</t>
  </si>
  <si>
    <t>https://twitter.com/TejaSai4/status/1280414543659667457</t>
  </si>
  <si>
    <t>genderfaun</t>
  </si>
  <si>
    <t>What is a genderfaun?</t>
  </si>
  <si>
    <t xml:space="preserve">Genderfaun refers to someone with a fluid gender that is never feminine, female, or female aligned. </t>
  </si>
  <si>
    <t xml:space="preserve">Being lesbian is culturally and socially tied to womanhood and genderfauns by definition are not a part of that. </t>
  </si>
  <si>
    <t xml:space="preserve">Being lesbian is culturally and socially tied to womanhood and men by definition are not a part of that. </t>
  </si>
  <si>
    <t>https://www.reddit.com/r/AskLGBT/comments/y0sy2u/why_cant_a_genderfaun_identify_as_lesbian/</t>
  </si>
  <si>
    <t>I enjoy traditionally feminine aesthetics and clothing, but have always felt this sense of "yeah, i like to feel pretty, but i don't feel like a girl" ever since I was a kid.</t>
  </si>
  <si>
    <t>Eventually, I went on one of those 3AM deep dives and found out I was ___ and joined a community of similar people.</t>
  </si>
  <si>
    <t>gender-fluid</t>
  </si>
  <si>
    <t>trapped</t>
  </si>
  <si>
    <t>depressed</t>
  </si>
  <si>
    <t>https://www.reddit.com/r/genderfaun/comments/10675cb/hay_its_nice_to_know_that_im_not_alone_being/</t>
  </si>
  <si>
    <t>birthrights</t>
  </si>
  <si>
    <t>What are birthrights?</t>
  </si>
  <si>
    <t>Birthrights are particular rights of possession or privilege one has from birth, especially as an eldest child.</t>
  </si>
  <si>
    <t>They have realized that under the new leadership, their birthrights have been hijacked and hence they want change.</t>
  </si>
  <si>
    <t>They have realized that under the new leadership, their rights have been hijacked and hence they want change.</t>
  </si>
  <si>
    <t>https://twitter.com/MisterNsama/status/1327268639389650945</t>
  </si>
  <si>
    <t>We no longer have a country but regions desperately jostling for power.</t>
  </si>
  <si>
    <t>Blame the southern sycophants who sold their ___ to the overlords who are supposed to serve them.</t>
  </si>
  <si>
    <t>hens</t>
  </si>
  <si>
    <t>produce</t>
  </si>
  <si>
    <t>https://twitter.com/ChazCeph1/status/1328079153443246081</t>
  </si>
  <si>
    <t>swatters</t>
  </si>
  <si>
    <t>What are swatters?</t>
  </si>
  <si>
    <t>Swatters are people who call an emergency law enforcement response against a target victim under false pretenses.</t>
  </si>
  <si>
    <t xml:space="preserve">Swatters are finally getting arrested and sentenced as domestic terrorists. </t>
  </si>
  <si>
    <t xml:space="preserve">Hackers are finally getting arrested and sentenced as domestic terrorists. </t>
  </si>
  <si>
    <t>https://twitter.com/SeabhacVS/status/506473880794705920</t>
  </si>
  <si>
    <t>The days when white people think they can get away with lying about black people doing something &amp; getting them killed or arrested/imprisoned for it are hopefully dwindling.</t>
  </si>
  <si>
    <t>It's why posting the truth and getting justice about these criminals is important, from racist cops to ___  to corrupt politicians.</t>
  </si>
  <si>
    <t>assailants</t>
  </si>
  <si>
    <t>corporations</t>
  </si>
  <si>
    <t>tradwife</t>
  </si>
  <si>
    <t>What is a tradwife?</t>
  </si>
  <si>
    <t xml:space="preserve">A tradwife in recent Western culture, typically denotes a woman who believes in and practices traditional sex roles and marriages. </t>
  </si>
  <si>
    <t>I am not a tradwife but I am a stay at home mother to a special needs child for the last 7 years.</t>
  </si>
  <si>
    <t>I am not a conservative but I am a stay at home mother to a special needs child for the last 7 years.</t>
  </si>
  <si>
    <t>https://twitter.com/CharityESchmidt/status/1220456775608152066</t>
  </si>
  <si>
    <t xml:space="preserve">Women fought hard to work so they wouldn’t have to financially depend on abusive partners. </t>
  </si>
  <si>
    <t>Go be a ___ if you want but the main point is that we should not be forced into it and that we have the power to choose our lives.</t>
  </si>
  <si>
    <t>housewife</t>
  </si>
  <si>
    <t>feminist</t>
  </si>
  <si>
    <t>man</t>
  </si>
  <si>
    <t>professor</t>
  </si>
  <si>
    <t>https://twitter.com/meangyalbae/status/1691118966289420289</t>
  </si>
  <si>
    <t>beneficiaries</t>
  </si>
  <si>
    <t>What are beneficiaries?</t>
  </si>
  <si>
    <t>Beneficiaries are people who derive advantage from something, especially a trust, will, or life insurance policy.</t>
  </si>
  <si>
    <t>Could employees, or their beneficiaries, claim Employee Liability insurance for cause of death being Covid-19?</t>
  </si>
  <si>
    <t>Could employees, or their families, claim Employee Liability insurance for cause of death being Covid-19?</t>
  </si>
  <si>
    <t>https://twitter.com/studybuddyZA/status/1277454891309506564</t>
  </si>
  <si>
    <t>Can someone do a follow up on life insurance policy payouts for all of the deceased that have died of COVID-19?</t>
  </si>
  <si>
    <t>Have any of these ___ received the payments? I bet you the insurance company has got Alligator arms.</t>
  </si>
  <si>
    <t>families</t>
  </si>
  <si>
    <t>companies</t>
  </si>
  <si>
    <t>elderly people</t>
  </si>
  <si>
    <t>pension funds</t>
  </si>
  <si>
    <t>governments</t>
  </si>
  <si>
    <t>https://twitter.com/search?q=beneficiaries%20insurance%20covid%20until%3A2020-8-1&amp;src=typed_query&amp;f=top</t>
  </si>
  <si>
    <t>shacket</t>
  </si>
  <si>
    <t>What is a shacket?</t>
  </si>
  <si>
    <t>A shacket is a jacket in the style of a shirt, or a thick shirt worn as a jacket.</t>
  </si>
  <si>
    <t>Cold autumn morning so I got the brown shacket for today.</t>
  </si>
  <si>
    <t>Cold autumn morning so I got the brown jacket for today.</t>
  </si>
  <si>
    <t>https://twitter.com/sarah196999/status/1460881890483871761</t>
  </si>
  <si>
    <t>Did you see what a great fit he had on?</t>
  </si>
  <si>
    <t xml:space="preserve">A black ___ over a beige sweatshirt with grey denim jeans and black Chelsea boots. </t>
  </si>
  <si>
    <t>sock</t>
  </si>
  <si>
    <t>cap</t>
  </si>
  <si>
    <t>https://twitter.com/WellBuiltStyle/status/1462061348490149888</t>
  </si>
  <si>
    <t>Is including hashtags okay?</t>
  </si>
  <si>
    <t>What does toxic mean?</t>
  </si>
  <si>
    <t>Toxic means negative, destructive, or ruinous.</t>
  </si>
  <si>
    <t>Toxic masculinity has often pushed the idea that men taking a break or admitting fatigue is a sign of weakness.</t>
  </si>
  <si>
    <t>Negative masculinity has often pushed the idea that men taking a break or admitting fatigue is a sign of weakness.</t>
  </si>
  <si>
    <t>https://twitter.com/onlyforseokjini/status/1690656917256065025</t>
  </si>
  <si>
    <t>I like my man sweet and gentle to me.</t>
  </si>
  <si>
    <t>Y’all can keep those mean ___ guys that be callin y’all bitches.</t>
  </si>
  <si>
    <t>disrespectful</t>
  </si>
  <si>
    <t>young</t>
  </si>
  <si>
    <t>nice</t>
  </si>
  <si>
    <t>funny</t>
  </si>
  <si>
    <t>handsome</t>
  </si>
  <si>
    <t>https://twitter.com/genmnz/status/1693472620409393205</t>
  </si>
  <si>
    <t>jutsu</t>
  </si>
  <si>
    <t>What is a jutsu?</t>
  </si>
  <si>
    <t>Jutsu means technique, method, spell, skill or trick.</t>
  </si>
  <si>
    <t>I tried to talk no jutsu him to get a proper payment for my art commission.</t>
  </si>
  <si>
    <t>I tried to talk to him to get a proper payment for my art commission.</t>
  </si>
  <si>
    <t>https://twitter.com/KosukeKurokami/status/1699070050584629609</t>
  </si>
  <si>
    <t>Sucks that we have a break tomorrow, but I can’t wait for these next batch of chapters in the comics!</t>
  </si>
  <si>
    <t>I want little to no amounts of ___, just straight hands, action and fights.</t>
  </si>
  <si>
    <t>dialogue</t>
  </si>
  <si>
    <t>talk jutsu</t>
  </si>
  <si>
    <t>explosions</t>
  </si>
  <si>
    <t>animation</t>
  </si>
  <si>
    <t>color</t>
  </si>
  <si>
    <t>time</t>
  </si>
  <si>
    <t>https://twitter.com/bbloodydior/status/1376992719583776774</t>
  </si>
  <si>
    <t>yapped</t>
  </si>
  <si>
    <t>What does yapped mean?</t>
  </si>
  <si>
    <t>Yapped means to talk at length in an irritating manner.</t>
  </si>
  <si>
    <t>A religious group stopped to ask me my beliefs and I yapped about atheism for like 30 minutes.</t>
  </si>
  <si>
    <t>A religious group stopped to ask me my beliefs and I talked about atheism for like 30 minutes.</t>
  </si>
  <si>
    <t>https://twitter.com/DICKIMINAJ/status/1491965276061159427</t>
  </si>
  <si>
    <t>Yo guys, I just had therapy for the first time in 2 months cause of scheduling issues and it was incredible.</t>
  </si>
  <si>
    <t>I just ___ for 30 minutes about my struggles and then she gave me great advice.</t>
  </si>
  <si>
    <t>talked</t>
  </si>
  <si>
    <t>slept</t>
  </si>
  <si>
    <t>screamed</t>
  </si>
  <si>
    <t>ran</t>
  </si>
  <si>
    <t>hit</t>
  </si>
  <si>
    <t>https://twitter.com/JessicaVasami/status/1458102961922584581</t>
  </si>
  <si>
    <t>long-haulers</t>
  </si>
  <si>
    <t>What are long-haulers?</t>
  </si>
  <si>
    <t>Long-haulers are patients with long COVID that can experience an assortment of symptoms or long term health issues that can last weeks or months.</t>
  </si>
  <si>
    <t xml:space="preserve">Long-haulers have even had reduced side effects after being fully vaccinated in some cases. </t>
  </si>
  <si>
    <t xml:space="preserve">Patients have even had reduced side effects after being fully vaccinated in some cases. </t>
  </si>
  <si>
    <t>https://twitter.com/covid_longhaul/status/1376600602927636489</t>
  </si>
  <si>
    <t>Nobody has explained the raging tinnitus that the infection causes.</t>
  </si>
  <si>
    <t>A recent poll showed about 50% of ___ have tinnitus. Are their nerves infected with the persistent virus?</t>
  </si>
  <si>
    <t>patients</t>
  </si>
  <si>
    <t>nurses</t>
  </si>
  <si>
    <t>drivers</t>
  </si>
  <si>
    <t>diseases</t>
  </si>
  <si>
    <t>immigrants</t>
  </si>
  <si>
    <t>https://twitter.com/search?q=long%20haulers&amp;src=typed_query&amp;f=top</t>
  </si>
  <si>
    <t>derangements</t>
  </si>
  <si>
    <t>What are derangements?</t>
  </si>
  <si>
    <t>Derangements are mental disorders or serious mental disturbances.</t>
  </si>
  <si>
    <t>People rarely go mask off and reveal the entire basis for both their politics and their derangements.</t>
  </si>
  <si>
    <t>People rarely go mask off and reveal the entire basis for both their politics and their delusions.</t>
  </si>
  <si>
    <t>https://twitter.com/dwaldenwrites/status/1395535015316971521</t>
  </si>
  <si>
    <t>We should reconsider using food and overeating as a coping mechanism to stress.</t>
  </si>
  <si>
    <t xml:space="preserve">Obesity, metabolic ___, and even depression, may ensue. </t>
  </si>
  <si>
    <t>issues</t>
  </si>
  <si>
    <t>solutions</t>
  </si>
  <si>
    <t>processses</t>
  </si>
  <si>
    <t>feelings</t>
  </si>
  <si>
    <t>https://twitter.com/joefranc/status/1430008126565093377</t>
  </si>
  <si>
    <t>roguelite</t>
  </si>
  <si>
    <t>What is a roguelite?</t>
  </si>
  <si>
    <t xml:space="preserve">A genre of video games that possess some, but not all, elements of roguelikes, such as procedurally generated levels. </t>
  </si>
  <si>
    <t>Grab your pals and start a totally rad Saturday morning adventure in the cartoon roguelite of your 80s dreams!</t>
  </si>
  <si>
    <t>Grab your pals and start a totally rad Saturday morning adventure in the cartoon game of your 80s dreams!</t>
  </si>
  <si>
    <t>https://twitter.com/MythForce/status/1516795041854857226</t>
  </si>
  <si>
    <t>If you enjoy deckbuilders but get frustrated with repetition or variance issues, I highly suggest my new game.</t>
  </si>
  <si>
    <t>While it appears to be a ___ with randomized levels and permanent death, its nuances transform it into a puzzle RPG that never stops reinventing itself and innovating on its own premise.</t>
  </si>
  <si>
    <t>tutorial</t>
  </si>
  <si>
    <t>walkthrough</t>
  </si>
  <si>
    <t>console</t>
  </si>
  <si>
    <t>gameplay</t>
  </si>
  <si>
    <t>https://twitter.com/Sinistra_Black/status/1519755077434494976</t>
  </si>
  <si>
    <t>e-girl</t>
  </si>
  <si>
    <t>What is an e-girl?</t>
  </si>
  <si>
    <t>An e-girl is a girl found on the internet playing video games.</t>
  </si>
  <si>
    <t>After a long day at work, there’s nothing quite like coming home to my cozy couch, transforming into a laid-back e-girl.</t>
  </si>
  <si>
    <t>After a long day at work, there’s nothing quite like coming home to my cozy couch, transforming into a laid-back girl.</t>
  </si>
  <si>
    <t>https://twitter.com/AMERlCHAENO/status/1693625287567692035</t>
  </si>
  <si>
    <t>I went outside for a run and I got sunburned on my nose.</t>
  </si>
  <si>
    <t>My cheeks and nose have a red tint and I have now obtained a natural ___ blush lmao.</t>
  </si>
  <si>
    <t>weird</t>
  </si>
  <si>
    <t>smooth</t>
  </si>
  <si>
    <t>https://twitter.com/Ranting_Trans/status/1608840395068440579</t>
  </si>
  <si>
    <t>soulbind</t>
  </si>
  <si>
    <t>What is a soulbind?</t>
  </si>
  <si>
    <t>Soulbind is a gaming term where player characters can bind their soul to certain items to gain extra traits or keep it rforever.</t>
  </si>
  <si>
    <t>Today I decided to soulbind this tiny based frog to my wallet forever.</t>
  </si>
  <si>
    <t>Today I decided to attach this tiny based frog to my wallet forever.</t>
  </si>
  <si>
    <t>https://twitter.com/fomopunk/status/1690629393800974336</t>
  </si>
  <si>
    <t>Oh holy hell this is cool.</t>
  </si>
  <si>
    <t>When you die with this character as your ___, your armor stands back up and continues to fight.</t>
  </si>
  <si>
    <t>checkpoint</t>
  </si>
  <si>
    <t>chest</t>
  </si>
  <si>
    <t>mission</t>
  </si>
  <si>
    <t>https://twitter.com/Portergauge/status/1324189233288916994</t>
  </si>
  <si>
    <t>wibta</t>
  </si>
  <si>
    <t>What does wibta mean?</t>
  </si>
  <si>
    <t>WIBTA stands for "Would I be the asshole".</t>
  </si>
  <si>
    <t>wibta for dropping out of a wedding when it’s two weeks away?</t>
  </si>
  <si>
    <t>Am I a bad person for dropping out of a wedding when it’s two weeks away?</t>
  </si>
  <si>
    <t>https://twitter.com/GentlemanRascal/status/1660012861366697984</t>
  </si>
  <si>
    <t>My husband has a photo of his ex on his nightstand but not of me.</t>
  </si>
  <si>
    <t>___ to insinuate this is emotional cheating?</t>
  </si>
  <si>
    <t>would i be an asshole</t>
  </si>
  <si>
    <t>i went to therapy</t>
  </si>
  <si>
    <t>i forgot</t>
  </si>
  <si>
    <t>i paid</t>
  </si>
  <si>
    <t>https://twitter.com/geeez_louise/status/1653509818353856514</t>
  </si>
  <si>
    <t>webseries</t>
  </si>
  <si>
    <t>What is a webseries?</t>
  </si>
  <si>
    <t>A webseries is a series of scripted or non-scripted online videos, generally in episodic form, released on the Internet.</t>
  </si>
  <si>
    <t>He has been given a lot of offers and will soon be seen in several movies, music videos and webseries.</t>
  </si>
  <si>
    <t>He has been given a lot of offers and will soon be seen in several movies, music videos and TV shows.</t>
  </si>
  <si>
    <t>https://twitter.com/KaranMalh00/status/1693902143806427583</t>
  </si>
  <si>
    <t>My travel plans were canceled this long weekend so I'm going to stay at home and binge-watch something.</t>
  </si>
  <si>
    <t>Can anyone recommend a good fast-paced comedy ___ ?</t>
  </si>
  <si>
    <t>show</t>
  </si>
  <si>
    <t>theater</t>
  </si>
  <si>
    <t>joke</t>
  </si>
  <si>
    <t>genre</t>
  </si>
  <si>
    <t>stereotype</t>
  </si>
  <si>
    <t>lwa</t>
  </si>
  <si>
    <t>What is lwa?</t>
  </si>
  <si>
    <t>LWA stands for "lost wages assistance" and refers to stimulus checks during the pandemic.</t>
  </si>
  <si>
    <t>lwa is a supplemental program that offers additional benefits to those receiving state or federal benefit amounts.</t>
  </si>
  <si>
    <t>welfare is a supplemental program that offers additional benefits to those receiving state or federal benefit amounts.</t>
  </si>
  <si>
    <t>https://twitter.com/GeorgiaDOL/status/1311414025792651264</t>
  </si>
  <si>
    <t xml:space="preserve">The Oregon Employment Department is planning to start issuing ___ payments tomorrow. </t>
  </si>
  <si>
    <t>There will be an official announcement once payments are issued. There is no ‘glitch’ that makes us believe this will be delayed.</t>
  </si>
  <si>
    <t>lost wages assistance</t>
  </si>
  <si>
    <t>free</t>
  </si>
  <si>
    <t>uneconomical</t>
  </si>
  <si>
    <t>child support</t>
  </si>
  <si>
    <t>https://twitter.com/ORemployment/status/1311049884502560769</t>
  </si>
  <si>
    <t>antitrans</t>
  </si>
  <si>
    <t>What does being antitrans mean?</t>
  </si>
  <si>
    <t>Antitrans is defined as transphobia, which is the negative attitude, feeling, or action towards transgender people.</t>
  </si>
  <si>
    <t>Antitrans hate is often used to try to sneak in further anti-women legislation.</t>
  </si>
  <si>
    <t>Misogynistic hate is often used to try to sneak in further anti-women legislation.</t>
  </si>
  <si>
    <t>https://twitter.com/jessiegender/status/1638591283664138241</t>
  </si>
  <si>
    <t>Hate and bigotry are the only ideas that fascists have.</t>
  </si>
  <si>
    <t>Hence, they use ___ hate to hurt vulnerable people who are undergoing a period of transition and gender discovery.</t>
  </si>
  <si>
    <t>transphobic</t>
  </si>
  <si>
    <t>justified</t>
  </si>
  <si>
    <t>nuanced</t>
  </si>
  <si>
    <t>well-intentioned</t>
  </si>
  <si>
    <t>polite</t>
  </si>
  <si>
    <t>https://twitter.com/jessiegender/status/1641473216094031879</t>
  </si>
  <si>
    <t>chronotype</t>
  </si>
  <si>
    <t>What is a chronotype?</t>
  </si>
  <si>
    <t>A chronotype is a person's natural inclination with regard to the times of day when they prefer to sleep or when they are most alert or energetic.</t>
  </si>
  <si>
    <t>Anyone else with a nocturnal chronotype wish they could start work later in the day or is it just me?</t>
  </si>
  <si>
    <t>Anyone else with a nocturnal sleep schedule wish they could start work later in the day or is it just me?</t>
  </si>
  <si>
    <t>https://twitter.com/NotoriousB_E_G/status/1392388137033342979</t>
  </si>
  <si>
    <t>We like to talk about sleep schedules like it's a discipline thing but science does not support that idea.</t>
  </si>
  <si>
    <t>People should be reminded that getting up early is largely a function of ___ and not character.</t>
  </si>
  <si>
    <t>body preferences</t>
  </si>
  <si>
    <t>discipline</t>
  </si>
  <si>
    <t>upbringing</t>
  </si>
  <si>
    <t>sheer willpower</t>
  </si>
  <si>
    <t>hardwork</t>
  </si>
  <si>
    <t>https://twitter.com/bridgetmcgann/status/1480442989742755846</t>
  </si>
  <si>
    <t>blood-borne</t>
  </si>
  <si>
    <t>What does it mean to be blood-borne?</t>
  </si>
  <si>
    <t>Blood-borne means carried or transmitted by the blood.</t>
  </si>
  <si>
    <t>In children with fever for more than a week, look for superimposed infections, autoimmune diseases, and blood-borne malignancies.</t>
  </si>
  <si>
    <t>In children with fever for more than a week, look for superimposed infections, autoimmune diseases, and unusual malignancies.</t>
  </si>
  <si>
    <t>https://twitter.com/SchwartziEMPEM/status/1506848324636217344</t>
  </si>
  <si>
    <t>No gloves on an open wound!</t>
  </si>
  <si>
    <t>If you want a ___ disease, that is literally the quickest way to get it.</t>
  </si>
  <si>
    <t>deadly</t>
  </si>
  <si>
    <t>vaccinated</t>
  </si>
  <si>
    <t>tiny</t>
  </si>
  <si>
    <t>first-aid</t>
  </si>
  <si>
    <t>https://twitter.com/sadbitchitzel/status/1491814690065985545</t>
  </si>
  <si>
    <t>bloke</t>
  </si>
  <si>
    <t>What is a bloke?</t>
  </si>
  <si>
    <t>A bloke is slang for a man.</t>
  </si>
  <si>
    <t>Once in a while, I can look like a business type bloke</t>
  </si>
  <si>
    <t>Once in a while, I can look like a business type person</t>
  </si>
  <si>
    <t>https://twitter.com/DoodWBA/status/1498414578367184896</t>
  </si>
  <si>
    <t>With sportif staples including rugby jerseys, nouveau trainers and streetwear-approved replica kits, this new informal summer template is in style.</t>
  </si>
  <si>
    <t>This nostalgic aesthetic allows you envision yourself as a ___ who supports their local team.</t>
  </si>
  <si>
    <t>fan</t>
  </si>
  <si>
    <t>referee</t>
  </si>
  <si>
    <t>merchant</t>
  </si>
  <si>
    <t>https://twitter.com/HLTCO/status/1693506799754703096</t>
  </si>
  <si>
    <t>meowdy</t>
  </si>
  <si>
    <t>What does meowdy mean?</t>
  </si>
  <si>
    <t>Meowdy is a joke that is a greeting used by cats.</t>
  </si>
  <si>
    <t>Are you really just gonna scroll on by without saying meowdy?</t>
  </si>
  <si>
    <t>Are you really just gonna scroll on by without saying hello?</t>
  </si>
  <si>
    <t>https://twitter.com/cathiveofficial/status/1603457867851657216</t>
  </si>
  <si>
    <t>My kitten says ___ to everyone celebrating the new holidays.</t>
  </si>
  <si>
    <t>Purry New Years everyone! Have happy days ahead with health and joy!</t>
  </si>
  <si>
    <t>hi</t>
  </si>
  <si>
    <t>rawr</t>
  </si>
  <si>
    <t>boo</t>
  </si>
  <si>
    <t>goodbye</t>
  </si>
  <si>
    <t>good night</t>
  </si>
  <si>
    <t>https://twitter.com/yuki__kitti/status/1609196711184068610</t>
  </si>
  <si>
    <t>weirding</t>
  </si>
  <si>
    <t>What does it mean to be weirding?</t>
  </si>
  <si>
    <t>Weirding means inducing a sense of disbelief or alienation in someone.</t>
  </si>
  <si>
    <t>My professor always smiles at me at the end of class and it's been weirding me out.</t>
  </si>
  <si>
    <t>My professor always smiles at me at the end of class and it's been stressing me out.</t>
  </si>
  <si>
    <t>https://twitter.com/search?q=weirding%20until%3A2021-11-01&amp;src=typed_query&amp;f=top</t>
  </si>
  <si>
    <t>He's very curious all the time so he ends up asking extremely inappropriate questions.</t>
  </si>
  <si>
    <t>It's impossible for me to introduce him to any of my friends without ___ them out.</t>
  </si>
  <si>
    <t>creeping</t>
  </si>
  <si>
    <t>sending</t>
  </si>
  <si>
    <t>getting</t>
  </si>
  <si>
    <t>subbing</t>
  </si>
  <si>
    <t>anti-racism</t>
  </si>
  <si>
    <t>What is anti-racism?</t>
  </si>
  <si>
    <t>Anti-racism is the policy or practice of opposing racism and promoting racial equality.</t>
  </si>
  <si>
    <t>My neighbors have held anti-racism signs in our little business district every Saturday for 8 years.</t>
  </si>
  <si>
    <t>My neighbors have held supportive signs in our little business district every Saturday for 8 years.</t>
  </si>
  <si>
    <t>https://twitter.com/search?q=anti-racism&amp;src=typed_query&amp;f=top</t>
  </si>
  <si>
    <t xml:space="preserve">This is a country of democracy, inclusion, diversity, love, and peace. </t>
  </si>
  <si>
    <t>I attended the ___ rally in the capital today and saw firsthand that the far right does not represent the majority of our people who are welcoming and tolerant.</t>
  </si>
  <si>
    <t>convention</t>
  </si>
  <si>
    <t>hateful</t>
  </si>
  <si>
    <t>https://twitter.com/honorekamegni/status/1698098320139497855</t>
  </si>
  <si>
    <t>todger</t>
  </si>
  <si>
    <t>What is a todger?</t>
  </si>
  <si>
    <t>A todger is slang for a penis.</t>
  </si>
  <si>
    <t>The prince is wild for talking about how he applied cream on his todger.</t>
  </si>
  <si>
    <t>The prince is wild for talking about how he applied cream on his penis.</t>
  </si>
  <si>
    <t>https://www.foxnews.com/media/prince-harry-shocks-audience-raises-eyebrows-with-more-than-15-references-to-his-private-parts-in-bombshell-m</t>
  </si>
  <si>
    <t>Did you listen to the prince's latest disaster of an interview?</t>
  </si>
  <si>
    <t>How the hell did he talk about his ___ and his mom in one complete sentence?</t>
  </si>
  <si>
    <t>penis</t>
  </si>
  <si>
    <t>https://twitter.com/ImAllexx/status/1614570455393787907</t>
  </si>
  <si>
    <t>uninviting</t>
  </si>
  <si>
    <t>What does it mean to be uninviting?</t>
  </si>
  <si>
    <t>Uninviting means not pleasant or appealing.</t>
  </si>
  <si>
    <t>The old app icon was so uninviting that I just never wanted to click on it.</t>
  </si>
  <si>
    <t>The old app icon was so unappealing that I just never wanted to click on it.</t>
  </si>
  <si>
    <t>https://twitter.com/ijustine/status/1691479529343381504</t>
  </si>
  <si>
    <t>I have no problem with a minimalist approach as all games have simple smart menus.</t>
  </si>
  <si>
    <t>However, this one is just extremely ugly and ___.</t>
  </si>
  <si>
    <t>unappealing</t>
  </si>
  <si>
    <t>exciting</t>
  </si>
  <si>
    <t>fast-paced</t>
  </si>
  <si>
    <t>addicting</t>
  </si>
  <si>
    <t>https://twitter.com/MeMcDee/status/1693629211360067880</t>
  </si>
  <si>
    <t>wtv</t>
  </si>
  <si>
    <t>What does wtv mean?</t>
  </si>
  <si>
    <t>WTV means whatever.</t>
  </si>
  <si>
    <t>This is like my first time drawing digitally so it’s a little not tidy or wtv.</t>
  </si>
  <si>
    <t>This is like my first time drawing digitally so it’s a little not tidy or whatever.</t>
  </si>
  <si>
    <t>https://twitter.com/eskeiaar/status/1542549316115767296</t>
  </si>
  <si>
    <t>The administration asked me to raise my membership level by working hard on cafe activities to leave comments.</t>
  </si>
  <si>
    <t>It's my cafe but I can't even write ___ I want !?</t>
  </si>
  <si>
    <t>whatever</t>
  </si>
  <si>
    <t>insults</t>
  </si>
  <si>
    <t>the love letters</t>
  </si>
  <si>
    <t>swears</t>
  </si>
  <si>
    <t>checks</t>
  </si>
  <si>
    <t>https://twitter.com/sonddongie/status/1542070969426399232</t>
  </si>
  <si>
    <t>omds</t>
  </si>
  <si>
    <t>What are omds?</t>
  </si>
  <si>
    <t>OMDS is slang for oh my days.</t>
  </si>
  <si>
    <t>omds he played like an absolute legend today.</t>
  </si>
  <si>
    <t>oh my god he played like an absolute legend today.</t>
  </si>
  <si>
    <t>https://twitter.com/Pochettiniac/status/1690779930265534464</t>
  </si>
  <si>
    <t>You know how they say the people you attract into your life are a reflection of who you are?</t>
  </si>
  <si>
    <t>___ I guess I'm a very amazing person as I met a wonderful gentleman today.</t>
  </si>
  <si>
    <t>then</t>
  </si>
  <si>
    <t>angrily</t>
  </si>
  <si>
    <t>weirdly</t>
  </si>
  <si>
    <t>introspectively</t>
  </si>
  <si>
    <t>subconsciously</t>
  </si>
  <si>
    <t>https://twitter.com/MrsWhoeverrr/status/1693702455043756258</t>
  </si>
  <si>
    <t>weald</t>
  </si>
  <si>
    <t>What is a weald?</t>
  </si>
  <si>
    <t>A weald is is a heavily wooded area like a forest.</t>
  </si>
  <si>
    <t>Getting fed up with waslking in the constant gusty winds in the weald.</t>
  </si>
  <si>
    <t>Getting fed up with waslking in the constant gusty winds in the forest.</t>
  </si>
  <si>
    <t>https://twitter.com/CyclingPub2pub/status/1690779839010070528</t>
  </si>
  <si>
    <t>I don't think I'm a very outdoorsy person.</t>
  </si>
  <si>
    <t>Last time I went backpacking, I got lost in the middle of this super dense ___.</t>
  </si>
  <si>
    <t>forest</t>
  </si>
  <si>
    <t>house</t>
  </si>
  <si>
    <t>classroom</t>
  </si>
  <si>
    <t>solid</t>
  </si>
  <si>
    <t>downbad</t>
  </si>
  <si>
    <t>What does it mean to be downbad?</t>
  </si>
  <si>
    <t xml:space="preserve">Downbad is the feeling of being so attracted to someone. </t>
  </si>
  <si>
    <t>you know you're downbad when a music video is enough to have you blushing</t>
  </si>
  <si>
    <t>you know you're in love when a music video is enough to have you blushing</t>
  </si>
  <si>
    <t>https://twitter.com/home</t>
  </si>
  <si>
    <t>"she makes me want to become a better person" this is how you know he's ___.</t>
  </si>
  <si>
    <t>I love them I hope their relationship will last for so long. Happy and healthy long-lasting relationship for these two!</t>
  </si>
  <si>
    <t>https://twitter.com/chanstreetlight/status/1609337451448860682</t>
  </si>
  <si>
    <t>kettling</t>
  </si>
  <si>
    <t>What is kettling?</t>
  </si>
  <si>
    <t>Kettling is the confinement by police of a group of demonstrators or protesters in a small area, as a method of crowd control.</t>
  </si>
  <si>
    <t>New York City has agreed to pay millions of dollars in taxpayer money for ___ protestors during protests in 2020.</t>
  </si>
  <si>
    <t>New York City has agreed to pay millions of dollars in taxpayer money for assaulting protestors during protests in 2020.</t>
  </si>
  <si>
    <t>https://twitter.com/Imposter_Edits/status/1631398198626467842</t>
  </si>
  <si>
    <t>During the 2020 protests for Black Lives, the NYPD brutally pepper sprayed demonstrators, struck them with batons, hit pedestrians with bicycles, and trapped protesters in closed spaces.</t>
  </si>
  <si>
    <t>We sued and won, and the settlement now bans officers from ___ protesters.</t>
  </si>
  <si>
    <t>assaulting</t>
  </si>
  <si>
    <t>helping</t>
  </si>
  <si>
    <t>hugging</t>
  </si>
  <si>
    <t>playing</t>
  </si>
  <si>
    <t>https://twitter.com/StephanieCWylie/status/1346978155383324676</t>
  </si>
  <si>
    <t>microgrowery</t>
  </si>
  <si>
    <t>What is a microgrowery?</t>
  </si>
  <si>
    <t>A microgrowery is a farm that engages in the cultivation of cannabis in the smallest space possible.</t>
  </si>
  <si>
    <t>I made a small microgrowery whose lighting is controlled by a computer.</t>
  </si>
  <si>
    <t>I made a small farm whose lighting is controlled by a computer.</t>
  </si>
  <si>
    <t>https://twitter.com/AllProGrows/status/1419025855905361926</t>
  </si>
  <si>
    <t>Here's a picture from the ___ taken last week.</t>
  </si>
  <si>
    <t>Visit our website and come see where the cannabis plants are at now!</t>
  </si>
  <si>
    <t>kitchen</t>
  </si>
  <si>
    <t>living room</t>
  </si>
  <si>
    <t>bathroom</t>
  </si>
  <si>
    <t>factory</t>
  </si>
  <si>
    <t>https://twitter.com/419Stream/status/1064254840761708544</t>
  </si>
  <si>
    <t>transmigrates</t>
  </si>
  <si>
    <t>What are transmigrates?</t>
  </si>
  <si>
    <t>Transmigrates mean for the soul to pass into a different body after death.</t>
  </si>
  <si>
    <t>She transmigrates to the world of her favorite novel but is sent as a maid to the second male lead she's not fond of.</t>
  </si>
  <si>
    <t>She travels to the world of her favorite novel but is sent as a maid to the second male lead she's not fond of.</t>
  </si>
  <si>
    <t>https://twitter.com/giuliafriedkin/status/1626903722826530816</t>
  </si>
  <si>
    <t>Tibetan Buddhists believe the Dalai Lama has the ability to choose the body into which his soul ___.</t>
  </si>
  <si>
    <t>The Chinese government has other ideas and wants to choose the next Dalai Lama.</t>
  </si>
  <si>
    <t>travels</t>
  </si>
  <si>
    <t>escapes</t>
  </si>
  <si>
    <t>dies</t>
  </si>
  <si>
    <t>thrives</t>
  </si>
  <si>
    <t>flies</t>
  </si>
  <si>
    <t>https://twitter.com/TheEconomist/status/1699268943553106034</t>
  </si>
  <si>
    <t>screenrecord</t>
  </si>
  <si>
    <t>What is a screenrecord?</t>
  </si>
  <si>
    <t>To screenrecord is to record what is occurring on your computer screen.</t>
  </si>
  <si>
    <t>I figured out how to screenrecord on protected streaming sites and it’s so easy.</t>
  </si>
  <si>
    <t>I figured out how to record on protected streaming sites and it’s so easy.</t>
  </si>
  <si>
    <t>https://twitter.com/chanbaek_knows/status/1689925320210808832</t>
  </si>
  <si>
    <t>My favorite singer went live on Instagram and she said my name once.</t>
  </si>
  <si>
    <t>I forgot to ___ the stream but then she actually said it again I LOVE HER.</t>
  </si>
  <si>
    <t>record</t>
  </si>
  <si>
    <t>delete</t>
  </si>
  <si>
    <t>flag</t>
  </si>
  <si>
    <t>start</t>
  </si>
  <si>
    <t>end</t>
  </si>
  <si>
    <t>https://twitter.com/livintheraelife/status/1692724535672349127</t>
  </si>
  <si>
    <t>dbt</t>
  </si>
  <si>
    <t>What is dbt?</t>
  </si>
  <si>
    <t>DBT stands for dialectical behavior therapy and is an evidence-based psychotherapy that began with efforts to treat personality disorders and interpersonal conflicts.</t>
  </si>
  <si>
    <t>dbt helps individuals develop new ways of coping with difficult emotions and encourages them to build more positive relationships with themselves and others.</t>
  </si>
  <si>
    <t>Meditation helps individuals develop new ways of coping with difficult emotions and encourages them to build more positive relationships with themselves and others.</t>
  </si>
  <si>
    <t>https://twitter.com/DoctorPerin/status/1651692759965749250</t>
  </si>
  <si>
    <t xml:space="preserve">My friend and I will do an ice dive demonstration where you dip your face into ice! </t>
  </si>
  <si>
    <t>This is a ___ skill under the module of distress tolerance. It’s a good skill to use when emotions are heightened and you’re in distress.</t>
  </si>
  <si>
    <t>fitness</t>
  </si>
  <si>
    <t>training</t>
  </si>
  <si>
    <t>https://twitter.com/Naishouse/status/1699834261300473941</t>
  </si>
  <si>
    <t>slangy</t>
  </si>
  <si>
    <t>What does slangy mean?</t>
  </si>
  <si>
    <t>Slangy means using or denoting slang.</t>
  </si>
  <si>
    <t>I want to make a really internet slangy comment to my coworker but I don't know if he'll get it.</t>
  </si>
  <si>
    <t>I want to make a really internet centric comment to my coworker but I don't know if he'll get it.</t>
  </si>
  <si>
    <t>https://twitter.com/stellarsteph7/status/1691141863099478034</t>
  </si>
  <si>
    <t xml:space="preserve">The word scam or fraud used today connotes and carries different meaning than it did in the past. </t>
  </si>
  <si>
    <t>It has even been adopted as a ___ expression in different settings, like in sports to refer to someone who did not play well in a game.</t>
  </si>
  <si>
    <t>casual</t>
  </si>
  <si>
    <t>formal</t>
  </si>
  <si>
    <t>rigid</t>
  </si>
  <si>
    <t>structured</t>
  </si>
  <si>
    <t>https://twitter.com/TheBlackTrust/status/1699499097261052059</t>
  </si>
  <si>
    <t>findom</t>
  </si>
  <si>
    <t>What is findom?</t>
  </si>
  <si>
    <t>Findom is a fetish lifestyle activity in which a submissive is required to give gifts or money to a dominant.</t>
  </si>
  <si>
    <t>Any findom mistresses willing to give me honest feedback on a photo of myself?</t>
  </si>
  <si>
    <t>Any beautiful mistresses willing to give me honest feedback on a photo of myself?</t>
  </si>
  <si>
    <t>https://twitter.com/Omar47493027/status/1692292398481547535</t>
  </si>
  <si>
    <t>The only thing new about you for the new years is that you’re going to keep supporting your mistress by giving me more money.</t>
  </si>
  <si>
    <t xml:space="preserve">Quitting ___ will never be your New Year’s resolution. </t>
  </si>
  <si>
    <t>your job</t>
  </si>
  <si>
    <t>https://twitter.com/search?q=findom&amp;src=typed_query</t>
  </si>
  <si>
    <t>vibing</t>
  </si>
  <si>
    <t>What does vibing mean?</t>
  </si>
  <si>
    <t>Vibing means to have a good time and feeling with something/someone.</t>
  </si>
  <si>
    <t>I’m just staying in my own lane, getting my life together, and vibing with myself.</t>
  </si>
  <si>
    <t>I’m just staying in my own lane, getting my life together, and relaxing with myself.</t>
  </si>
  <si>
    <t>https://twitter.com/DRESPITFACTS/status/1691231596110544897</t>
  </si>
  <si>
    <t xml:space="preserve">I appreciate each and every single one of you. Whether we connect through sneakers or other common ground, I’m grateful to have connected with such dope people‼️ </t>
  </si>
  <si>
    <t>Thanks for ___ with me in 2022, let's keep that same energy in 2023! Love yall, major Salute!!</t>
  </si>
  <si>
    <t>hanging</t>
  </si>
  <si>
    <t>fighting</t>
  </si>
  <si>
    <t>raiding</t>
  </si>
  <si>
    <t>https://twitter.com/More_2_Conquer/status/1609182988511723521</t>
  </si>
  <si>
    <t>groyper</t>
  </si>
  <si>
    <t>What is a groyper?</t>
  </si>
  <si>
    <t>Groypers are white nationalist and far-right activists, provocateurs and internet trolls who are notable for their attempts to introduce far-right politics into mainstream conservatism in the United States</t>
  </si>
  <si>
    <t>If you're a groyper on here I think you're weird and I don't like you please don’t follow me</t>
  </si>
  <si>
    <t>If you're a racist on here I think you're weird and I don't like you please don’t follow me</t>
  </si>
  <si>
    <t>https://twitter.com/avgmeat/status/1474861525156474885</t>
  </si>
  <si>
    <t>If you have an American flag in your name, my instinct is to think you're a ___ loser.</t>
  </si>
  <si>
    <t>Even though that's probably not the case, those "America First" reactionaries are the only ones I see with them.</t>
  </si>
  <si>
    <t>friendly</t>
  </si>
  <si>
    <t>https://twitter.com/KDetat/status/1529626408934584320</t>
  </si>
  <si>
    <t>What does it mean to be mid?</t>
  </si>
  <si>
    <t>Mid means below average or low quality and can be used to describe people or other things.</t>
  </si>
  <si>
    <t>If you send the man you’re talking to a hot selfie or video and his response is mid just ignore him and talk to another person.</t>
  </si>
  <si>
    <t>If you send the man you’re talking to a hot selfie or video and his response is negative just ignore him and talk to another person.</t>
  </si>
  <si>
    <t>https://twitter.com/gaialect/status/1693424329927573657</t>
  </si>
  <si>
    <t>Looking back on 2022, I do not remember any memorable films, even for those that won Oscars.</t>
  </si>
  <si>
    <t>2022 was kinda a ___ year for film if you ask me...</t>
  </si>
  <si>
    <t>forgettable</t>
  </si>
  <si>
    <t>good</t>
  </si>
  <si>
    <t>memorable</t>
  </si>
  <si>
    <t>catastrophic</t>
  </si>
  <si>
    <t>fortunate</t>
  </si>
  <si>
    <t>https://twitter.com/youwerethetease/status/1609323328782696448</t>
  </si>
  <si>
    <t>whiteness</t>
  </si>
  <si>
    <t>What is whiteness?</t>
  </si>
  <si>
    <t>Whiteness means the fact or state of belonging to a human group having light-colored skin.</t>
  </si>
  <si>
    <t>A lot of you view Black people and Black culture through the lens of whiteness.</t>
  </si>
  <si>
    <t>A lot of you view Black people and Black culture through the lens of racism.</t>
  </si>
  <si>
    <t>https://twitter.com/Panda_DaDon/status/1692676708132966772</t>
  </si>
  <si>
    <t>The real obsession with racial identity centers on ___ &amp; always has.</t>
  </si>
  <si>
    <t>It is privileged identity - organized around racism which is in constant crisis.</t>
  </si>
  <si>
    <t>being white</t>
  </si>
  <si>
    <t>homophobia</t>
  </si>
  <si>
    <t>transphobia</t>
  </si>
  <si>
    <t>https://twitter.com/BreeNewsome/status/1696608086193041827</t>
  </si>
  <si>
    <t>sociosexuality</t>
  </si>
  <si>
    <t>What is sociosexuality?</t>
  </si>
  <si>
    <t>Sociosexuality is the individual difference in the willingness to engage in sexual activity outside of a committed relationship.</t>
  </si>
  <si>
    <t>Bisexual women tend to have elevated levels of sociosexuality.</t>
  </si>
  <si>
    <t>Bisexual women tend to have elevated levels of sexual activity.</t>
  </si>
  <si>
    <t>https://twitter.com/localhostsci/status/972148554004353029</t>
  </si>
  <si>
    <t xml:space="preserve">Once you date around a bit you soon come to realise that 'body count' has very little to do with loyalty or dependability. </t>
  </si>
  <si>
    <t>High ___ doesn’t equate to high levels of dishonesty.</t>
  </si>
  <si>
    <t>sexual openness</t>
  </si>
  <si>
    <t>homosexuality</t>
  </si>
  <si>
    <t>prudeness</t>
  </si>
  <si>
    <t>altitudes</t>
  </si>
  <si>
    <t>https://twitter.com/J_Bloodworth/status/1693191344913621366</t>
  </si>
  <si>
    <t>tusi</t>
  </si>
  <si>
    <t>What is tusi?</t>
  </si>
  <si>
    <t>Tusi is a phonetic translation of "2C," a series of psychedelic drugs. The concoction is also sometimes referred to as "pink cocaine" as it typically comes in the form of pink powder.</t>
  </si>
  <si>
    <t>In June, tusi consumption was reportedly booming in the nightclubs of Venezuelan cities.</t>
  </si>
  <si>
    <t>In June, cocaine consumption was reportedly booming in the nightclubs of Venezuelan cities.</t>
  </si>
  <si>
    <t>https://insightcrime.org/news/tusi-the-pink-drug-cocktail-that-tricked-latin-america/</t>
  </si>
  <si>
    <t>A string of seizures across Latin America have revealed how a new synthetic drug powder that is expanding into new countries.</t>
  </si>
  <si>
    <t>Authorities have found warehouses which add pink food coloring to ___, and they conclude that this makes the drug more appealing and increases the illicit trade of this drug.</t>
  </si>
  <si>
    <t>cigarettes</t>
  </si>
  <si>
    <t>vapes</t>
  </si>
  <si>
    <t>shrooms</t>
  </si>
  <si>
    <t>slurs</t>
  </si>
  <si>
    <t>What are slurs?</t>
  </si>
  <si>
    <t>Slurs are words expressing a negative or a disrespectful connotation, a low opinion, or a lack of respect toward someone or something.</t>
  </si>
  <si>
    <t>After I gave money to some homeless man in London, he thanked me and then he started shouting racial slurs to an Indian couple that passed. Sucks.</t>
  </si>
  <si>
    <t>After I gave money to some homeless man in London, he thanked me and then he started shouting racial insults to an Indian couple that passed. Sucks.</t>
  </si>
  <si>
    <t>https://twitter.com/Crooshwooe/status/1692828130119913769</t>
  </si>
  <si>
    <t>A lot of you resort to -isms and phobias the very moment someone upsets y’all too..</t>
  </si>
  <si>
    <t>Many of you don't see anything wrong with spewing racist, colorist, and homophobic ___, especially if they are upset.</t>
  </si>
  <si>
    <t>words of encouragement</t>
  </si>
  <si>
    <t>songs</t>
  </si>
  <si>
    <t>https://twitter.com/MJFINESSELOVER/status/1698087547660906626</t>
  </si>
  <si>
    <t>shrimple</t>
  </si>
  <si>
    <t>What does shrimple mean?</t>
  </si>
  <si>
    <t>Shrimple is a joke spelling that combines the words shrimp and simple and used in place of the word simple.</t>
  </si>
  <si>
    <t>It’s as shrimple as that.</t>
  </si>
  <si>
    <t>It’s as simple as that.</t>
  </si>
  <si>
    <t>https://twitter.com/JoshFranz8/status/1693143083897049130</t>
  </si>
  <si>
    <t xml:space="preserve">I'm making a chart and tier list of good youtubers. If there is anybody you want to be added, or you want to be added yourself? </t>
  </si>
  <si>
    <t>reply to my post. it's that ___!!</t>
  </si>
  <si>
    <t>simple</t>
  </si>
  <si>
    <t>hard</t>
  </si>
  <si>
    <t>complex</t>
  </si>
  <si>
    <t>https://twitter.com/AndyjackV/status/1698936307282501699</t>
  </si>
  <si>
    <t>oppar</t>
  </si>
  <si>
    <t>What is an oppar?</t>
  </si>
  <si>
    <t>Oppar is a term used in K-pop (Korean pop music) to refer to an older male who is respected and admired.</t>
  </si>
  <si>
    <t>He created the company that produced some of my favorite people, so happy birthday, oppar!</t>
  </si>
  <si>
    <t>He created the company that produced some of my favorite people, so happy birthday, man!</t>
  </si>
  <si>
    <t>https://twitter.com/maki_uee/status/1693488396835213571</t>
  </si>
  <si>
    <t>there is this stupid kpop mentality of 'omg my ___ can never date can never get married can never live a life because he needs to dedicate his life to me.'</t>
  </si>
  <si>
    <t>These people are complete strangers and this mentality needs to change.</t>
  </si>
  <si>
    <t>idol</t>
  </si>
  <si>
    <t>brother</t>
  </si>
  <si>
    <t>slayyyy</t>
  </si>
  <si>
    <t>What is slayyyy?</t>
  </si>
  <si>
    <t>Slayyyy is a slang term used to express excitement and approval over someone else's action or appearance.</t>
  </si>
  <si>
    <t>he’s so slayyyy I love him</t>
  </si>
  <si>
    <t>he’s so cute I love him</t>
  </si>
  <si>
    <t>https://twitter.com/rita_costa27/status/1699033638338240877</t>
  </si>
  <si>
    <t>OMGGG LOOK AT HIS NEW INSTAGRAM POST!!!!</t>
  </si>
  <si>
    <t>___ MAN SPEAK YOUR TRUTH</t>
  </si>
  <si>
    <t>yawn</t>
  </si>
  <si>
    <t>what</t>
  </si>
  <si>
    <t>papr</t>
  </si>
  <si>
    <t>What is papr?</t>
  </si>
  <si>
    <t>PAPR stands for a powered air-purifying respirator that is a type of respirator used to safeguard workers against contaminated air.</t>
  </si>
  <si>
    <t xml:space="preserve">Between the air at the hospital and my papr mask I’m totally dried out. </t>
  </si>
  <si>
    <t xml:space="preserve">Between the air at the hospital and my face mask I’m totally dried out. </t>
  </si>
  <si>
    <t>https://twitter.com/djhypercrush/status/1243521193191358465</t>
  </si>
  <si>
    <t>I don't push anyone around me to mask, or do anything else for that matter, but I will personally take any precautions that I need.</t>
  </si>
  <si>
    <t>I have no problem wearing an elastomeric or a full-blown ___ in public.</t>
  </si>
  <si>
    <t>gown</t>
  </si>
  <si>
    <t>suit</t>
  </si>
  <si>
    <t>romper</t>
  </si>
  <si>
    <t>https://twitter.com/</t>
  </si>
  <si>
    <t>antifascist</t>
  </si>
  <si>
    <t>What is an antifascist?</t>
  </si>
  <si>
    <t>Antifascist are supporters of a political movement in opposition to fascist ideologies, groups and individuals.</t>
  </si>
  <si>
    <t>How can so many people here think being antifacist is a bad thing?</t>
  </si>
  <si>
    <t>How can so many people here think being progressive is a bad thing?</t>
  </si>
  <si>
    <t>https://twitter.com/sharonedge/status/1691198414053347328</t>
  </si>
  <si>
    <t>The neonazi American fighting for Putin is allowed on this platform.</t>
  </si>
  <si>
    <t>Yet, Crimethink got banned among other ___ profiles. Hilarious</t>
  </si>
  <si>
    <t>activist</t>
  </si>
  <si>
    <t>nazi</t>
  </si>
  <si>
    <t>fascist</t>
  </si>
  <si>
    <t>jobkeeper</t>
  </si>
  <si>
    <t>What is a jobkeeper?</t>
  </si>
  <si>
    <t>Jobkeeper is a wage subsidy program to support employees and businesses during the COVID-19 pandemic.</t>
  </si>
  <si>
    <t>Pool all of the revenue from COVID related fines to extend the jobkeeper  payment to include arts industry workers.</t>
  </si>
  <si>
    <t>Pool all of the revenue from COVID related fines to extend the support payment to include arts industry workers.</t>
  </si>
  <si>
    <t>https://twitter.com/morgancartersop/status/1249610036004786176</t>
  </si>
  <si>
    <t>Millions of tax dollars were claimed by Victorian private schools and across the country.</t>
  </si>
  <si>
    <t>___ was meant to save jobs during the pandemic, not boost the surpluses of elite schools.</t>
  </si>
  <si>
    <t>jobkeeper (covid payment)</t>
  </si>
  <si>
    <t>a lifeboat</t>
  </si>
  <si>
    <t>a trust</t>
  </si>
  <si>
    <t>a jacket</t>
  </si>
  <si>
    <t>upskill</t>
  </si>
  <si>
    <t>What does it mean to upskill?</t>
  </si>
  <si>
    <t>To upskill means to teach (an employee) additional skills.</t>
  </si>
  <si>
    <t>Not everyone has the privilege of using some of the Covid experience to upskill and tune into all the free learning opportunities.</t>
  </si>
  <si>
    <t>Not everyone has the privilege of using some of the Covid experience to improve and tune into all the free learning opportunities.</t>
  </si>
  <si>
    <t>https://twitter.com/JeffTetz/status/1374889919005356037</t>
  </si>
  <si>
    <t>See the success story of Kaylea Gray, who found herself in a challenging situation when COVID-19 forced her to shut down her business.</t>
  </si>
  <si>
    <t>Determined to pivot her career, she discovered a program where she can ___ and advance her professional growth.</t>
  </si>
  <si>
    <t>quit</t>
  </si>
  <si>
    <t>devolve</t>
  </si>
  <si>
    <t>boyflux</t>
  </si>
  <si>
    <t>What is boyflux?</t>
  </si>
  <si>
    <t>Boyflux is a subset of genderflux in which one feels fluctuating intensities of manhood. It is a category whereby someone has a male identity most of the time, but also experiences varying degrees of maleness or masculinity.</t>
  </si>
  <si>
    <t>Boyflux is under the non-binary label and it’s really cool!</t>
  </si>
  <si>
    <t>Masculinity is under the non-binary label and it’s really cool!</t>
  </si>
  <si>
    <t>https://twitter.com/Never_Theo/status/1680001516114157569</t>
  </si>
  <si>
    <t xml:space="preserve">i need some way of reminding myself im ___.  </t>
  </si>
  <si>
    <t xml:space="preserve">everytime i feel even slightly less masculine my brain tells me im faking being trans and it reaaaallly sucks tbh </t>
  </si>
  <si>
    <t>manly</t>
  </si>
  <si>
    <t>strong</t>
  </si>
  <si>
    <t>https://twitter.com/waitdontgoaway/status/1699524808394821692</t>
  </si>
  <si>
    <t>permitless</t>
  </si>
  <si>
    <t>What does it mean to be permitless?</t>
  </si>
  <si>
    <t>Permitless refers to the the right to carry a concealed handgun without a required permit.</t>
  </si>
  <si>
    <t>The governor has actually gotten legislation passed and signed into law permitless carry in Florida.</t>
  </si>
  <si>
    <t>The governor has actually gotten legislation passed and signed into law open carry in Florida.</t>
  </si>
  <si>
    <t>https://twitter.com/Tamzilla_52/status/1693269306270761025</t>
  </si>
  <si>
    <t>6 SAPD officers now struck by gunfire in the past 12 days.</t>
  </si>
  <si>
    <t>The Texas GOP passed ___ carry, knowing this would happen.</t>
  </si>
  <si>
    <t>open</t>
  </si>
  <si>
    <t>permit</t>
  </si>
  <si>
    <t>restricted</t>
  </si>
  <si>
    <t>heavy</t>
  </si>
  <si>
    <t>closed</t>
  </si>
  <si>
    <t>https://twitter.com/shannonrwatts/status/1699462598981476731</t>
  </si>
  <si>
    <t>d-bags</t>
  </si>
  <si>
    <t>What are d-bags?</t>
  </si>
  <si>
    <t>D-bags are short for douchebags and used as an insult.</t>
  </si>
  <si>
    <t>I love when d-bags like this try to appear important, intelligent, or successful.</t>
  </si>
  <si>
    <t>I love when morons like this try to appear important, intelligent, or successful.</t>
  </si>
  <si>
    <t>https://twitter.com/SquareMonkee/status/1693301698402394459</t>
  </si>
  <si>
    <t>I saw on the website there are now subscriptions required to use the PlayStation 5.</t>
  </si>
  <si>
    <t>The gaming industry is filled with nothing but greedy corporate ___ that want to extort you.</t>
  </si>
  <si>
    <t>assholes</t>
  </si>
  <si>
    <t>competitors</t>
  </si>
  <si>
    <t>gods</t>
  </si>
  <si>
    <t>https://twitter.com/RedPandaNanu/status/1698060172046872948</t>
  </si>
  <si>
    <t>disinflation</t>
  </si>
  <si>
    <t>What is disinflation?</t>
  </si>
  <si>
    <t>Disinflation is the reduction in the rate of inflation, or the increase in general price level of goods and services.</t>
  </si>
  <si>
    <t xml:space="preserve">They know disinflation is rampant and happening, supply chains are stabilizing to stable, and commodities have a low risk of skyrocketing. </t>
  </si>
  <si>
    <t xml:space="preserve">They know deflation is rampant and happening, supply chains are stabilizing to stable, and commodities have a low risk of skyrocketing. </t>
  </si>
  <si>
    <t>https://twitter.com/realMeetKevin/status/1691882753267216818</t>
  </si>
  <si>
    <t>China's imports keep dropping, too, further spreading the economic distress and ___ all over the world.</t>
  </si>
  <si>
    <t>There have been fewer purchases of materials from producers and resources.</t>
  </si>
  <si>
    <t>deflation</t>
  </si>
  <si>
    <t>shortages</t>
  </si>
  <si>
    <t>strikes</t>
  </si>
  <si>
    <t>https://twitter.com/JeffSnider_AIP/status/1699988639676084695</t>
  </si>
  <si>
    <t>cbt-i</t>
  </si>
  <si>
    <t>What is cbt-i?</t>
  </si>
  <si>
    <t>CBT-I stands for cognitive behavioral therapy for insomnia, which is a technique for treating insomnia without medications.</t>
  </si>
  <si>
    <t>CBT-I is a highly effective approach to treating insomnia and making it more accessible is a great idea.</t>
  </si>
  <si>
    <t>Insomnia therapy is a highly effective approach to treating insomnia and making it more accessible is a great idea.</t>
  </si>
  <si>
    <t>https://twitter.com/HollyBarilla/status/871822847718641669</t>
  </si>
  <si>
    <t xml:space="preserve">The goal of ___ is to change the way you think about sleep and help you develop healthy sleep habits. </t>
  </si>
  <si>
    <t>It does this by helping you identify what keeps you awake at night and then teaching you strategies to improve your sleep quality.</t>
  </si>
  <si>
    <t>insomnia therapy</t>
  </si>
  <si>
    <t>school</t>
  </si>
  <si>
    <t>rehab</t>
  </si>
  <si>
    <t>https://twitter.com/malaysha_c/status/1699558488416932082</t>
  </si>
  <si>
    <t>rushium</t>
  </si>
  <si>
    <t>What is rushium?</t>
  </si>
  <si>
    <t>Rushium is an imaginary drug that provides an experimental new time therapy treatment by affecting your perception.</t>
  </si>
  <si>
    <t>now would be a great time to take your rushium</t>
  </si>
  <si>
    <t>now would be a great time to take your medication</t>
  </si>
  <si>
    <t>https://twitter.com/BIGMETHH/status/1502671504110202888</t>
  </si>
  <si>
    <t>After going to the concert, I have been listening to a lot of Tame Impala.</t>
  </si>
  <si>
    <t>This is a good time for me to take ___ and experience time differently.</t>
  </si>
  <si>
    <t>mineral supplements</t>
  </si>
  <si>
    <t>vitamin supplements</t>
  </si>
  <si>
    <t>classes</t>
  </si>
  <si>
    <t>ggl</t>
  </si>
  <si>
    <t>What is ggl?</t>
  </si>
  <si>
    <t>GGL stands for google.</t>
  </si>
  <si>
    <t>i see a normal looking comic that I can't understand so i use ggl translate and i see its another comic about how his uniform is strangely tight</t>
  </si>
  <si>
    <t>i see a normal looking comic that I can't understand so i use google translate and i see its another comic about how his uniform is strangely tight</t>
  </si>
  <si>
    <t>https://twitter.com/FRCRoofing/status/1129043096627552257</t>
  </si>
  <si>
    <t>Looking up someone frm linkedln literally so fun yall.</t>
  </si>
  <si>
    <t>I just do random search on ___ &amp; i found out about an entrepreneur who went to my old high school.</t>
  </si>
  <si>
    <t>google</t>
  </si>
  <si>
    <t>encyclopedias</t>
  </si>
  <si>
    <t>phonebooks</t>
  </si>
  <si>
    <t>libraries</t>
  </si>
  <si>
    <t>tierlists</t>
  </si>
  <si>
    <t>What are tierlists?</t>
  </si>
  <si>
    <t xml:space="preserve">Tierlists are concepts originating in video game culture where in-game items or other things are subjectively ranked by their respective viability as part of a list. </t>
  </si>
  <si>
    <t>Stop posting your tierlists because you all have terrible opinions and I cant bear to see it anymore.</t>
  </si>
  <si>
    <t>Stop posting your recommendations because you all have terrible opinions and I cant bear to see it anymore.</t>
  </si>
  <si>
    <t>https://twitter.com/divinewasteland/status/1691144951118049284</t>
  </si>
  <si>
    <t>everyone's making lore ___ so here's mine lol</t>
  </si>
  <si>
    <t>this is more about the characters and the kind of people they are than what i think about their lore.</t>
  </si>
  <si>
    <t>rankings</t>
  </si>
  <si>
    <t>stories</t>
  </si>
  <si>
    <t>fanfictions</t>
  </si>
  <si>
    <t>videos</t>
  </si>
  <si>
    <t>drawings</t>
  </si>
  <si>
    <t>https://twitter.com/sipuli_/status/1456786927315730441</t>
  </si>
  <si>
    <t>baizuo</t>
  </si>
  <si>
    <t>What is a baizuo?</t>
  </si>
  <si>
    <t>Baizuo is a derogatory Chinese neologism used to refer to Western liberals and leftists and to their values, especially in relation to refugee issues and social problems.</t>
  </si>
  <si>
    <t>I hate pro-China baizuo a lot more than anti-China dumb Americans.</t>
  </si>
  <si>
    <t>I hate pro-China leftists a lot more than anti-China dumb Americans.</t>
  </si>
  <si>
    <t>https://twitter.com/dark_zhenming/status/1676234550660440065</t>
  </si>
  <si>
    <t xml:space="preserve">NATO will mandate that all the neo-nazi battalions in Ukraine include pride flags in their new uniform. </t>
  </si>
  <si>
    <t>That way, they can make sure the disingenuous ___ keep supporting them without virtue signaling.</t>
  </si>
  <si>
    <t>elitists</t>
  </si>
  <si>
    <t>veterans</t>
  </si>
  <si>
    <t>warmongerers</t>
  </si>
  <si>
    <t>imperialists</t>
  </si>
  <si>
    <t>russians</t>
  </si>
  <si>
    <t>https://twitter.com/CrazyCatComrade/status/1600943332116467713</t>
  </si>
  <si>
    <t>gaiters</t>
  </si>
  <si>
    <t>What are gaiters?</t>
  </si>
  <si>
    <t xml:space="preserve">Gaiters are neckwear, enlarged collars of garments, that are worn around the neck for warmth. </t>
  </si>
  <si>
    <t>I am looking forward to seeing real faces without ponchos, neck gaiters, beanie hats, rain pants and gloves.</t>
  </si>
  <si>
    <t>I am looking forward to seeing real faces without ponchos, neck coverings, beanie hats, rain pants and gloves.</t>
  </si>
  <si>
    <t>https://twitter.com/mbuthin/status/1692757168972296605</t>
  </si>
  <si>
    <t>After working from home for more than a year, I hated having to wear a mask everyday.</t>
  </si>
  <si>
    <t>Instead, I use neck ___, which is much more comfortable and way easier to breath with.</t>
  </si>
  <si>
    <t>brace</t>
  </si>
  <si>
    <t>chokers</t>
  </si>
  <si>
    <t>pillows</t>
  </si>
  <si>
    <t>unpair</t>
  </si>
  <si>
    <t>What does it mean to unpair something?</t>
  </si>
  <si>
    <t>To unpair means to disconnect (a pair of networked devices or one member of such a pair) by removing an established connection.</t>
  </si>
  <si>
    <t>I needed to unpair my watch from my old phone, but it didn't have cell service.</t>
  </si>
  <si>
    <t>I needed to disconnect my watch from my old phone, but it didn't have cell service.</t>
  </si>
  <si>
    <t>https://twitter.com/triclone/status/647398861640704000</t>
  </si>
  <si>
    <t>My mom recently bought the newest Apple watch for me.</t>
  </si>
  <si>
    <t>I couldn't figure out how to ___ it from my phone after setting it up at the store.</t>
  </si>
  <si>
    <t>disconnect</t>
  </si>
  <si>
    <t>connect</t>
  </si>
  <si>
    <t>bluetooth</t>
  </si>
  <si>
    <t>wear</t>
  </si>
  <si>
    <t>hold</t>
  </si>
  <si>
    <t>waterblock</t>
  </si>
  <si>
    <t>What is a waterblock?</t>
  </si>
  <si>
    <t>A waterblock is a component used for liquid cooling inside a computer.</t>
  </si>
  <si>
    <t>There's apparently only one brand that makes a waterblock that would be perfect for my GPUs.</t>
  </si>
  <si>
    <t>There's apparently only one brand that makes a cooler that would be perfect for my GPUs.</t>
  </si>
  <si>
    <t>https://twitter.com/biggestsonicfan/status/1529808676617261057</t>
  </si>
  <si>
    <t>I spent hours researching ways to improve my PC specs and GPU performance.</t>
  </si>
  <si>
    <t>I bought a ___, which uses liquid cooling to remove heat from the computer.</t>
  </si>
  <si>
    <t>cooler</t>
  </si>
  <si>
    <t>heater</t>
  </si>
  <si>
    <t>refrigerator</t>
  </si>
  <si>
    <t>keyboard</t>
  </si>
  <si>
    <t>monitor</t>
  </si>
  <si>
    <t>ivr</t>
  </si>
  <si>
    <t>What is ivr?</t>
  </si>
  <si>
    <t xml:space="preserve">IVR stands for interactive voice response, which is a technology that allows telephone users to interact with a computer-operated telephone system through the use of voice and DTMF tones input with a keypad. </t>
  </si>
  <si>
    <t>Medicare has the longest ivr known to man.</t>
  </si>
  <si>
    <t>Medicare has the longest response known to man.</t>
  </si>
  <si>
    <t>https://twitter.com/starbux_pearls/status/3519757690</t>
  </si>
  <si>
    <t>I've been on the phone the entire day trying to figure out if my medication will be ready to be picked up before my surgery.</t>
  </si>
  <si>
    <t>I can't even get in touch with a real human being and can only interact with the pharmacy's ___.</t>
  </si>
  <si>
    <t>automated voice</t>
  </si>
  <si>
    <t>cashier</t>
  </si>
  <si>
    <t>pharmacist</t>
  </si>
  <si>
    <t>receptionist</t>
  </si>
  <si>
    <t>allowlist</t>
  </si>
  <si>
    <t>What is an allowlist?</t>
  </si>
  <si>
    <t>An allowlist is a directory of specific elements that are allowed, e.g. email addresses, IP addresses or URLs etc.</t>
  </si>
  <si>
    <t xml:space="preserve">When will people realize that allowlist sign-ups are not an accurate measure of real demand or intent? </t>
  </si>
  <si>
    <t xml:space="preserve">When will people realize that unrestricted sign-ups are not an accurate measure of real demand or intent? </t>
  </si>
  <si>
    <t>https://twitter.com/gifdead/status/1692255845281849799</t>
  </si>
  <si>
    <t>IT administrators use it as a quick and easy way to help safeguard computers and networks from potentially harmful threats or inappropriate material on local networks or across the internet.</t>
  </si>
  <si>
    <t>A ___ is a cybersecurity strategy that approves a list of email addresses, IP addresses, domain names or applications, while denying all others.</t>
  </si>
  <si>
    <t>whitelist</t>
  </si>
  <si>
    <t>blocklist</t>
  </si>
  <si>
    <t>phonebook</t>
  </si>
  <si>
    <t>modem</t>
  </si>
  <si>
    <t>server</t>
  </si>
  <si>
    <t>https://www.techtarget.com/whatis/definition/whitelist</t>
  </si>
  <si>
    <t>v-tubers</t>
  </si>
  <si>
    <t>What are v-tubers?</t>
  </si>
  <si>
    <t>v-tubers are online entertainers who use a virtual avatar generated using computer graphics.</t>
  </si>
  <si>
    <t>Maybe I’m just becoming old and out of touch, but I have no idea what the appeal of v-tubers is?</t>
  </si>
  <si>
    <t>Maybe I’m just becoming old and out of touch, but I have no idea what the appeal of social media is?</t>
  </si>
  <si>
    <t>https://twitter.com/FreshFindsPod/status/1691538060817682432</t>
  </si>
  <si>
    <t>There's no engagement with someone hyper focused on a game taking all the attention, so the stream is boring.</t>
  </si>
  <si>
    <t xml:space="preserve">At least with ___, the good ones have personalities &amp; engage with their chats. </t>
  </si>
  <si>
    <t>photographers</t>
  </si>
  <si>
    <t>https://twitter.com/SwordsmanKnight/status/1700221365977026811</t>
  </si>
  <si>
    <t>deathfog</t>
  </si>
  <si>
    <t>What is deathfog?</t>
  </si>
  <si>
    <t>Deathfog is a video game concept that is an extremely toxic substance or fog that is capable of devastating organic life on contact.</t>
  </si>
  <si>
    <t>You know you have to stop playing when your characters just randomly jump into the deathfog and die.</t>
  </si>
  <si>
    <t>You know you have to stop playing when your characters just randomly jump into the lava and die.</t>
  </si>
  <si>
    <t>https://twitter.com/DezartVn/status/1078417202666192897</t>
  </si>
  <si>
    <t>I was playing with my friend in a dungeon crawler and I told him that there was ___ in that closed room.</t>
  </si>
  <si>
    <t>He proceeded to say "where?" while opening the door and then it instantly killed both of us.</t>
  </si>
  <si>
    <t>poison</t>
  </si>
  <si>
    <t>healing potions</t>
  </si>
  <si>
    <t>gold</t>
  </si>
  <si>
    <t>https://twitter.com/stalwartsouls1/status/1123757745172303876</t>
  </si>
  <si>
    <t>sussus</t>
  </si>
  <si>
    <t>What is sussus?</t>
  </si>
  <si>
    <t>Sussus is short for suspicious.</t>
  </si>
  <si>
    <t>Watching this video and these two seem a bit sussus...</t>
  </si>
  <si>
    <t>Watching this video and these two seem a bit suspicious...</t>
  </si>
  <si>
    <t>https://twitter.com/nimoona16/status/1597463598787624965</t>
  </si>
  <si>
    <t>i need to know the history between those two in the boy band.</t>
  </si>
  <si>
    <t>they are so ___ I just feel like they're dating</t>
  </si>
  <si>
    <t>suspicious</t>
  </si>
  <si>
    <t>https://twitter.com/topsmew/status/1695394076676202967</t>
  </si>
  <si>
    <t>chonker</t>
  </si>
  <si>
    <t>What is a chonker?</t>
  </si>
  <si>
    <t>A chonker is a fat cat or animal.</t>
  </si>
  <si>
    <t>Chubby cheeks and chonker legs are just so cute but skinny babies look like crackheads!</t>
  </si>
  <si>
    <t>Chubby cheeks and fat legs are just so cute but skinny babies look like crackheads!</t>
  </si>
  <si>
    <t>https://twitter.com/mariasnot_/status/1691998110354981192</t>
  </si>
  <si>
    <t>My newly adopted pet cat has changed so much in a couple of weeks</t>
  </si>
  <si>
    <t>He's gone from a tiny hungry baby to this still tiny baby ___ who loves belly rubs.</t>
  </si>
  <si>
    <t>cat</t>
  </si>
  <si>
    <t>girl</t>
  </si>
  <si>
    <t>twig</t>
  </si>
  <si>
    <t>https://twitter.com/weskrantz/status/1614160433962942464</t>
  </si>
  <si>
    <t>squatted</t>
  </si>
  <si>
    <t>What does it mean to be squatted?</t>
  </si>
  <si>
    <t>A squatted truck is essentially a pickup truck with a lift kit fitted on the front end while the rear end stays at stock–or even lowered–ride height.</t>
  </si>
  <si>
    <t>Why does everyone in this country have a squatted car?</t>
  </si>
  <si>
    <t>Why does everyone in this country have a sports car?</t>
  </si>
  <si>
    <t>https://twitter.com/msean0/status/1317857933275893760</t>
  </si>
  <si>
    <t>Wait until you hear about how some cars are raised at an angle so their POV is towards the sky.</t>
  </si>
  <si>
    <t>By ___ the back wheels, it makes it physically impossible to see most cars in front of you. Should definitely be illegal</t>
  </si>
  <si>
    <t>lowering</t>
  </si>
  <si>
    <t>puncturing</t>
  </si>
  <si>
    <t>selling</t>
  </si>
  <si>
    <t>https://twitter.com/theyozers/status/1387854400358690824</t>
  </si>
  <si>
    <t>bookish</t>
  </si>
  <si>
    <t>What does being bookish mean?</t>
  </si>
  <si>
    <t>Bookish means devoted to reading and studying rather than worldly interests.</t>
  </si>
  <si>
    <t>The thing about growing up as a bookish loner is that I have zero fear of being cancelled.</t>
  </si>
  <si>
    <t>The thing about growing up as a nerdy loner is that I have zero fear of being cancelled.</t>
  </si>
  <si>
    <t>https://twitter.com/iconawrites/status/1692558149897617876</t>
  </si>
  <si>
    <t>Everyday, I sit in the corner of my office to read a new novel.</t>
  </si>
  <si>
    <t>My coworkers assumed I was ___, but I really just wanted to avoid conversing with them.</t>
  </si>
  <si>
    <t>anxious</t>
  </si>
  <si>
    <t>hyperlexic</t>
  </si>
  <si>
    <t>What does being hyperlexic mean?</t>
  </si>
  <si>
    <t>Being hyperlexic is having advanced and unexpected reading skills and abilities in children way beyond their chronological age.</t>
  </si>
  <si>
    <t>Being autistic and hyperlexic, editing words gives me a deep sense of satisfaction and safety.</t>
  </si>
  <si>
    <t>Being autistic and a book lover, editing words gives me a deep sense of satisfaction and safety.</t>
  </si>
  <si>
    <t>https://twitter.com/iamzoekristin/status/1618966594268565504</t>
  </si>
  <si>
    <t xml:space="preserve">Even before I turned five, I had finished reading the Harry Potter series. </t>
  </si>
  <si>
    <t>I found out that I was ___ and had the ability to read and write at an advanced level.</t>
  </si>
  <si>
    <t>gifted</t>
  </si>
  <si>
    <t>a polyglot</t>
  </si>
  <si>
    <t>chinese</t>
  </si>
  <si>
    <t>american</t>
  </si>
  <si>
    <t>sociable</t>
  </si>
  <si>
    <t>languishing</t>
  </si>
  <si>
    <t>What is languishing?</t>
  </si>
  <si>
    <t>Languishing is a sense of stagnation and emptiness that was a prevalent feeling during the COVID-19 pandemic during lockdown.</t>
  </si>
  <si>
    <t>It's funny how I was already languishing before COVID, and then suddenly I had all these fellow sufferers around me when it started</t>
  </si>
  <si>
    <t>It's funny how I was already unmotivated before COVID, and then suddenly I had all these fellow sufferers around me when it started</t>
  </si>
  <si>
    <t>https://twitter.com/novatorean_howl/status/1493612786194296835</t>
  </si>
  <si>
    <t>During the pandemic, we all felt a bit empty, but it wasn't burnout because we had energy and it wasn't depression because we had hope.</t>
  </si>
  <si>
    <t>Instead, it felt like we were ___, experiencing stagnation and muddling through our days, looking at our lives through a foggy windshield.</t>
  </si>
  <si>
    <t>lost</t>
  </si>
  <si>
    <t xml:space="preserve">languishing </t>
  </si>
  <si>
    <t>excited</t>
  </si>
  <si>
    <t>diligent</t>
  </si>
  <si>
    <t>focused</t>
  </si>
  <si>
    <t>thankful</t>
  </si>
  <si>
    <t>https://www.nytimes.com/2021/04/19/well/mind/covid-mental-health-languishing.html</t>
  </si>
  <si>
    <t>pickmeisha</t>
  </si>
  <si>
    <t>What is a pickmeisha?</t>
  </si>
  <si>
    <t>A pickmeisha is a woman consumed with landing a man and making excuses for bad behavior because men are men. She’s a woman who will put other women down to “prove herself” worthy of the patriarchy.</t>
  </si>
  <si>
    <t>We need to not be surprised at the possibility that the she is pregnant because she’s been a pickmeisha for that man for months.</t>
  </si>
  <si>
    <t>We need to not be surprised at the possibility that the she is pregnant because she’s been a lover for that man for months.</t>
  </si>
  <si>
    <t>https://twitter.com/vwhitlockmusic/status/1693391505149288663</t>
  </si>
  <si>
    <t>This woman said “listen to men and nothing bad will ever happen to you”.</t>
  </si>
  <si>
    <t>This ___ really spent an entire video shifting blame onto women for them experiencing violence. You can't make this up.</t>
  </si>
  <si>
    <t>idiot</t>
  </si>
  <si>
    <t>intellectual</t>
  </si>
  <si>
    <t>celebrity</t>
  </si>
  <si>
    <t>https://twitter.com/_Torvah/status/1699590531045552161</t>
  </si>
  <si>
    <t>herman cain award</t>
  </si>
  <si>
    <t>What is the herman cain award?</t>
  </si>
  <si>
    <t>The Herman Cain Award is an ironic award given to people who expressed hesitancy toward COVID-19 vaccines or face masks, who later died from COVID-19 or its complications.</t>
  </si>
  <si>
    <t>You win a herman cain award if you proudly refuse to get vaccinated against COVID-19, post about it on social media, and then die from it.</t>
  </si>
  <si>
    <t>You win scrutiny if you proudly refuse to get vaccinated against COVID-19, post about it on social media, and then die from it.</t>
  </si>
  <si>
    <t>https://twitter.com/Rosebud653/status/1440701457804656643</t>
  </si>
  <si>
    <t>An Alberta woman died after being denied transplant for refusing to get COVID vaccine.</t>
  </si>
  <si>
    <t>She proudly posted it on social media, so it does seem to be a sort of ___ situation.</t>
  </si>
  <si>
    <t>ironic</t>
  </si>
  <si>
    <t>unique</t>
  </si>
  <si>
    <t>pre-training</t>
  </si>
  <si>
    <t>What is pre-training?</t>
  </si>
  <si>
    <t xml:space="preserve">Pre-training a neural network refers to first training a model on one task or dataset to initialize its weights. </t>
  </si>
  <si>
    <t>Pre-training models on human videos increases average task success from 20% to 80%.</t>
  </si>
  <si>
    <t>Training models on human videos increases average task success from 20% to 80%.</t>
  </si>
  <si>
    <t>Developers build with models that use ___ data to create applications and effective models faster.</t>
  </si>
  <si>
    <t>As a result, they do not have to worry about handling mountains of input data or computing probabilities for dense layers.</t>
  </si>
  <si>
    <t>fashion</t>
  </si>
  <si>
    <t>post-training</t>
  </si>
  <si>
    <t>architectural design</t>
  </si>
  <si>
    <t>https://www.google.com/url?sa=t&amp;rct=j&amp;q=&amp;esrc=s&amp;source=web&amp;cd=&amp;cad=rja&amp;uact=8&amp;ved=2ahUKEwjC7N_wr-WAAxWRlWoFHWWQDE0QFnoECEMQAQ&amp;url=https%3A%2F%2Fblogs.nvidia.com%2Fblog%2F2022%2F12%2F08%2Fwhat-is-a-pretrained-ai-model%2F&amp;usg=AOvVaw0jiYolUrs5ECWcQTREYu6N&amp;opi=89978449</t>
  </si>
  <si>
    <t>plumping</t>
  </si>
  <si>
    <t>What is plumping?</t>
  </si>
  <si>
    <t>Plumping means becoming rounder and fatter.</t>
  </si>
  <si>
    <t>Those who aren't ready for surgical methods have turned to lip plumping in order to achieve a similar look.</t>
  </si>
  <si>
    <t>Those who aren't ready for surgical methods have turned to lip injections in order to achieve a similar look.</t>
  </si>
  <si>
    <t>https://www.bustle.com/style/lip-plumping-gloss</t>
  </si>
  <si>
    <t>I put on a plain clear gloss on my damn lips and then it started burning.</t>
  </si>
  <si>
    <t>i really can’t take this ___ lip gloss feeling like how do you guys do it</t>
  </si>
  <si>
    <t>mint</t>
  </si>
  <si>
    <t>rubberiness</t>
  </si>
  <si>
    <t>soft</t>
  </si>
  <si>
    <t>sparkling</t>
  </si>
  <si>
    <t>https://twitter.com/search?q=plumping%20lip%20until%3A2023-1-1&amp;src=typed_query&amp;f=top</t>
  </si>
  <si>
    <t>drippy</t>
  </si>
  <si>
    <t>What is drippy?</t>
  </si>
  <si>
    <t>Drippy means having a cool clothing style and being cool or awesome.</t>
  </si>
  <si>
    <t>all i want to do is look drippy and be a fashion icon</t>
  </si>
  <si>
    <t>all i want to do is look cool and be a fashion icon</t>
  </si>
  <si>
    <t>https://twitter.com/jackboysintern/status/1330884971104497664</t>
  </si>
  <si>
    <t>I went to a skate park with a new black leather jacket that I thrifted.</t>
  </si>
  <si>
    <t>A skater boy with a nicotine addiction told me I was looking ___ today so needless to say I’m the peak of fashion</t>
  </si>
  <si>
    <t>tacky</t>
  </si>
  <si>
    <t>meh</t>
  </si>
  <si>
    <t>alright</t>
  </si>
  <si>
    <t>breathings</t>
  </si>
  <si>
    <t>What are breathings?</t>
  </si>
  <si>
    <t xml:space="preserve">Breathings is the process of moving air into and from the lungs to facilitate gas exchange with the internal environment, mostly to flush out carbon dioxide and bring in oxygen. </t>
  </si>
  <si>
    <t>My chest is constantly tight and I'm breathings so funny</t>
  </si>
  <si>
    <t>My chest is constantly tight and I'm talking so funny</t>
  </si>
  <si>
    <t>https://twitter.com/_tdesk/status/1315869387002441729</t>
  </si>
  <si>
    <t>2020 is a daily game of deciding what the source of my ___ issues are.</t>
  </si>
  <si>
    <t>Is it because of my asthma, my allergies, being out of shape from lockdown, or covid itself?</t>
  </si>
  <si>
    <t>medical</t>
  </si>
  <si>
    <t>foot</t>
  </si>
  <si>
    <t>muscle</t>
  </si>
  <si>
    <t>pre-pandemic</t>
  </si>
  <si>
    <t>What does pre-pandemic mean?</t>
  </si>
  <si>
    <t>Pre-pandemic means before a pandemic and refers to the time before COVID-19 pandemic.</t>
  </si>
  <si>
    <t>Interest rates are likely to return to pre-pandemic levels once inflation is under control.</t>
  </si>
  <si>
    <t>Interest rates are likely to return to normal levels once inflation is under control.</t>
  </si>
  <si>
    <t>https://www.imf.org/en/Blogs/Articles/2023/04/10/interest-rates-likely-to-return-towards-pre-pandemic-levels-when-inflation-is-tamed</t>
  </si>
  <si>
    <t>Relatively few Americans say their lives are completely back to normal after the covid outbreak, and the rest are largely pessimistic about it ever happening.</t>
  </si>
  <si>
    <t>In fact, nearly half of U.S. adults think ___ normalcy is not attainable for them, but a small amount think their lives will eventually get back to normal.</t>
  </si>
  <si>
    <t>previous</t>
  </si>
  <si>
    <t>utopian</t>
  </si>
  <si>
    <t>childhood</t>
  </si>
  <si>
    <t>dissociate</t>
  </si>
  <si>
    <t>What does it mean to dissociate?</t>
  </si>
  <si>
    <t xml:space="preserve">To dissociate means to disconnect from one's thoughts, feelings, memories or sense of identity. </t>
  </si>
  <si>
    <t>I just go to lectures and dissociate because the class is so boring.</t>
  </si>
  <si>
    <t>I just go to lectures and sleep because the class is so boring.</t>
  </si>
  <si>
    <t>Upon first glance, this practice seems harmless and might even be an adaptive coping strategy that many people adopt.</t>
  </si>
  <si>
    <t>Using it as an escape, many people ___ as a way to use techniques similar to mindfulness meditation to get away from the mundanity and anxiety of life.</t>
  </si>
  <si>
    <t>daydream</t>
  </si>
  <si>
    <t>vacate</t>
  </si>
  <si>
    <t>associate</t>
  </si>
  <si>
    <t>smoke</t>
  </si>
  <si>
    <t>https://themighty.com/topic/post-traumatic-stress-disorder-ptsd/dissociation-trend-on-tiktok-what-to-know-about-reality-shifting/</t>
  </si>
  <si>
    <t>nsbm</t>
  </si>
  <si>
    <t>What is nsbm?</t>
  </si>
  <si>
    <t>NSBM stands for national socialist black metal which is a political movement and subgenre within the black metal music scene that promotes neo-Nazism, neo-fascism, and white supremacist ideologies.</t>
  </si>
  <si>
    <t>Is he talking about a NSBM show in the midwest?</t>
  </si>
  <si>
    <t>Is he talking about a music show in the midwest?</t>
  </si>
  <si>
    <t>https://twitter.com/michaelgbateman/status/1699563603655856599</t>
  </si>
  <si>
    <t>Any rock and metal bands that come to the rio grande valley, don’t take any offer to film or interview with this guy in the photo.</t>
  </si>
  <si>
    <t>He’s cool with ___ bands and they’re cool with him.</t>
  </si>
  <si>
    <t>metal</t>
  </si>
  <si>
    <t>rock</t>
  </si>
  <si>
    <t>blackpilled</t>
  </si>
  <si>
    <t>What does being blackpilled mean?</t>
  </si>
  <si>
    <t>Being blackpilled means that someone has decided that nothing matters and there is nothing they can do that will change anything. This depraves them of all positive thought and makes them want to get some sort of meaning out of life.</t>
  </si>
  <si>
    <t>I’m so blackpilled on crypto everything is so illegal you won’t believe it</t>
  </si>
  <si>
    <t>I’m so pessimistic on crypto everything is so illegal you won’t believe it</t>
  </si>
  <si>
    <t>https://twitter.com/CryptoSh0b3/status/1699827100805403074</t>
  </si>
  <si>
    <t xml:space="preserve">Blocking the next unironically ___ idiot I see </t>
  </si>
  <si>
    <t>All my besties live to see better days, none of that moping garbage from weirdo incels.</t>
  </si>
  <si>
    <t>bluepilled</t>
  </si>
  <si>
    <t>debating</t>
  </si>
  <si>
    <t>https://twitter.com/ArchangelAinsW/status/1669597368994394112</t>
  </si>
  <si>
    <t>bigspin</t>
  </si>
  <si>
    <t>What is bigspin?</t>
  </si>
  <si>
    <t>A bigspin is to win a large cash prize from a spinning lottery machine.</t>
  </si>
  <si>
    <t>A very lucky postal worker recently won half a million dollars by getting the top bigspin prize.</t>
  </si>
  <si>
    <t>As an extension for a scratch ticket, anyone can try their luck by spinning the wheel for the chance to win some money.</t>
  </si>
  <si>
    <t>However, it is very rare for anyone to win a prize, let alone land on the ___ jackpot.</t>
  </si>
  <si>
    <t>large</t>
  </si>
  <si>
    <t>olympics</t>
  </si>
  <si>
    <t>race</t>
  </si>
  <si>
    <t>Nobel Peace Prize</t>
  </si>
  <si>
    <t>libleft</t>
  </si>
  <si>
    <t>What is libleft?</t>
  </si>
  <si>
    <t>Libleft is short for libertarian left. Libleft supporters and followers believe in reduced government, social progressivism, and left wing economic systems.</t>
  </si>
  <si>
    <t>I saw a lot of libleft people when I was taking a walk past the pride parade.</t>
  </si>
  <si>
    <t>I saw a lot of liberal people when I was taking a walk past the pride parade.</t>
  </si>
  <si>
    <t>Libertarians believe that individuals should be free and that everyone has full ownership of themselves.</t>
  </si>
  <si>
    <t>While they share this belief, ___ are separated from libertarians because they support socialist economic policies and deny the right to own private property.</t>
  </si>
  <si>
    <t>leftists</t>
  </si>
  <si>
    <t>liblefts</t>
  </si>
  <si>
    <t>conservatives</t>
  </si>
  <si>
    <t>senators</t>
  </si>
  <si>
    <t>christians</t>
  </si>
  <si>
    <t>CEOs</t>
  </si>
  <si>
    <t>https://www.libertarianism.org/topics/left-libertarianism</t>
  </si>
  <si>
    <t>metapets</t>
  </si>
  <si>
    <t>What are metapets?</t>
  </si>
  <si>
    <t>Metapets are virtual pets that have an avatar and exist in the metaverse.</t>
  </si>
  <si>
    <t>Metapets are the closest thing to real pets since you can use an avatar of a real animal to create one.</t>
  </si>
  <si>
    <t>Virtual pets are the closest thing to real pets since you can use an avatar of a real animal to create one.</t>
  </si>
  <si>
    <t>A unique, digital adaptation for animal lovers, ___ allows users to own an immortal pet online.</t>
  </si>
  <si>
    <t>Not only will this bring comfort to dog owners, but it will allow animal lovers with allergies to realize their dreams of owning animals.</t>
  </si>
  <si>
    <t>avatars</t>
  </si>
  <si>
    <t>stuffed animals</t>
  </si>
  <si>
    <t>bird sounds</t>
  </si>
  <si>
    <t>taxidermy</t>
  </si>
  <si>
    <t>https://finance.yahoo.com/news/metapets-releases-project-own-fur-084400102.html</t>
  </si>
  <si>
    <t>antiblackness</t>
  </si>
  <si>
    <t>What is antiblackness?</t>
  </si>
  <si>
    <t>Antiblackness refers to actions or behaviors that minimize, marginalize or devalue the full participation of Black people in life.</t>
  </si>
  <si>
    <t>Due to perceived benefits of assimilation, many asian groups are unknowingly supporting antiblackness.</t>
  </si>
  <si>
    <t>Due to perceived benefits of assimilation, many asian groups are unknowingly supporting racism.</t>
  </si>
  <si>
    <t>The post was still blackface at the end of the day and it should be treated negatively.</t>
  </si>
  <si>
    <t>Acting like it isn't upsetting just because the person was forced to do it is exactly why no one takes ___ seriously.</t>
  </si>
  <si>
    <t>lawyers</t>
  </si>
  <si>
    <t>cupiosexual</t>
  </si>
  <si>
    <t>What is a cupiosexual?</t>
  </si>
  <si>
    <t>A cupiosexual is an individual who does not experience sexual desire, but still wants a sexual relationship.</t>
  </si>
  <si>
    <t>A cupiosexual is an individual who does not experience sexual attraction but still wants a sexual relationship.</t>
  </si>
  <si>
    <t>A bisexual is an individual who does not experience sexual attraction but still wants a sexual relationship.</t>
  </si>
  <si>
    <t>They are a great example of how being asexual doesn’t automatically make you sex-averse.</t>
  </si>
  <si>
    <t>In fact, for some ___, they can derive pleasure from making their partners feel good sexually.</t>
  </si>
  <si>
    <t>asexuals</t>
  </si>
  <si>
    <t>cupiosexuals</t>
  </si>
  <si>
    <t>sex-addicts</t>
  </si>
  <si>
    <t>sex offenders</t>
  </si>
  <si>
    <t>bacteria</t>
  </si>
  <si>
    <t>players</t>
  </si>
  <si>
    <t>adult-use</t>
  </si>
  <si>
    <t>What does adult-use mean?</t>
  </si>
  <si>
    <t>Adult-use is a term used to describe cannabis that can be grown, purchased, and consumed by people 21 years old and up in a legal state.</t>
  </si>
  <si>
    <t>Because adult-use drugs became legal in a few states, the price of marijuana has lowered.</t>
  </si>
  <si>
    <t>Because recreational drugs became legal in a few states, the price of marijuana has lowered.</t>
  </si>
  <si>
    <t>Both types of cannabis are regulated differently depending on what state or region you are in.</t>
  </si>
  <si>
    <t>Medical marijuana requires as authorization from a doctor, whereas ___ cannabis can be purchased by anyone over 21 in a legal state with a valid ID.</t>
  </si>
  <si>
    <t>recreational</t>
  </si>
  <si>
    <t>child-use</t>
  </si>
  <si>
    <t>prescription</t>
  </si>
  <si>
    <t>local</t>
  </si>
  <si>
    <t>What is covid?</t>
  </si>
  <si>
    <t>Covid is an infectious disease caused by the SARS-CoV-2 virus.</t>
  </si>
  <si>
    <t>Since the covid virus has mutated over time, the number of cases has continued to increase.</t>
  </si>
  <si>
    <t>Since the new virus has mutated over time, the number of cases has continued to increase.</t>
  </si>
  <si>
    <t>At the beginning of the pandemic, the ___ virus was feared for its potential to do devastating damage to the lungs.</t>
  </si>
  <si>
    <t>However, it quickly became apparent that the virus can also infect and damage organs and tissues throughout the body.</t>
  </si>
  <si>
    <t>trojan</t>
  </si>
  <si>
    <t>drugged</t>
  </si>
  <si>
    <t>cbg</t>
  </si>
  <si>
    <t>What is cbg?</t>
  </si>
  <si>
    <t>Cannabigerol (CBG) is a type of cannabinoid found in the cannabis plant.</t>
  </si>
  <si>
    <t>Since it feels like a stimulant, cbg is often used by those who want to boost their focus or mood.</t>
  </si>
  <si>
    <t>SInce it feels like a stimulant, nictine is often used by those who want to boost their focus or mood.</t>
  </si>
  <si>
    <t>Often referred to by experts as “the mother of all cannabinoids,” it is the cannabinoid from which other types are derived from.</t>
  </si>
  <si>
    <t>___ can provide complimentary benefits, such as decreasing inflammation and pain.</t>
  </si>
  <si>
    <t>cannabigerol</t>
  </si>
  <si>
    <t>herbs</t>
  </si>
  <si>
    <t>turmeric</t>
  </si>
  <si>
    <t>https://www.linkedin.com/pulse/what-cbg-vs-cbd-pamela-katz/</t>
  </si>
  <si>
    <t>teargas</t>
  </si>
  <si>
    <t>What is teargas?</t>
  </si>
  <si>
    <t>Teargas is gas that causes severe irritation to the eyes, chiefly used in riot control to force crowds to disperse.</t>
  </si>
  <si>
    <t>Peaceful protestors were met with violent retaliation from the police in the form of teargas and arrests.</t>
  </si>
  <si>
    <t>Peaceful protestors were met with violent retaliation from the police in the form of weapons and arrests.</t>
  </si>
  <si>
    <t>You know damn well cops will intentionally fire incorrectly to inflict maximum damage, like all these rubber bullets &amp; canisters to the face/head on protesters</t>
  </si>
  <si>
    <t>These rubber bullets &amp; ___ canisters are SUPPOSED to be shot near the ground but these cops don't care about the livelihoods of unarmed protesters.</t>
  </si>
  <si>
    <t>gas</t>
  </si>
  <si>
    <t>gun</t>
  </si>
  <si>
    <t>carbon monoxide</t>
  </si>
  <si>
    <t>pesticide</t>
  </si>
  <si>
    <t>https://twitter.com/Spiritvale/status/1276542964588613633</t>
  </si>
  <si>
    <t>ogz</t>
  </si>
  <si>
    <t>What are ogz?</t>
  </si>
  <si>
    <t>Ogz is slang for originals and refers to friends people that you have known the longest.</t>
  </si>
  <si>
    <t>looking back at old photos and damn i miss my OGz</t>
  </si>
  <si>
    <t>looking back at old photos and damn i miss my friends</t>
  </si>
  <si>
    <t>https://twitter.com/lowprofyle/status/1116782848176984065</t>
  </si>
  <si>
    <t>Once you find new people dont forget your old friends</t>
  </si>
  <si>
    <t>Your ___ have been with you for the longest and know you the most.</t>
  </si>
  <si>
    <t>strangers</t>
  </si>
  <si>
    <t>uncles</t>
  </si>
  <si>
    <t>haters</t>
  </si>
  <si>
    <t>ticktock</t>
  </si>
  <si>
    <t>What is ticktock?</t>
  </si>
  <si>
    <t>Ticktock is a type of short video that was popularized by the app tiktok.</t>
  </si>
  <si>
    <t>So they went out to the street to watch him do a ticktock dance</t>
  </si>
  <si>
    <t>So they went out to the street to watch him do a viral dance</t>
  </si>
  <si>
    <t>https://twitter.com/danielscocc/status/1384706519393095686</t>
  </si>
  <si>
    <t xml:space="preserve">I watched a ___ that said “I have experienced a worldwide pandemic before experiencing a stable relationship” </t>
  </si>
  <si>
    <t>i could not stop laughing hahahahaha</t>
  </si>
  <si>
    <t>advertisment</t>
  </si>
  <si>
    <t>magazine</t>
  </si>
  <si>
    <t>song</t>
  </si>
  <si>
    <t>donning</t>
  </si>
  <si>
    <t>What does donning mean?</t>
  </si>
  <si>
    <t>Donning means putting on an item of clothing and has been commonly used to describe putting on protective equipment during the COVID-19 pandemic.</t>
  </si>
  <si>
    <t>Politicians should consider donning protective garb and doing a tour of an ICU to talk to nurses and doctors and see the reality of the situation.</t>
  </si>
  <si>
    <t>Politicians should consider wearing protective garb and doing a tour of an ICU to talk to nurses and doctors and see the reality of the situation.</t>
  </si>
  <si>
    <t>https://twitter.com/loganemitchell/status/1320809241284755456</t>
  </si>
  <si>
    <t xml:space="preserve">In my healthcare lab, we actively are studying ways to develop a vaccine for COVID-19. </t>
  </si>
  <si>
    <t>To handle this virus, ___ PPE is very important to prevent the spread of the disease while we handle it.</t>
  </si>
  <si>
    <t>wearing</t>
  </si>
  <si>
    <t>buying</t>
  </si>
  <si>
    <t>making</t>
  </si>
  <si>
    <t>sharing</t>
  </si>
  <si>
    <t>taking off</t>
  </si>
  <si>
    <t>godroll</t>
  </si>
  <si>
    <t>What is a godroll?</t>
  </si>
  <si>
    <t>Godroll is a gaming term that refers to when someone gets the best randomly rolled perks and stats on a weapon or item in a game.</t>
  </si>
  <si>
    <t>I've gotten really fortunate this month by getting almost every godroll weapon I've wanted.</t>
  </si>
  <si>
    <t>I've gotten really fortunate this month by getting almost every good weapon I've wanted.</t>
  </si>
  <si>
    <t>https://twitter.com/dyspocito/status/1473218960027836417</t>
  </si>
  <si>
    <t>The amount of power creep we have is insane with these constant updates.</t>
  </si>
  <si>
    <t xml:space="preserve">The fact that weapon crafting even exists means it is way more casual to get the perfect gun instead of trying to get a ___ with the right attributes and stats. </t>
  </si>
  <si>
    <t>weapon</t>
  </si>
  <si>
    <t>purchase</t>
  </si>
  <si>
    <t>coupon</t>
  </si>
  <si>
    <t>connection</t>
  </si>
  <si>
    <t>super-spreader</t>
  </si>
  <si>
    <t>What is a super-spreader?</t>
  </si>
  <si>
    <t>A super-spreader is a person who transmits an infectious disease or agent to an unexpectedly or unusually large number of other people.</t>
  </si>
  <si>
    <t>Many first year students got very sick because they attended a super-spreader event in their first week.</t>
  </si>
  <si>
    <t>Many first year students got very sick because they attended a campus event in their first week.</t>
  </si>
  <si>
    <t xml:space="preserve">I recently received some free tickets to watch an NBA game with some friends. </t>
  </si>
  <si>
    <t>However, with the new strain of COVID, I am going to wear my mask at all times since this could become a ___ with the crowded stadium.</t>
  </si>
  <si>
    <t>risk</t>
  </si>
  <si>
    <t>blast</t>
  </si>
  <si>
    <t>fun time</t>
  </si>
  <si>
    <t>finals</t>
  </si>
  <si>
    <t>gasoil</t>
  </si>
  <si>
    <t>What is gasoil?</t>
  </si>
  <si>
    <t>Gasoil is a type of fuel oil distilled from petroleum.</t>
  </si>
  <si>
    <t>Since the Russian invasion, the price of gasoil has increased so much that I'm considering buying an electric car.</t>
  </si>
  <si>
    <t>Since the Russian invasion, the price of gasoline has increased so much that I'm considering buying an electric car.</t>
  </si>
  <si>
    <t>While it is known by many names, it is often referred to as red diesel due to the red dye marker that was added to help identify its usage.</t>
  </si>
  <si>
    <t>This was done since ___ is similar to diesel but it is taxed at a lower level and is illegal to use on public roads.</t>
  </si>
  <si>
    <t>low diesel fuel</t>
  </si>
  <si>
    <t>red robin</t>
  </si>
  <si>
    <t>hydrogen fuel</t>
  </si>
  <si>
    <t>biodiesel</t>
  </si>
  <si>
    <t>fruit punch</t>
  </si>
  <si>
    <t>https://www.speedyfuels.co.uk/guides/gas-oil-what-is-it-and-what-does-it-do/</t>
  </si>
  <si>
    <t>splooting</t>
  </si>
  <si>
    <t>What is splooting?</t>
  </si>
  <si>
    <t>Splooting is slang for the pose an animal, especially dogs, cats, and other four-legged pets, makes when it lies on its stomach with its hind legs stretched out back and flat.</t>
  </si>
  <si>
    <t>My friend's dog loves splooting while being the center of attention.</t>
  </si>
  <si>
    <t>My friend's dog loves lying down while being the center of attention.</t>
  </si>
  <si>
    <t>https://twitter.com/artmoreorless/status/1699440007390318624</t>
  </si>
  <si>
    <t xml:space="preserve">The squirrels are hot in the summer! </t>
  </si>
  <si>
    <t>I keep their water dish full, but there's still tons of ___ on the ground and on my picnic tables!!</t>
  </si>
  <si>
    <t>resting</t>
  </si>
  <si>
    <t>bathing</t>
  </si>
  <si>
    <t>fetching</t>
  </si>
  <si>
    <t>longcovid</t>
  </si>
  <si>
    <t>What is longcovid?</t>
  </si>
  <si>
    <t>Longcovid is broadly defined as signs, symptoms, and conditions that continue or develop after acute COVID-19 infection.</t>
  </si>
  <si>
    <t>Each reinfection increases the risk of longcovid, hospitalization, &amp; death.</t>
  </si>
  <si>
    <t>Each reinfection increases the risk of organ damage, hospitalization, &amp; death.</t>
  </si>
  <si>
    <t>https://twitter.com/LauraMiers/status/1696589369530827003</t>
  </si>
  <si>
    <t xml:space="preserve">Until getting chronically sick with ___, I never realized how much false medical information is published in major news outlets for consumption by the masses. </t>
  </si>
  <si>
    <t>The level of lying and misdirection about this sever chronic condition is astonishing.</t>
  </si>
  <si>
    <t>parkinson's</t>
  </si>
  <si>
    <t>an STD</t>
  </si>
  <si>
    <t>https://twitter.com/MichaelCWilder/status/1697239771259830517</t>
  </si>
  <si>
    <t>What is quarantine?</t>
  </si>
  <si>
    <t>Quarantine is a state, period, or place of isolation in which people or animals that may have been exposed to infectious disease are placed and was commonly used to talk about lockdowns during the COVID-19 pandemic.</t>
  </si>
  <si>
    <t>I spent my entire high school youth in quarantine and now I can't talk to anyone.</t>
  </si>
  <si>
    <t>I spent my entire high school youth in a coma and now I can't talk to anyone.</t>
  </si>
  <si>
    <t xml:space="preserve">Found this middle school drawing of mine from two years ago. </t>
  </si>
  <si>
    <t>___ fucked me UP I was bored and losing my mind.</t>
  </si>
  <si>
    <t>puberty</t>
  </si>
  <si>
    <t>pregnancy</t>
  </si>
  <si>
    <t>winter</t>
  </si>
  <si>
    <t>https://twitter.com/lipjeIIy/status/1698754406290780658</t>
  </si>
  <si>
    <t>cusper</t>
  </si>
  <si>
    <t>What is a cusper?</t>
  </si>
  <si>
    <t>A cusper is a person born near the end of one generation and the beginning of another.</t>
  </si>
  <si>
    <t>Because of how the internet changed society so rapidly, cuspers are often considered to be in their own unique generation.</t>
  </si>
  <si>
    <t>Because of how the internet changed society so rapidly, millenials are often considered to be in their own unique generation.</t>
  </si>
  <si>
    <t xml:space="preserve">The truth is that if you’re one of us ___ born between 1996-2000 the generation you’re part of is ambiguous. </t>
  </si>
  <si>
    <t>Culturally, it is determined by whether you interacted more with kids older or younger than you while growing up.</t>
  </si>
  <si>
    <t>millenials</t>
  </si>
  <si>
    <t>cuspers</t>
  </si>
  <si>
    <t>boomers</t>
  </si>
  <si>
    <t>parents</t>
  </si>
  <si>
    <t>adults</t>
  </si>
  <si>
    <t>children</t>
  </si>
  <si>
    <t>https://twitter.com/token_funger/status/1698795799004807422</t>
  </si>
  <si>
    <t>lewdity</t>
  </si>
  <si>
    <t>What is lewdity?</t>
  </si>
  <si>
    <t>Lewdity is dressing in a way that does not actually reveal anything but at a distance gives the impression that it might.</t>
  </si>
  <si>
    <t>I don't think public lewdity is a good idea if people are uncomfortable like in subways.</t>
  </si>
  <si>
    <t>I don't think public displays of affection are a good idea if people are uncomfortable like in subways.</t>
  </si>
  <si>
    <t>https://twitter.com/talihiney/status/1696538610625810903</t>
  </si>
  <si>
    <t>Most of my posts so far are about how things in media and fashion shouldn't be inherently sexual and I like stuff if there's nonsexual value.</t>
  </si>
  <si>
    <t>That being said, I'm also a fan of casual ___ and dressing slutty if it makes you confident.</t>
  </si>
  <si>
    <t>https://twitter.com/talihiney/status/1696537953181581494</t>
  </si>
  <si>
    <t>miniled</t>
  </si>
  <si>
    <t>What is a miniled?</t>
  </si>
  <si>
    <t xml:space="preserve">Miniled describes the latest technology in TV displays that uses a smaller LED chip to produce the same brightness as a larger chip. </t>
  </si>
  <si>
    <t>The movie looked very clear and vivid on their expenesive miniled displays.</t>
  </si>
  <si>
    <t>The movie looked very clear and vivid on their expensive digital displays.</t>
  </si>
  <si>
    <t>These screens use smaller and more lights to illuminate the screen, giving more control over contrast and image quality.</t>
  </si>
  <si>
    <t>An evolution to standard TV technology, ___ TVs offer better picture quality at a lower price than some of the newer technologies.</t>
  </si>
  <si>
    <t>cathode ray</t>
  </si>
  <si>
    <t>comedy</t>
  </si>
  <si>
    <t>laptop</t>
  </si>
  <si>
    <t>old</t>
  </si>
  <si>
    <t>https://www.cnet.com/tech/home-entertainment/what-is-mini-led-tv-and-how-does-it-improve-samsung-sony-and-tcl-tvs-2022/</t>
  </si>
  <si>
    <t>androsexual</t>
  </si>
  <si>
    <t>What is an androsexual?</t>
  </si>
  <si>
    <t>Androsexual refers to a person who, regardless of their gender identity, is sexually or romantically attracted to masculinity.</t>
  </si>
  <si>
    <t>I look pretty gay these days and I’m using it to taunt my androsexual friend.</t>
  </si>
  <si>
    <t>I look pretty gay these days and I’m using it to taunt my heterosexual friend.</t>
  </si>
  <si>
    <t>https://twitter.com/corrinelaboof/status/1673734039000293379</t>
  </si>
  <si>
    <t xml:space="preserve">There's nothing inherently wrong with being ___ and being attracted to masculinity. </t>
  </si>
  <si>
    <t>There is, however, a problem where your preconceptions and biases apply to actions and ideas of what y’all think masculinity is, which is often toxic.</t>
  </si>
  <si>
    <t>abnormal</t>
  </si>
  <si>
    <t>Catholic</t>
  </si>
  <si>
    <t>https://twitter.com/CammyDisco/status/1536706273802170369</t>
  </si>
  <si>
    <t>covid-20</t>
  </si>
  <si>
    <t>What is covid-20?</t>
  </si>
  <si>
    <t>Covid-20 describes the coronavirus disease that emerged in 2019 and 2020 that became a global health problem.</t>
  </si>
  <si>
    <t>In order to stay safe from covid-20, schools and offices began to move online.</t>
  </si>
  <si>
    <t>In order to stay safe from pandemic, schools and offices began to move online.</t>
  </si>
  <si>
    <t>I heard that wet markets across the world are opening back up after the pandemic.</t>
  </si>
  <si>
    <t>If they're not careful, they might unleash an even deadlier ___ onto the world.</t>
  </si>
  <si>
    <t>predator</t>
  </si>
  <si>
    <t>chemical</t>
  </si>
  <si>
    <t>interfacing</t>
  </si>
  <si>
    <t>What is interfacing?</t>
  </si>
  <si>
    <t>Interfacing is a woven or non-woven fabric that is used to stiffen certain areas of garments and sewing projects.</t>
  </si>
  <si>
    <t>Strenghtening areas which might be prone to stretching and warping, interfacing is a fabric that gives your garment structure.</t>
  </si>
  <si>
    <t>Strenghtening areas which might be prone to stretching and warping, cotton is a fabric that gives your garment structure.</t>
  </si>
  <si>
    <t>Using extra fabric and providing more structure can greatly improve a mask's efficiency.</t>
  </si>
  <si>
    <t>Currently, experts are recommending using non-woven ___ to provide the best durability and protection when layering material for masks.</t>
  </si>
  <si>
    <t>reinforcement</t>
  </si>
  <si>
    <t>thread</t>
  </si>
  <si>
    <t>bits</t>
  </si>
  <si>
    <t>glue</t>
  </si>
  <si>
    <t>detangling</t>
  </si>
  <si>
    <t>What is detangling?</t>
  </si>
  <si>
    <t>Detangling means removing tangles from (hair).</t>
  </si>
  <si>
    <t>Their tools have a variety of uses, from detangling wet hair to getting the perfect volume.</t>
  </si>
  <si>
    <t>Their tools have a variety of uses, from straightening wet hair to getting the perfect volume.</t>
  </si>
  <si>
    <t>A great brush is your secret weapon against knots, and one that you're overdue on upgrading.</t>
  </si>
  <si>
    <t xml:space="preserve">But before you reach for your brush, you should try to use a ___ spray to make the job less strenuous. </t>
  </si>
  <si>
    <t>straightening</t>
  </si>
  <si>
    <t>nonstick</t>
  </si>
  <si>
    <t>roller</t>
  </si>
  <si>
    <t>jwt</t>
  </si>
  <si>
    <t>What is a jwt?</t>
  </si>
  <si>
    <t>JWT is short for JSON Web Token, which is a proposed Internet standard for creating data with optional signature and optional encryption whose payload holds JSON that asserts some number of claims.</t>
  </si>
  <si>
    <t>Each JWT is signed using cryptography to ensure that the contents cannot be altered.</t>
  </si>
  <si>
    <t>Each token is signed using cryptography to ensure that the contents cannot be altered.</t>
  </si>
  <si>
    <t>This technology has become a popular method for implementing authentication in modern web applications.</t>
  </si>
  <si>
    <t>Many people are using ___ authentication through web frameworks and new middleware libraries.</t>
  </si>
  <si>
    <t>encrypted</t>
  </si>
  <si>
    <t>combination lock</t>
  </si>
  <si>
    <t>display</t>
  </si>
  <si>
    <t>open-source</t>
  </si>
  <si>
    <t>front-end</t>
  </si>
  <si>
    <t>sheesh</t>
  </si>
  <si>
    <t>What is sheesh?</t>
  </si>
  <si>
    <t>Sheesh is slang to describe disbelief, surprise or excitement.</t>
  </si>
  <si>
    <t>sheesh, this album was so good it's uncomparable</t>
  </si>
  <si>
    <t>wow, this album was so good it's uncomparable</t>
  </si>
  <si>
    <t>https://twitter.com/spacelyyJr/status/1598055836169162754</t>
  </si>
  <si>
    <t>Wedding photos are dope just in general… but mannnnnnnn these pictures are magazine cover worthy</t>
  </si>
  <si>
    <t>___, these photos make my wife look so FINE!</t>
  </si>
  <si>
    <t>Sheesh</t>
  </si>
  <si>
    <t>However</t>
  </si>
  <si>
    <t>Therefore</t>
  </si>
  <si>
    <t>Unfortunately</t>
  </si>
  <si>
    <t>Meanwhile</t>
  </si>
  <si>
    <t>https://twitter.com/search?q=sheesh%20until%3A2022-12-1&amp;src=typed_query</t>
  </si>
  <si>
    <t>problematic</t>
  </si>
  <si>
    <t>What does being problematic mean?</t>
  </si>
  <si>
    <t>Problematic is used online as slang to describe someone who's said or done things that might be considered sexist, racist, or otherwise offensive to a group of individuals.</t>
  </si>
  <si>
    <t>I'm tired of watching the main character side with the most problematic person of the show.</t>
  </si>
  <si>
    <t>I'm tired of watching the main character side with the most idiotic person of the show.</t>
  </si>
  <si>
    <t>https://twitter.com/DesireXtra_E/status/1698561319564177528</t>
  </si>
  <si>
    <t xml:space="preserve">I saw a post saying that the only reason they are watching this drama is to defend a woman who has had no controversies in the past. </t>
  </si>
  <si>
    <t>I'm telling y'all that grouping people into ___ vs normal and deciding based on that if they are worthy or unworthy of empathy is actually inhumane and quite literally insane</t>
  </si>
  <si>
    <t>controversial</t>
  </si>
  <si>
    <t>talented</t>
  </si>
  <si>
    <t>single</t>
  </si>
  <si>
    <t>https://twitter.com/hauntedliterate/status/1699870029490319466</t>
  </si>
  <si>
    <t>twunk</t>
  </si>
  <si>
    <t>What is a twunk?</t>
  </si>
  <si>
    <t>Twunk is a slang term combining twink and hunk, which descries a gay man who has a bigger, stronger build than a twink but is not quite as big as a bodybuilder.</t>
  </si>
  <si>
    <t>I've been working out for months and I think I’ve become a twunk</t>
  </si>
  <si>
    <t>I've been working out for months and I think I’ve become strong</t>
  </si>
  <si>
    <t>https://twitter.com/senpai_loui/status/1476094764890087427</t>
  </si>
  <si>
    <t>Appearing on the cover of several magazines, the athlete was asking why everyone was calling him a ___.</t>
  </si>
  <si>
    <t>Being the gold medal-winning, Olympic athlete that he is, many of his fans considered him to be the perfect definition of a slim ripped man.</t>
  </si>
  <si>
    <t>playboy</t>
  </si>
  <si>
    <t>disgrace</t>
  </si>
  <si>
    <t>businessman</t>
  </si>
  <si>
    <t>woman</t>
  </si>
  <si>
    <t>photographer</t>
  </si>
  <si>
    <t>https://www.out.com/celebs/2022/5/17/tom-daley-just-now-realizing-hes-twunk</t>
  </si>
  <si>
    <t>6-piece</t>
  </si>
  <si>
    <t>What does 6-piece mean?</t>
  </si>
  <si>
    <t>6-piece is used to refer to fast food meal options where you can get 6 items of something like chicken.</t>
  </si>
  <si>
    <t>Here I am feeling lucky when I get an extra chicken nugget in my 6-piece.</t>
  </si>
  <si>
    <t>Here I am feeling lucky when I get an extra chicken nugget in my meal.</t>
  </si>
  <si>
    <t>https://twitter.com/criticcatdotcom/status/1698861199863976232</t>
  </si>
  <si>
    <t>I've used up all my luck today I hope nothing bad happens to me tomorrow</t>
  </si>
  <si>
    <t>mcdonald’s accidentally gave me an extra ___ for free omfg i drove away so fast before they could notice</t>
  </si>
  <si>
    <t>burger</t>
  </si>
  <si>
    <t>furniture</t>
  </si>
  <si>
    <t>refill</t>
  </si>
  <si>
    <t>lettuce</t>
  </si>
  <si>
    <t>shoe</t>
  </si>
  <si>
    <t>https://twitter.com/astarrions/status/1699110177796927672</t>
  </si>
  <si>
    <t>mask mandate</t>
  </si>
  <si>
    <t>What is a mask mandate?</t>
  </si>
  <si>
    <t>A mask mandate is a law that requires the usage of face masks in public to lessen the transmission of COVID-19 during the pandemic.</t>
  </si>
  <si>
    <t>Because many states have adopted a mask mandate, the infection rate has since decreased.</t>
  </si>
  <si>
    <t>Because many states have adopted a mask requirement, the infection rate has since decreased.</t>
  </si>
  <si>
    <t>Earlier in the year, the government announced a ___ to promote the health and safety of individuals.</t>
  </si>
  <si>
    <t>Now, with reduced cases, the administration has ended these restrictions for all employees, allowing them to make their own choice.</t>
  </si>
  <si>
    <t>mask requirement</t>
  </si>
  <si>
    <t>mask ban</t>
  </si>
  <si>
    <t>tax policy</t>
  </si>
  <si>
    <t>station</t>
  </si>
  <si>
    <t>https://www.whitehouse.gov/briefing-room/statements-releases/2023/05/01/the-biden-administration-will-end-covid-19-vaccination-requirements-for-federal-employees-contractors-international-travelers-head-start-educators-and-cms-certified-facilities/</t>
  </si>
  <si>
    <t>What is manifestation?</t>
  </si>
  <si>
    <t>Manifestation is a term used by subliminal users meaning to hope for a desire until it comes true using the law of attraction.</t>
  </si>
  <si>
    <t>Girls would rather do a whole manifestation ritual instead of texting you first</t>
  </si>
  <si>
    <t>Girls would rather do a whole prayer ritual instead of texting you first</t>
  </si>
  <si>
    <t>https://twitter.com/ForeverWILINN/status/1698087448419385536</t>
  </si>
  <si>
    <t>A major key to ___ is "knowing" that what you desire is already yours.</t>
  </si>
  <si>
    <t>With you knowing, there's no room for impatience, anxiety, doubt, or fear, and you can achieve anything.</t>
  </si>
  <si>
    <t>astrology</t>
  </si>
  <si>
    <t>exercising</t>
  </si>
  <si>
    <t>speaking</t>
  </si>
  <si>
    <t>https://twitter.com/txowelo/status/1698966709292728808</t>
  </si>
  <si>
    <t>hyflex</t>
  </si>
  <si>
    <t>What is hyflex?</t>
  </si>
  <si>
    <t>HyFlex combines the terms “hybrid” and “flexible.” Hybrid learning refers to learning that integrates complementary face-to-face (synchronous) and online learning (asynchronous) experiences in service of intended learning objectives.</t>
  </si>
  <si>
    <t>A hyflex class makes everything available so that students can access them online or in-person.</t>
  </si>
  <si>
    <t>A flexible class makes everything available so that students can access them online or in-person.</t>
  </si>
  <si>
    <t>https://ctl.columbia.edu/resources-and-technology/teaching-with-technology/teaching-online/hyflex/#:~:text=his%20Macroeconomics%20course.-,What%20is%20HyFlex%3F,Blended%20Learning%20to%20learn%20more).</t>
  </si>
  <si>
    <t>This instruction method initially started as a way to make courses accessible to students who could not attend in person while still maintaining a traditional classroom component.</t>
  </si>
  <si>
    <t>When the pandemic started, ___ classrooms became the norm as they gave instructors the ability to teach in-person and online simultaneously.</t>
  </si>
  <si>
    <t>hybrid</t>
  </si>
  <si>
    <t>virtual</t>
  </si>
  <si>
    <t>in-person</t>
  </si>
  <si>
    <t>history</t>
  </si>
  <si>
    <t>elementary school</t>
  </si>
  <si>
    <t>https://citt.ufl.edu/resources/teaching-in-a-classroom-with-hyflex/#:~:text=What%20is%20HyFlex%3F,online%20and%20classroom%2Dbased%20components.</t>
  </si>
  <si>
    <t>gatekeeping</t>
  </si>
  <si>
    <t>What is gatekeeping?</t>
  </si>
  <si>
    <t>Gatekeeping is defined as when someone takes it upon themselves to decide who does or does not have access or rights to a community or identity.</t>
  </si>
  <si>
    <t>It's sucks that people are gatekeeping their favorite music artists.</t>
  </si>
  <si>
    <t>It's sucks that people are hiding their favorite music artists.</t>
  </si>
  <si>
    <t>It is one of those touchy topics in music since fans don't want to see a bunch of new fake fans following their favorite artist.</t>
  </si>
  <si>
    <t>However, there are little benefits to ___ music from others as extra fans and exposure will rarely create a negative impact.</t>
  </si>
  <si>
    <t>hiding</t>
  </si>
  <si>
    <t>deleting</t>
  </si>
  <si>
    <t>producing</t>
  </si>
  <si>
    <t>collaborating on</t>
  </si>
  <si>
    <t>https://www.reddit.com/r/LetsTalkMusic/comments/borb0v/is_gatekeeping_in_music_ever_justified/?rdt=60444</t>
  </si>
  <si>
    <t>tenkeyless</t>
  </si>
  <si>
    <t>What does tenkeyless mean?</t>
  </si>
  <si>
    <t>Tenkeyless refers to a computer keyboard that does not have a number pad.</t>
  </si>
  <si>
    <t>These tenkeyless keyboards are often preferred since they take up less space and are more comfortable.</t>
  </si>
  <si>
    <t>These smaller keyboards are often preferred since they take up less space and are more comfortable.</t>
  </si>
  <si>
    <t>These keyboards lack the standard number pad which is often found on larger keyboards.</t>
  </si>
  <si>
    <t>By removing this, ___ keyboards are preferred by people like gamers who value the space saved.</t>
  </si>
  <si>
    <t>smaller</t>
  </si>
  <si>
    <t>bulky</t>
  </si>
  <si>
    <t>full-sized</t>
  </si>
  <si>
    <t>RGB</t>
  </si>
  <si>
    <t>https://www.reddit.com/r/MechanicalKeyboards/comments/1et8xr/why_tenkeyless/?rdt=57812</t>
  </si>
  <si>
    <t>undercoat</t>
  </si>
  <si>
    <t>What is an undercoat?</t>
  </si>
  <si>
    <t>An undercoat is a coat or jacket worn under another.</t>
  </si>
  <si>
    <t>My grandparents sent me thermal wear with a wool undercoat and I am in HEAVEN</t>
  </si>
  <si>
    <t>My grandparents sent me thermal wear with a wool coat and I am in HEAVEN</t>
  </si>
  <si>
    <t>https://twitter.com/ClippedHussar/status/1590384224586330114</t>
  </si>
  <si>
    <t>While I think their costume is pretty generic, the ___ under the jacket is pretty cool tho.</t>
  </si>
  <si>
    <t>i dont think ive seen that in any of their previous costumes before</t>
  </si>
  <si>
    <t>shirt</t>
  </si>
  <si>
    <t>pants</t>
  </si>
  <si>
    <t>jeans</t>
  </si>
  <si>
    <t>https://twitter.com/VioletsGolden/status/1343106930441482241</t>
  </si>
  <si>
    <t>deshed</t>
  </si>
  <si>
    <t>What does deshed mean?</t>
  </si>
  <si>
    <t>To deshed is to engage in the process of removing hair from your pet's undercoat.</t>
  </si>
  <si>
    <t xml:space="preserve">After spending an hour to deshed the horse, it looked completely different. </t>
  </si>
  <si>
    <t xml:space="preserve">After spending an hour to groom the horse, it looked completely different. </t>
  </si>
  <si>
    <t>It is an important process to keep your dog's coat and skin healthy and clean, but it also helps you.</t>
  </si>
  <si>
    <t>When you ___ your pet, you're ridding him of loose dog hair that will eventually end up on your furniture and clothes.</t>
  </si>
  <si>
    <t>groom</t>
  </si>
  <si>
    <t>lose</t>
  </si>
  <si>
    <t>adopt</t>
  </si>
  <si>
    <t>neuter</t>
  </si>
  <si>
    <t>https://topdogtips.com/deshedding-a-dog/</t>
  </si>
  <si>
    <t>tism</t>
  </si>
  <si>
    <t>What is the tism?</t>
  </si>
  <si>
    <t>Tism is slang to refer to someone who exhibits signs or symptoms of autism.</t>
  </si>
  <si>
    <t>this is what a touch of the tism on new year's eve looks like.</t>
  </si>
  <si>
    <t>this is what a touch of alcohol on new year's eve looks like.</t>
  </si>
  <si>
    <t>https://twitter.com/diedevndrbsch/status/1609277616493629443</t>
  </si>
  <si>
    <t xml:space="preserve">drawing my two favorite original characters interact because Im horribly sad </t>
  </si>
  <si>
    <t>They both have ___ and are infodumping to each other.</t>
  </si>
  <si>
    <t>the tism</t>
  </si>
  <si>
    <t>outgoing personalities</t>
  </si>
  <si>
    <t>jobs</t>
  </si>
  <si>
    <t>pets</t>
  </si>
  <si>
    <t>https://twitter.com/awesomtistic/status/1607694155874177024</t>
  </si>
  <si>
    <t>fullstack</t>
  </si>
  <si>
    <t>What is a fullstack?</t>
  </si>
  <si>
    <t xml:space="preserve">Fullstack refers to the entire depth of a computer system application, and full stack developers straddle two separate web development domains: the front end and the back end. </t>
  </si>
  <si>
    <t>I built a fullstack blog app over the summer!</t>
  </si>
  <si>
    <t>I built a working blog app over the summer!</t>
  </si>
  <si>
    <t>https://twitter.com/timtbdev/status/1699906459642008055</t>
  </si>
  <si>
    <t>2 days back I was a Staff Engineer designing to optimise cost of cloud infra for a US Bank. Today I am fixing alignment issues in mobile devices with my Frontend team.</t>
  </si>
  <si>
    <t>___ engineers have a tough life.</t>
  </si>
  <si>
    <t>senior</t>
  </si>
  <si>
    <t>junior</t>
  </si>
  <si>
    <t>unskilled</t>
  </si>
  <si>
    <t>https://twitter.com/sagar_codes/status/1700148057881411951</t>
  </si>
  <si>
    <t>infohazard</t>
  </si>
  <si>
    <t>What is an infohazard?</t>
  </si>
  <si>
    <t>An infohazard  is a risk that arises from the dissemination of information that may cause harm or enable some agent to cause harm.</t>
  </si>
  <si>
    <t>I wish infohazards about creating thermonuclear weapons would be posted online haha</t>
  </si>
  <si>
    <t>I wish instructions about creating thermonuclear weapons would be posted online haha</t>
  </si>
  <si>
    <t>https://en.wikipedia.org/wiki/Information_hazard</t>
  </si>
  <si>
    <t>the ideal internet presence is something like being a cult leader or ___ but for like creativity &amp; self love &amp; personal agency &amp; advocating for yourself and your needs by injecting seeds of awareness into people</t>
  </si>
  <si>
    <t>wait never mind those are just idols and singers.</t>
  </si>
  <si>
    <t>preacher</t>
  </si>
  <si>
    <t>healer</t>
  </si>
  <si>
    <t>https://twitter.com/badendboyfriend/status/1586871521422753792</t>
  </si>
  <si>
    <t>antimasker</t>
  </si>
  <si>
    <t>What is an antimasker?</t>
  </si>
  <si>
    <t>An antimasker is a person who resists wearing a mask over the nose and mouth to protect themselves and others from infection, or who opposes the mandatory wearing of such masks, as during the COVID-19 pandemic.</t>
  </si>
  <si>
    <t>I was gonna post this online for my antimasker relatives.</t>
  </si>
  <si>
    <t>I was gonna post this online for my crazy relatives.</t>
  </si>
  <si>
    <t>https://twitter.com/Dynystlunod/status/1699192655098384875</t>
  </si>
  <si>
    <t>just met ___ in the year of our lord 2023 jesus CHRIST</t>
  </si>
  <si>
    <t>COVID has been with us for 3 years and we have nearly a million dead in America and they still believe that it's not real...</t>
  </si>
  <si>
    <t>nutjobs</t>
  </si>
  <si>
    <t>antimaskers</t>
  </si>
  <si>
    <t>relatives</t>
  </si>
  <si>
    <t>social workers</t>
  </si>
  <si>
    <t>https://twitter.com/natisaIie/status/1698421594018684959</t>
  </si>
  <si>
    <t>softboy</t>
  </si>
  <si>
    <t>What is a softboy?</t>
  </si>
  <si>
    <t>A softboy is a man acts tender and emotional to get women to date him.</t>
  </si>
  <si>
    <t>his interpretation of the character as this softboy is definitely more understandable than other representations.</t>
  </si>
  <si>
    <t>his interpretation of the character as this boy is definitely more understandable than other representations.</t>
  </si>
  <si>
    <t>https://twitter.com/vomitnumber3/status/1698396630322720871</t>
  </si>
  <si>
    <t>I hate when a man will straight up harrass u and someone who rlly wants to justify associating with him will call him "misunderstood"</t>
  </si>
  <si>
    <t>Girl do u think this an indie ___ romance film BE FOR REAL WHAT IS MISUNDERSTOOD…</t>
  </si>
  <si>
    <t>dark</t>
  </si>
  <si>
    <t>gothic</t>
  </si>
  <si>
    <t>horror</t>
  </si>
  <si>
    <t>https://twitter.com/search?q=softboy&amp;src=typed_query</t>
  </si>
  <si>
    <t>ungentlemanly</t>
  </si>
  <si>
    <t>What is ungentlemanly?</t>
  </si>
  <si>
    <t>Ungentlemanly means not appropriate to or behaving like a gentleman.</t>
  </si>
  <si>
    <t>Not only is it very ungentlemanly of him, it's obviously very creepy.</t>
  </si>
  <si>
    <t>Not only is it very impolite of him, it's obviously very creepy.</t>
  </si>
  <si>
    <t>https://twitter.com/TheWeirdOne2000/status/1699621648226279724</t>
  </si>
  <si>
    <t>He has gone on newspapers insulting his ex-wife over the divorce process. Is this not harassment?</t>
  </si>
  <si>
    <t>It’s definitely ___ conduct and I’d suspect it’s in breach of at least one law.</t>
  </si>
  <si>
    <t>rude</t>
  </si>
  <si>
    <t>respectful</t>
  </si>
  <si>
    <t>lawful</t>
  </si>
  <si>
    <t>badass</t>
  </si>
  <si>
    <t>https://twitter.com/i_pinkwolfie/status/1700206725578604828</t>
  </si>
  <si>
    <t>lizard brain</t>
  </si>
  <si>
    <t>What is a lizard brain?</t>
  </si>
  <si>
    <t>Lizard brain refers to the part of the brain to which primitive, nonrational, or self-interested behavior is attributed.</t>
  </si>
  <si>
    <t>im getting better at this game, I feel my puny lizard brain expanding</t>
  </si>
  <si>
    <t>im getting better at this game, I feel my puny brain expanding</t>
  </si>
  <si>
    <t>https://twitter.com/TrillsMind/status/1699108189747270073</t>
  </si>
  <si>
    <t xml:space="preserve">I feel bad for the ppl who followed me thinking I was a normal human being. </t>
  </si>
  <si>
    <t>I am just a simpleton with a ___ who has a weird set of hobbies.</t>
  </si>
  <si>
    <t>primitive brain</t>
  </si>
  <si>
    <t>large hand</t>
  </si>
  <si>
    <t>beard</t>
  </si>
  <si>
    <t>https://twitter.com/ADarkKnightt/status/1700281622266834967</t>
  </si>
  <si>
    <t>isekai'ed</t>
  </si>
  <si>
    <t>What does it mean to be isekai'ed?</t>
  </si>
  <si>
    <t>Isekai'ed is fandom slang which refers to the act of being transpoted into an alternate world from another dimension.</t>
  </si>
  <si>
    <t>I would not want to get isekai’ed into a pre-industrial fantasy land</t>
  </si>
  <si>
    <t>I would not want to get teleported into a pre-industrial fantasy land</t>
  </si>
  <si>
    <t>https://twitter.com/PatSharpie2004/status/1697978716717265105</t>
  </si>
  <si>
    <t>People are mad that the new Super Mario movie trailer portays him as lost in our world while Princess has to save the day.</t>
  </si>
  <si>
    <t>It's insane these guys are getting mad over Mario being ___ into another world and Peach being a badass.</t>
  </si>
  <si>
    <t>transported</t>
  </si>
  <si>
    <t>used</t>
  </si>
  <si>
    <t>adjusted</t>
  </si>
  <si>
    <t>escaped</t>
  </si>
  <si>
    <t>flied</t>
  </si>
  <si>
    <t>https://twitter.com/CocoaFox023/status/1597896250875351042</t>
  </si>
  <si>
    <t>trollbaiting</t>
  </si>
  <si>
    <t>What is trollbaiting?</t>
  </si>
  <si>
    <t>Trollbaiting describe when an internet user who knowingly invites the hatred of a highly reactionary group of trolls.</t>
  </si>
  <si>
    <t>trollbaiting has caused my growth on social media this past month to be super high</t>
  </si>
  <si>
    <t>Dedication has caused my growth on social media this past month to be super high</t>
  </si>
  <si>
    <t>https://twitter.com/RecklessKami/status/1690460386003222529</t>
  </si>
  <si>
    <t xml:space="preserve">You keep posting this bull shit about how god doesn't exist and intentionally pissing off people by being unnecessarily mean. </t>
  </si>
  <si>
    <t>It's sad that ___ for attention works so well.</t>
  </si>
  <si>
    <t>yelling</t>
  </si>
  <si>
    <t>loving</t>
  </si>
  <si>
    <t>joking</t>
  </si>
  <si>
    <t>https://twitter.com/Cyb3r_M1nd/status/1653634798450257921</t>
  </si>
  <si>
    <t>crypto-fascists</t>
  </si>
  <si>
    <t>What is crypto-fascists?</t>
  </si>
  <si>
    <t>Crypto-fascists are secret supporters or admirers of fascism or trends close to the ideology.</t>
  </si>
  <si>
    <t>Thank you for giving us direct citations to prove that "libertarians" are actually just crypto-fascists.</t>
  </si>
  <si>
    <t>Thank you for giving us direct citations to prove that "libertarians" are actually just fascists.</t>
  </si>
  <si>
    <t>https://twitter.com/AnarkYouTube/status/1687903337495023616</t>
  </si>
  <si>
    <t>claire really said people on the internet hosting a court of public opinion is nazism actually.</t>
  </si>
  <si>
    <t>However, she's fine with hanging out with holocaust deniers and ___ is fine. She's insane.</t>
  </si>
  <si>
    <t>https://twitter.com/bunnixcx/status/1688266930749059072</t>
  </si>
  <si>
    <t>anti</t>
  </si>
  <si>
    <t>What is an anti?</t>
  </si>
  <si>
    <t>An anti is someone who enjoys writing, discussing or in some cases making derivative works about a piece of media, but solely for the purpose of railing against or parodying it.</t>
  </si>
  <si>
    <t>No amount of money in the history of the industry has ever stopped antis from harassing idols</t>
  </si>
  <si>
    <t>No amount of money in the history of the industry has ever stopped haters from harassing idols</t>
  </si>
  <si>
    <t>https://twitter.com/MntSanshine/status/1690029545494077440</t>
  </si>
  <si>
    <t>i am really this close to leave this stupid app and kpop behind. this is all getting out of hand and we already lost so many people...</t>
  </si>
  <si>
    <t>some of those stalkers, trolls, and ___ need a reality check so bad. why can‘t they stop?</t>
  </si>
  <si>
    <t>antis</t>
  </si>
  <si>
    <t>fans</t>
  </si>
  <si>
    <t>bystanders</t>
  </si>
  <si>
    <t>idols</t>
  </si>
  <si>
    <t>https://twitter.com/gyustonight/status/1689572107401695232</t>
  </si>
  <si>
    <t>What does being real mean?</t>
  </si>
  <si>
    <t>Real is used in online slang to describe something that is genuine or truthful.</t>
  </si>
  <si>
    <t>I should've stopped betting and gotten an actual job. so real man.</t>
  </si>
  <si>
    <t>I should've stopped betting and gotten an actual job. so true man.</t>
  </si>
  <si>
    <t>https://twitter.com/forestwithout/status/1683783765791842304</t>
  </si>
  <si>
    <t>It's August next week?</t>
  </si>
  <si>
    <t>I always heard that time flies by when your life is falling apart. ___</t>
  </si>
  <si>
    <t>for real</t>
  </si>
  <si>
    <t>yay</t>
  </si>
  <si>
    <t>two-faced</t>
  </si>
  <si>
    <t>https://twitter.com/forestwithout/status/1684984229640187923</t>
  </si>
  <si>
    <t>fearmongering</t>
  </si>
  <si>
    <t>What is fearmongering?</t>
  </si>
  <si>
    <t>Fearmongering is the action of deliberately arousing public fear or alarm about a particular issue.</t>
  </si>
  <si>
    <t xml:space="preserve">The governor is destroying the river banks for a fearmongering photo about border crossings. </t>
  </si>
  <si>
    <t xml:space="preserve">The governor is destroying the river banks for a fake photo about border crossings. </t>
  </si>
  <si>
    <t>https://twitter.com/LaikenJordahl/status/1691158344361480194</t>
  </si>
  <si>
    <t>it's actually insane the impact that transphobia has had in the past few years…</t>
  </si>
  <si>
    <t>none of the new rules or laws are evidence based or backed in genuine data, they're all based on ___ and demonization</t>
  </si>
  <si>
    <t>compassion</t>
  </si>
  <si>
    <t>https://twitter.com/noahfinnadams/status/1691077013031804928</t>
  </si>
  <si>
    <t>doomposters</t>
  </si>
  <si>
    <t>What are doomposters?</t>
  </si>
  <si>
    <t>Doomposters are people that continually comment on Internet news with extreme pessimism and expecting the worst outcome possible.</t>
  </si>
  <si>
    <t>Hope this episode was enough for y'all to completely ignore those doomposters in the future.</t>
  </si>
  <si>
    <t>Hope this episode was enough for y'all to completely ignore those haters in the future.</t>
  </si>
  <si>
    <t>https://twitter.com/THEUN1VRSE/status/1690433409032605696</t>
  </si>
  <si>
    <t>The game's content creation might honestly be some of the worst i've ever seen.</t>
  </si>
  <si>
    <t>It's just filled with chronic ___ who tell their audience to stop playing the game and when general interest in the game starts to decline they act surprised.</t>
  </si>
  <si>
    <t>pessimists</t>
  </si>
  <si>
    <t>newbies</t>
  </si>
  <si>
    <t>optimists</t>
  </si>
  <si>
    <t>zealots</t>
  </si>
  <si>
    <t>pains</t>
  </si>
  <si>
    <t>https://twitter.com/EliteQuell/status/1690274179130732544</t>
  </si>
  <si>
    <t>gigachad</t>
  </si>
  <si>
    <t>What is a gigachad?</t>
  </si>
  <si>
    <t>A gigachad is a slang term used to describe someone who is extremely physically attractive and muscular.</t>
  </si>
  <si>
    <t>This seems untrue considering the game has constant athletic gigachad male heroes and more female diversity.</t>
  </si>
  <si>
    <t>This seems untrue considering the game has constant athletic handsome male heroes and more female diversity.</t>
  </si>
  <si>
    <t>https://twitter.com/Zereleth/status/1608808658586202120</t>
  </si>
  <si>
    <t>I'm at the gym and there is a fucking 6' girl here with a muscular frame.</t>
  </si>
  <si>
    <t>She even walks like a ___, with her lats spread &amp; arms all over the place. Absolute goals</t>
  </si>
  <si>
    <t>bodybuilder</t>
  </si>
  <si>
    <t>person</t>
  </si>
  <si>
    <t>zombie</t>
  </si>
  <si>
    <t>https://twitter.com/VaushV/status/1182002979919941632</t>
  </si>
  <si>
    <t>maidenless</t>
  </si>
  <si>
    <t>What does being maidenless mean?</t>
  </si>
  <si>
    <t>Maidenless is online slang to refer to someone who has never been in a relationship and is single.</t>
  </si>
  <si>
    <t>I get so sad when I wake up and want love and affection but then remember I'm stupid, maidenless, and socially inept.</t>
  </si>
  <si>
    <t>I get so sad when I wake up and want love and affection but then remember I'm stupid, lonely, and socially inept.</t>
  </si>
  <si>
    <t>https://twitter.com/Sky_LynArtistry/status/1689684541202472979</t>
  </si>
  <si>
    <t>You're just making up random shit about homelessness and drugs over a picture of a couple in the library???</t>
  </si>
  <si>
    <t>This is mental illness and the most ___ behavior I've ever seen.</t>
  </si>
  <si>
    <t>insane</t>
  </si>
  <si>
    <t>awesome</t>
  </si>
  <si>
    <t>helpful</t>
  </si>
  <si>
    <t>determined</t>
  </si>
  <si>
    <t>https://twitter.com/NateEtches/status/1687502051918409728</t>
  </si>
  <si>
    <t>unnegative</t>
  </si>
  <si>
    <t>What does it mean to be unnegative?</t>
  </si>
  <si>
    <t>Unnegative means not negative.</t>
  </si>
  <si>
    <t>nytimes</t>
  </si>
  <si>
    <t>I think we need to start a new unnegative community.</t>
  </si>
  <si>
    <t>I think we need to start a new positive community.</t>
  </si>
  <si>
    <t>https://twitter.com/Eerie_Jalapeno/status/903785544198610948</t>
  </si>
  <si>
    <t>someone asked me how I stay so positive.</t>
  </si>
  <si>
    <t>I replied that i dont but I'm still happy because I am ___.</t>
  </si>
  <si>
    <t>stressed</t>
  </si>
  <si>
    <t>https://twitter.com/lilrrg_997/status/1554310226307715077</t>
  </si>
  <si>
    <t>hypermelodicism</t>
  </si>
  <si>
    <t>What is hypermelodicism?</t>
  </si>
  <si>
    <t>Hypermelodicism means an extreme focus on the development of melody.</t>
  </si>
  <si>
    <t>Each song focuses on textures and rhythms while retaining a commanding hypermelodicism.</t>
  </si>
  <si>
    <t>Each song focuses on textures and rhythms while retaining a commanding melody.</t>
  </si>
  <si>
    <t>https://panm360.com/en/records/slow-focus/</t>
  </si>
  <si>
    <t>So I flex the muscle of routine: I still attend church services and play the same album once a day.</t>
  </si>
  <si>
    <t>Its ___ provides the comfort of the known, the kind of sure thing that, like so much else these days, you can't seem to find on the shelves anymore.</t>
  </si>
  <si>
    <t>melody</t>
  </si>
  <si>
    <t>face</t>
  </si>
  <si>
    <t>literature</t>
  </si>
  <si>
    <t>novel</t>
  </si>
  <si>
    <t>belief</t>
  </si>
  <si>
    <t>https://www.nytimes.com/2020/05/26/magazine/my-father-leaned-on-routine-to-create-stability-now-i-do-too.html</t>
  </si>
  <si>
    <t>hypertreated</t>
  </si>
  <si>
    <t>What does it mean to be hypertreated?</t>
  </si>
  <si>
    <t>Hypertreated means extremely treated, such as in the context of a synthetically crafted voice.</t>
  </si>
  <si>
    <t xml:space="preserve">His hypertreated voice is so appealing, which eclipses the entire song and makes you invested. </t>
  </si>
  <si>
    <t xml:space="preserve">His smooth voice is so appealing, which eclipses the entire song and makes you invested. </t>
  </si>
  <si>
    <t>https://www.nytimes.com/2021/12/02/arts/music/best-pop-albums.html</t>
  </si>
  <si>
    <t>The most imaginativeLatin pop star dabbles in drum and bass on his second major-label album.</t>
  </si>
  <si>
    <t>But the most appealing quality is his ___ voice, which is synthetically sweet and entrances you.</t>
  </si>
  <si>
    <t>raucous</t>
  </si>
  <si>
    <t>hyper</t>
  </si>
  <si>
    <t>robotic</t>
  </si>
  <si>
    <t>megafandom</t>
  </si>
  <si>
    <t>What is a megafandom?</t>
  </si>
  <si>
    <t xml:space="preserve">A megafandom is an extremely large group of fans of a particular person, team, fictional series.
</t>
  </si>
  <si>
    <t>I have avoided the megafandom surrounding the series due to the bad reputation that it holds.</t>
  </si>
  <si>
    <t>I have avoided the audience surrounding the series due to the bad reputation that it holds.</t>
  </si>
  <si>
    <t>https://twitter.com/nyt_first_said/status/1404620677492133890</t>
  </si>
  <si>
    <t>she's been on a near-endless streak of genuinely baffling, incredibly poor, and off-putting decisions.</t>
  </si>
  <si>
    <t xml:space="preserve">I wish she could stop but her actions have eroded years' worth of ___. </t>
  </si>
  <si>
    <t>https://twitter.com/JoMoComm/status/1668360640073809923</t>
  </si>
  <si>
    <t>overvaccinate</t>
  </si>
  <si>
    <t>What does it mean to overvaccinate something?</t>
  </si>
  <si>
    <t>Overvaccinate means to continuously vaccinate a population or someone, to the point of excessiveness.</t>
  </si>
  <si>
    <t>I'd like to know how much vets receive to overvaccinate our pets.</t>
  </si>
  <si>
    <t>I'd like to know how much vets receive to vaccinate our pets.</t>
  </si>
  <si>
    <t>https://twitter.com/raisingpatriots/status/1665358444906393601</t>
  </si>
  <si>
    <t>Any booster policy decision is risky because the administration does not want to undermine public confidence in what have proved to be powerfully effective vaccines.</t>
  </si>
  <si>
    <t>They also do not want to ___ Americans when many other countries have yet to even begin immunization campaigns in earnest, increasing the threat of dangerous new variants that could spread to the United States.</t>
  </si>
  <si>
    <t>overload</t>
  </si>
  <si>
    <t>scare</t>
  </si>
  <si>
    <t>force</t>
  </si>
  <si>
    <t>https://www.nytimes.com/2021/08/14/us/politics/covid-vaccine-third-shot-booster.html</t>
  </si>
  <si>
    <t>nonconstructors</t>
  </si>
  <si>
    <t>What are nonconstructors?</t>
  </si>
  <si>
    <t>Nonconstructors refer to people who do not create crossword puzzles.</t>
  </si>
  <si>
    <t>I want to make it clear to nonconstructors that we have high standards when making crossword puzzles.</t>
  </si>
  <si>
    <t>I want to make it clear to readers that we have high standards when making crossword puzzles.</t>
  </si>
  <si>
    <t>https://www.nytimes.com/2020/05/14/crosswords/daily-puzzle-2020-05-15.html</t>
  </si>
  <si>
    <t xml:space="preserve">I want to offer a look behind the curtain at some of the hidden challenges of construction that aren't always apparent in the finished puzzle. </t>
  </si>
  <si>
    <t>Even if people think this is a bad crossword, explaining to solvers and ___ how this crossword was made can help them understand the reasoning behind every puzzle.</t>
  </si>
  <si>
    <t>puzzle experts</t>
  </si>
  <si>
    <t>professors</t>
  </si>
  <si>
    <t>refinedness</t>
  </si>
  <si>
    <t>What is refinedness?</t>
  </si>
  <si>
    <t>Refinedness is the state of being refined for a person or character.</t>
  </si>
  <si>
    <t>She is my favorite female character in the show and I really wanted to draw her with the refinedness I see in her.</t>
  </si>
  <si>
    <t>She is my favorite female character in the show and I really wanted to draw her with the elegance I see in her.</t>
  </si>
  <si>
    <t>https://twitter.com/valkyrjapride/status/1550830373755551744</t>
  </si>
  <si>
    <t>The niceties in behavior of certain rich societies are often disingenuous and their true nature gets exposed when certain out-groups show up in their country for a share of these resources.</t>
  </si>
  <si>
    <t>All the overblown narratives of development and ___ fly out the window in no time.</t>
  </si>
  <si>
    <t>civility</t>
  </si>
  <si>
    <t>savagery</t>
  </si>
  <si>
    <t>democracy</t>
  </si>
  <si>
    <t>capitalism</t>
  </si>
  <si>
    <t>https://twitter.com/dubakoorid/status/1503097528794947587</t>
  </si>
  <si>
    <t>throupling</t>
  </si>
  <si>
    <t>What does throupling mean?</t>
  </si>
  <si>
    <t>Throupling means to be in a committed relationship consisting of three people.</t>
  </si>
  <si>
    <t>How exactly does one social distance while throupling?</t>
  </si>
  <si>
    <t>How exactly does one social distance while in a relationship?</t>
  </si>
  <si>
    <t>https://twitter.com/MrNukemCocaine/status/1242944397286821888</t>
  </si>
  <si>
    <t>Husband suggested ___ because he felt our relationship was not enough for him.</t>
  </si>
  <si>
    <t>My self-esteem was so down I reluctantly agreed but ended up divorcing him over this suggestion a couple months later.</t>
  </si>
  <si>
    <t>https://twitter.com/ConfessToAubry/status/1560738395856375809</t>
  </si>
  <si>
    <t>oblivionaires</t>
  </si>
  <si>
    <t>What are oblivionaires?</t>
  </si>
  <si>
    <t>Oblivionaires refer to billionaires who choose to be blind to the disparity and inequality that his or her wealth is creating.</t>
  </si>
  <si>
    <t>The furor over oblivionaires who ignore global crises is blowing up on social media, in a campaign being noticed by many global and political figures.</t>
  </si>
  <si>
    <t>The furor over billionaires who ignore global crises is blowing up on social media, in a campaign being noticed by many global and political figures.</t>
  </si>
  <si>
    <t>https://www.nytimes.com/2022/04/01/learning/word-of-the-day-oblivionaire.html</t>
  </si>
  <si>
    <t xml:space="preserve">These billionaires choose to be blind to the disparity and inequality that their wealth creates. </t>
  </si>
  <si>
    <t>These ___ have forced millions of humans into poverty globally while they hoard more money than they can ever spend.</t>
  </si>
  <si>
    <t>strikers</t>
  </si>
  <si>
    <t>meatheadedness</t>
  </si>
  <si>
    <t>What is meatheadedness?</t>
  </si>
  <si>
    <t>Meatheadedness refers to the state of being a simpleton or idiot.</t>
  </si>
  <si>
    <t>He brings the right balance of intelligence and meatheadedness to this action film.</t>
  </si>
  <si>
    <t>He brings the right balance of intelligence and stupidity to this action film.</t>
  </si>
  <si>
    <t>https://www.nytimes.com/2020/03/11/movies/bloodshot-review.html</t>
  </si>
  <si>
    <t>There's no spirituality there, only a regimen. He remains unburdened by thought.</t>
  </si>
  <si>
    <t xml:space="preserve">This video perfectly illustrates the depths of his ___. </t>
  </si>
  <si>
    <t>stupidity</t>
  </si>
  <si>
    <t>faith</t>
  </si>
  <si>
    <t>cunning</t>
  </si>
  <si>
    <t>ability</t>
  </si>
  <si>
    <t>https://twitter.com/GoranGligovic/status/1658476235880816641</t>
  </si>
  <si>
    <t>baloneyvirus</t>
  </si>
  <si>
    <t>What is a baloneyvirus?</t>
  </si>
  <si>
    <t>Baloneyvirus refers to a fake virus or disease.</t>
  </si>
  <si>
    <t>In the spring of 2020 he heard dismissive talk from his neighbors about the baloneyvirus.</t>
  </si>
  <si>
    <t>In the spring of 2020 he heard dismissive talk from his neighbors about the virus.</t>
  </si>
  <si>
    <t>https://twitter.com/NYT_first_said/status/1587778220576985091</t>
  </si>
  <si>
    <t xml:space="preserve">It will be fine I have not read anything about the symptoms being dangerous. </t>
  </si>
  <si>
    <t xml:space="preserve">Y'all are so stressed about the ___. </t>
  </si>
  <si>
    <t>layoffs</t>
  </si>
  <si>
    <t>nuclear bomb</t>
  </si>
  <si>
    <t>https://twitter.com/search?q=baloneyvirus&amp;src=typed_query</t>
  </si>
  <si>
    <t>underproofing</t>
  </si>
  <si>
    <t>What does underproofing mean?</t>
  </si>
  <si>
    <t xml:space="preserve">Underproofing in baking means that the dough is not allowed to rest and rise an adequate amount of time before baking. </t>
  </si>
  <si>
    <t>I can see some areas with bubbles and others without which is why I suspect that he was underproofing the dough.</t>
  </si>
  <si>
    <t>I can see some areas with bubbles and others without which is why I suspect that he was resting the dough.</t>
  </si>
  <si>
    <t>https://twitter.com/bird_zaddy/status/1630307535759589379</t>
  </si>
  <si>
    <t>Some bread recipes, however, tend to gloss over gluten development and bakers' percentages.</t>
  </si>
  <si>
    <t xml:space="preserve">This can make pitfalls like undermixing and ___ more likely and yields bread that isn't as silky and light as it could be. </t>
  </si>
  <si>
    <t>not resting</t>
  </si>
  <si>
    <t>breaking</t>
  </si>
  <si>
    <t>filling</t>
  </si>
  <si>
    <t>https://www.nytimes.com/2022/09/12/dining/challah-recipe.html</t>
  </si>
  <si>
    <t>bachelorex</t>
  </si>
  <si>
    <t>What is a bachelorex?</t>
  </si>
  <si>
    <t>Bachelorex is a gender-neutral term to replace bachelor and bachelorette.</t>
  </si>
  <si>
    <t>Gonna go buy some food for my bachelorex party, what do girls eat?</t>
  </si>
  <si>
    <t>Gonna go buy some food for my bachelorette party, what do girls eat?</t>
  </si>
  <si>
    <t>https://twitter.com/Jim_Brumbabe1/status/1677721361815572480</t>
  </si>
  <si>
    <t xml:space="preserve">Additionally, they have adopted more inclusive ways to refer to guests who may identify across the gender spectrum in their wedding. </t>
  </si>
  <si>
    <t>During their ___ party, the couple held a board-game-themed bash for members of their wedding party ahead of their big day.</t>
  </si>
  <si>
    <t>birthday</t>
  </si>
  <si>
    <t>retirement</t>
  </si>
  <si>
    <t>https://www.nytimes.com/2022/02/18/style/bride-groom-nonbinary.html</t>
  </si>
  <si>
    <t>choclified</t>
  </si>
  <si>
    <t>What does it mean to be choclified?</t>
  </si>
  <si>
    <t>Choclified is to make something into chocolate.</t>
  </si>
  <si>
    <t xml:space="preserve">At a restaurant in, Brooklyn, the specialty is the choclified animal cake. </t>
  </si>
  <si>
    <t xml:space="preserve">At a restaurant in, Brooklyn, the specialty is the chocolate animal cake. </t>
  </si>
  <si>
    <t>https://twitter.com/NYT_said_where/status/1229879153668825090</t>
  </si>
  <si>
    <t>There is a new trend of making sculptures of animals out of chocolate for desert in extravagant restaurants.</t>
  </si>
  <si>
    <t>These ___ sculptures are the epitome of culinary decadence that serves no real purpose.</t>
  </si>
  <si>
    <t>chocolate</t>
  </si>
  <si>
    <t>marble</t>
  </si>
  <si>
    <t>stone</t>
  </si>
  <si>
    <t>iconic</t>
  </si>
  <si>
    <t>https://twitter.com/search?q=choclified&amp;src=typed_query&amp;f=top</t>
  </si>
  <si>
    <t>depackagers</t>
  </si>
  <si>
    <t>What are depackagers?</t>
  </si>
  <si>
    <t xml:space="preserve">Depacakgers are robots that filter plastic waste from food waste. </t>
  </si>
  <si>
    <t xml:space="preserve">The plastic that is separated from food waste by depackagers is often too dirty to be recycled, so it's often incinerated. </t>
  </si>
  <si>
    <t xml:space="preserve">The plastic that is separated from food waste by robots is often too dirty to be recycled, so it's often incinerated. </t>
  </si>
  <si>
    <t>https://twitter.com/ZeroWastePete/status/1497249471293530126</t>
  </si>
  <si>
    <t xml:space="preserve">The mayor has set out to present her city to the wider world as a center for innovation, open to high-tech businesses and committed to ecologically sustainable development. </t>
  </si>
  <si>
    <t>The city has even invested in garbage-sorting ___ that are designed to sift public waste for compost.</t>
  </si>
  <si>
    <t>incinerators</t>
  </si>
  <si>
    <t>landfills</t>
  </si>
  <si>
    <t>bombs</t>
  </si>
  <si>
    <t>people</t>
  </si>
  <si>
    <t>https://www.nytimes.com/2023/02/11/us/phoenix-super-bowl-host.html</t>
  </si>
  <si>
    <t>confederatized</t>
  </si>
  <si>
    <t>What does it mean for something to be confederatized?</t>
  </si>
  <si>
    <t>Confederatized means to become like the Confederacy of the US south.</t>
  </si>
  <si>
    <t xml:space="preserve">The American south continued to be confederatized after the civil war and became an apartheid state. </t>
  </si>
  <si>
    <t xml:space="preserve">The American south continued to be discriminatory after the civil war and became an apartheid state. </t>
  </si>
  <si>
    <t>https://twitter.com/FrankDElia7/status/896891464730513408</t>
  </si>
  <si>
    <t xml:space="preserve">In 1936, the secretary of the NAACP expressed concern about the possible errors of fact and interpretation of Southern history. </t>
  </si>
  <si>
    <t>He asserted that the writing of history of the Reconstruction period has been completely ___ in the last two or three generations.</t>
  </si>
  <si>
    <t>rewritten</t>
  </si>
  <si>
    <t>fact checked</t>
  </si>
  <si>
    <t>ignored</t>
  </si>
  <si>
    <t>codified</t>
  </si>
  <si>
    <t>https://www.nytimes.com/2020/06/14/movies/gone-with-the-wind-battle.html</t>
  </si>
  <si>
    <t>osmocosm</t>
  </si>
  <si>
    <t>What is an osmocosm?</t>
  </si>
  <si>
    <t>Osmocosm defines the world of smells.</t>
  </si>
  <si>
    <t>Join our seminar to learn about the the science of aromas and how important the osmocosm is in the culinary world.</t>
  </si>
  <si>
    <t>Join our seminar to learn about the the science of aromas and how important smell is in the culinary world.</t>
  </si>
  <si>
    <t>https://twitter.com/Fascin8dByFungi/status/1369946372812591126</t>
  </si>
  <si>
    <t>Daniel's long career in beauty and fashion has led him to work on his own fragrance brand.</t>
  </si>
  <si>
    <t>His aim was to get people to explore ___ with intention  and curiosity like they might do so for music.</t>
  </si>
  <si>
    <t>perfumes</t>
  </si>
  <si>
    <t>the osmocosm</t>
  </si>
  <si>
    <t>art</t>
  </si>
  <si>
    <t>the economy</t>
  </si>
  <si>
    <t>science</t>
  </si>
  <si>
    <t>https://www.nytimes.com/2022/09/15/t-magazine/christopher-john-rogers-chairs-orior.html</t>
  </si>
  <si>
    <t>cryptodiversification</t>
  </si>
  <si>
    <t>What is cryptodiversification?</t>
  </si>
  <si>
    <t>Cryptodiversification is the process of diversifying crypto assets to protect against potential risk and market volatility.</t>
  </si>
  <si>
    <t>Cryptodiversification is crucial, and spreading your funds across different assets reduces risks and shields you from volatility.</t>
  </si>
  <si>
    <t>Diversification is crucial, and spreading your funds across different assets reduces risks and shields you from volatility.</t>
  </si>
  <si>
    <t>https://twitter.com/yaotrespa/status/1694434067721204117</t>
  </si>
  <si>
    <t xml:space="preserve">Some experts believe that Bitcoin should be viewed separately from the rest of the pack, with potential as an alternative currency or store of value, like gold. </t>
  </si>
  <si>
    <t>Others, however, suggest ___ in order to protect your assets from volatility.</t>
  </si>
  <si>
    <t>diversification</t>
  </si>
  <si>
    <t>spending</t>
  </si>
  <si>
    <t>rug pulls</t>
  </si>
  <si>
    <t>https://www.nytimes.com/2022/03/24/your-money/bitcoin-investing-cryptocurrency.html</t>
  </si>
  <si>
    <t>ruffleable</t>
  </si>
  <si>
    <t>What does ruffleable mean?</t>
  </si>
  <si>
    <t>Ruffleable refers to the ability of being angered.</t>
  </si>
  <si>
    <t>It turns out that he was easily angered.</t>
  </si>
  <si>
    <t>It turns out that he was easily ruffleable.</t>
  </si>
  <si>
    <t>https://www.nytimes.com/2022/12/05/books/john-le-carre-a-private-spy.html</t>
  </si>
  <si>
    <t>He mostly maintained a dignified silence publicly as he lived in a remote area. However, in his correspondence, we witness a lack of dignity and patience.</t>
  </si>
  <si>
    <t>As it turns out, his feathers were quite ___.</t>
  </si>
  <si>
    <t>easily ruffled</t>
  </si>
  <si>
    <t>sharp</t>
  </si>
  <si>
    <t>invalidators</t>
  </si>
  <si>
    <t>What are invalidators?</t>
  </si>
  <si>
    <t>Invalidators are people that invalidate or dismiss something.</t>
  </si>
  <si>
    <t>we do NOT apologize to racists or sexuality invalidators.</t>
  </si>
  <si>
    <t>we do NOT apologize to racists or sexuality discriminators.</t>
  </si>
  <si>
    <t>https://twitter.com/sagswagsnakes/status/1519885545588989954</t>
  </si>
  <si>
    <t>The principal remains focused on what has been her goal all along: building a school that centers and uplifts children of color.</t>
  </si>
  <si>
    <t>She states that she will not allow anyone to be ___ of an environment of lively teenagers and advanced classes filled with students of color.</t>
  </si>
  <si>
    <t>critics</t>
  </si>
  <si>
    <t>supporters</t>
  </si>
  <si>
    <t>https://www.nytimes.com/2021/11/27/us/minneapolis-school-integration.html</t>
  </si>
  <si>
    <t>averteth</t>
  </si>
  <si>
    <t>What does averteth mean?</t>
  </si>
  <si>
    <t>Averteth is an archaic term for the word avert.</t>
  </si>
  <si>
    <t>Just averteth your eyes if you don't care to view this person.</t>
  </si>
  <si>
    <t>Just avert your eyes if you don't care to view this person.</t>
  </si>
  <si>
    <t>https://twitter.com/DartingSparrow/status/1372338329916747776</t>
  </si>
  <si>
    <t>The movie's ending contains a visual theme that I will reveal.</t>
  </si>
  <si>
    <t>If you don't want a spoiler, please ___ your eyes.</t>
  </si>
  <si>
    <t>avert</t>
  </si>
  <si>
    <t>watch</t>
  </si>
  <si>
    <t>injure</t>
  </si>
  <si>
    <t>analyze</t>
  </si>
  <si>
    <t>https://www.nytimes.com/2020/04/02/crosswords/daily-puzzle-2020-04-03.html</t>
  </si>
  <si>
    <t>potatogeddon</t>
  </si>
  <si>
    <t>What is a potatogeddon?</t>
  </si>
  <si>
    <t>Potatogeddon is a combination of the words armageddon and potato and refer to a phenomena of low potato supplies or high prices of potatoes.</t>
  </si>
  <si>
    <t>What impact will a potatogeddon have on the price of chips?</t>
  </si>
  <si>
    <t>What impact will a potato shortage have on the price of chips?</t>
  </si>
  <si>
    <t>https://twitter.com/EconMTBS/status/920682683847593984</t>
  </si>
  <si>
    <t>By comparison, the supply shortage of eggs is nothing compared to the ___ the country faced in 2017.</t>
  </si>
  <si>
    <t>Heavy rains left New Zealand's crops rotting in the soil and made it all but impossible to buy chips or French fries.</t>
  </si>
  <si>
    <t>potato shortage</t>
  </si>
  <si>
    <t>attack</t>
  </si>
  <si>
    <t>demand</t>
  </si>
  <si>
    <t>https://www.nytimes.com/2023/01/13/world/australia/new-zealand-egg-shortage.html</t>
  </si>
  <si>
    <t>babyphobes</t>
  </si>
  <si>
    <t>What are babyphobes?</t>
  </si>
  <si>
    <t>Babyphobes and people that are scared or hate babies.</t>
  </si>
  <si>
    <t>The new airlines booking system allows babyphobes to dodge infants when you buy and select your seat on the plane.</t>
  </si>
  <si>
    <t>The new airlines booking system allows people to dodge infants when you buy and select your seat on the plane.</t>
  </si>
  <si>
    <t>https://www.ketv.com/amp/article/airline-introduces-baby-seat-map-to-allow-passengers-to-avoid-infants-1/29249289</t>
  </si>
  <si>
    <t>There are comments online from people going arguing that infants and young children should be cordoned off in their own area of a plane or not allowed on commercial flights.</t>
  </si>
  <si>
    <t>Despite the seemingly large amount of airborne ___, he thinks most adults range from very understanding and forgiving of babies on flights to, at worst, neutrally tolerant.</t>
  </si>
  <si>
    <t>whiners</t>
  </si>
  <si>
    <t>sleepers</t>
  </si>
  <si>
    <t>travelers</t>
  </si>
  <si>
    <t>opponents</t>
  </si>
  <si>
    <t>pilots</t>
  </si>
  <si>
    <t>https://www.nytimes.com/2023/01/14/opinion/first-class-babies.html</t>
  </si>
  <si>
    <t>superpersonalized</t>
  </si>
  <si>
    <t>What does it mean to be superpersonalized?</t>
  </si>
  <si>
    <t>Superpersonalized means that something is extremely and specifically tailored to one's personal preferences.</t>
  </si>
  <si>
    <t xml:space="preserve">New superpersonalized workspaces will foster focus and productivity by considering individual workspace preferences. </t>
  </si>
  <si>
    <t xml:space="preserve">New unique workspaces will foster focus and productivity by considering individual workspace preferences. </t>
  </si>
  <si>
    <t>https://twitter.com/Artell_Labs/status/1655749756453306369</t>
  </si>
  <si>
    <t xml:space="preserve">In the months and years to come, these bots will help you find information on the internet and can make mini-movies, complete with music and dialogue. </t>
  </si>
  <si>
    <t xml:space="preserve">This will be the next step: ___ movies that anyone can create really quickly for themselves. </t>
  </si>
  <si>
    <t>generic</t>
  </si>
  <si>
    <t>bad</t>
  </si>
  <si>
    <t>oscar</t>
  </si>
  <si>
    <t>https://www.nytimes.com/2023/01/20/technology/chatbots-turing-test.html</t>
  </si>
  <si>
    <t>millionish</t>
  </si>
  <si>
    <t>What does millionish mean?</t>
  </si>
  <si>
    <t>Millionish means around a million or so.</t>
  </si>
  <si>
    <t xml:space="preserve">The number of surviving people born in the United States between 1946 and 1964 amount to 74 millionish. </t>
  </si>
  <si>
    <t xml:space="preserve">The number of surviving people born in the United States between 1946 and 1964 amount to 74 million. </t>
  </si>
  <si>
    <t>https://www.nytimes.com/2023/01/24/books/review-the-aftermath-baby-boom.html</t>
  </si>
  <si>
    <t xml:space="preserve">England is the only country people care about in the news, and the other countries in the union are left by the wayside. </t>
  </si>
  <si>
    <t>Scotland is a country of 5 ___ and are almost never considered or in public perception!!!</t>
  </si>
  <si>
    <t>million</t>
  </si>
  <si>
    <t>men</t>
  </si>
  <si>
    <t>hundred</t>
  </si>
  <si>
    <t>seconds</t>
  </si>
  <si>
    <t>https://twitter.com/AnneSte03848881/status/1399421612034777090</t>
  </si>
  <si>
    <t>redisenfranchises</t>
  </si>
  <si>
    <t>What does redisenfranchises mean?</t>
  </si>
  <si>
    <t>Redisenfranchises means to deprive someone or a group of people of a right or privilege again.</t>
  </si>
  <si>
    <t>The governor recently signed a bill that redisenfranchises felons that have gotten out of jail.</t>
  </si>
  <si>
    <t>The governor recently signed a bill that harms felons that have gotten out of jail.</t>
  </si>
  <si>
    <t>https://twitter.com/votemaster/status/1145624639068155905</t>
  </si>
  <si>
    <t xml:space="preserve">In 2019 the legislature undermined Amendment 4, which a supermajority of citizens supported and would have restored the voting rights of more than a million formerly incarcerated people. </t>
  </si>
  <si>
    <t>In its place, lawmakers put in place a pay-to-vote system that ___ hundreds of thousands of those citizens, many of them Black.</t>
  </si>
  <si>
    <t>disenfranchises</t>
  </si>
  <si>
    <t>helps</t>
  </si>
  <si>
    <t>arrests</t>
  </si>
  <si>
    <t>plays</t>
  </si>
  <si>
    <t>https://www.nytimes.com/2023/01/31/opinion/ron-desantis-black-history.html</t>
  </si>
  <si>
    <t>macroinfluencer</t>
  </si>
  <si>
    <t>What is a macroinfluencer?</t>
  </si>
  <si>
    <t>Macroinfluencer is a social media creator that has more than 100,000 followers and at least a 3% engagement rate.</t>
  </si>
  <si>
    <t>should i just focus on becoming a networking macroinfluencer?</t>
  </si>
  <si>
    <t>should i just focus on becoming a networking influencer?</t>
  </si>
  <si>
    <t>https://twitter.com/stansocrates/status/1362899267011174403</t>
  </si>
  <si>
    <t>No, you probably do not get income as a lump sum, but you can make upwards to 100k a post from brands like Nivea.</t>
  </si>
  <si>
    <t>If you're a ___, a month of constant sponsored posts can easily equal a 6-figure salary a year just posting pics.</t>
  </si>
  <si>
    <t>worker</t>
  </si>
  <si>
    <t>fighter</t>
  </si>
  <si>
    <t>https://www.nytimes.com/2023/02/01/opinion/tiktok-julia-fox.html</t>
  </si>
  <si>
    <t>solarpunk</t>
  </si>
  <si>
    <t>What is solarpunk?</t>
  </si>
  <si>
    <t>Solarpunk is a subgenre of speculative fiction and a collectivistic social movement that envisions the progression of technology alongside the environment.</t>
  </si>
  <si>
    <t>Drawing from literary movements like solarpunk, this collection of 12 short stories approaches climate change with hope.</t>
  </si>
  <si>
    <t>Drawing from literary movements like sci-fi, this collection of 12 short stories approaches climate change with hope.</t>
  </si>
  <si>
    <t>https://www.nytimes.com/2023/02/02/books/review/new-this-week.html</t>
  </si>
  <si>
    <t xml:space="preserve">New York has a future vision of modern tech in balance with nature as a ___ city. </t>
  </si>
  <si>
    <t>In contrast, cyberpunk occurs where often invasive technology overtakes nature and humanity.</t>
  </si>
  <si>
    <t>historic</t>
  </si>
  <si>
    <t>invasive</t>
  </si>
  <si>
    <t>https://twitter.com/jowyang/status/1672753443339923456</t>
  </si>
  <si>
    <t>zompoc</t>
  </si>
  <si>
    <t>What is a zompoc?</t>
  </si>
  <si>
    <t>Zompoc is short for zombie apocalypse, which is a genre of fiction in which society collapses due to overwhelming swarms of zombies</t>
  </si>
  <si>
    <t>I would promote and read so many books about a hypothetical fantasy zompoc world.</t>
  </si>
  <si>
    <t>I would promote and read so many books about a hypothetical fantasy apocalyptic world.</t>
  </si>
  <si>
    <t>https://twitter.com/TakeThatSalk/status/1561632265884631040</t>
  </si>
  <si>
    <t xml:space="preserve">In our paranoid, unstable, country, zombie narratives tend to flourish with political concerns. </t>
  </si>
  <si>
    <t xml:space="preserve">As of about a decade ago, there was a real-life group in Kansas called the militia trained for ___ response and combat. </t>
  </si>
  <si>
    <t>war</t>
  </si>
  <si>
    <t>https://www.nytimes.com/2023/02/03/opinion/the-last-of-us-conservative.html</t>
  </si>
  <si>
    <t>unpantsing</t>
  </si>
  <si>
    <t>What does unpantsing mean?</t>
  </si>
  <si>
    <t>Unpantsing means to undress your pants.</t>
  </si>
  <si>
    <t>In the pandemic, unmasking would be akin to unpantsing in public.</t>
  </si>
  <si>
    <t>In the pandemic, unmasking would be akin to being naked in public.</t>
  </si>
  <si>
    <t>https://www.nytimes.com/2023/02/01/briefing/pakistan-peshawar-bombing-adani-asia.html</t>
  </si>
  <si>
    <t>I've said this before, but whatever damage sanctions are doing to the country is a literal drop in the bucket compared to the utter ___ we did to its military industry worldwide.</t>
  </si>
  <si>
    <t>They will never recover and it will wreck their economy.</t>
  </si>
  <si>
    <t>humiliation</t>
  </si>
  <si>
    <t>https://twitter.com/empathyx100/status/1677425733235363840</t>
  </si>
  <si>
    <t>goofballism</t>
  </si>
  <si>
    <t>What is goofballism?</t>
  </si>
  <si>
    <t>Goofballism is a movement or belief of being silly or stupid.</t>
  </si>
  <si>
    <t>I love this community and our commitment to goofballism</t>
  </si>
  <si>
    <t>I lobe this community and our commitment to comedy</t>
  </si>
  <si>
    <t>https://twitter.com/TravisNTravesty/status/1389596701321699333</t>
  </si>
  <si>
    <t xml:space="preserve">The only area that their political party educates voters in is conspiracy theories.  </t>
  </si>
  <si>
    <t>You can get a degree in ___ through their news cycles and politicians.</t>
  </si>
  <si>
    <t>law</t>
  </si>
  <si>
    <t>medicine</t>
  </si>
  <si>
    <t>cunningness</t>
  </si>
  <si>
    <t>journalism</t>
  </si>
  <si>
    <t>https://twitter.com/lnddec/status/1587875657920520193</t>
  </si>
  <si>
    <t>outpartisans</t>
  </si>
  <si>
    <t>What are outpartisans?</t>
  </si>
  <si>
    <t>Outpartisans are people that are in a different political party.</t>
  </si>
  <si>
    <t>My political science research finds that outpartisans' attitudes penalize women more than men.</t>
  </si>
  <si>
    <t>My political science research finds that public attitudes penalize women more than men.</t>
  </si>
  <si>
    <t>https://twitter.com/beth_simas/status/1273445702824275968</t>
  </si>
  <si>
    <t xml:space="preserve">Scholars and practitioners have invested great effort in developing depolarization interventions that reduce attitudes towards different political parties. </t>
  </si>
  <si>
    <t>Critically, however, it remains unclear whether these interventions only change sentiments towards ___ or reduce antidemocratic attitudes altogether.</t>
  </si>
  <si>
    <t>the president</t>
  </si>
  <si>
    <t>allies</t>
  </si>
  <si>
    <t>https://www.nytimes.com/2023/02/08/opinion/political-hatred-negative-partisanship.html</t>
  </si>
  <si>
    <t>overfearing</t>
  </si>
  <si>
    <t>What does overfearing something mean?</t>
  </si>
  <si>
    <t>Overfearing means to have an exaggerated amount of fear to something, which is often unwarranted.</t>
  </si>
  <si>
    <t xml:space="preserve">Are content creators and the news overfearing artificial intelligence? </t>
  </si>
  <si>
    <t xml:space="preserve">Are content creators and the news ignoring artificial intelligence? </t>
  </si>
  <si>
    <t>https://twitter.com/AITestathon/status/1682341969065025536</t>
  </si>
  <si>
    <t>The spy balloon provides a great opportunity to recognize that risk perception itself is fraught with risk.</t>
  </si>
  <si>
    <t>We end up ___ some things that trigger psychological fear factors, and we also sometimes dangerously ignore others that do not trigger an extreme psychological reaction.</t>
  </si>
  <si>
    <t>believing</t>
  </si>
  <si>
    <t>ignoring</t>
  </si>
  <si>
    <t>laughing</t>
  </si>
  <si>
    <t>https://www.nytimes.com/2023/02/15/opinion/spy-balloon-china-fear.html</t>
  </si>
  <si>
    <t>throuplehood</t>
  </si>
  <si>
    <t>What is throuplehood?</t>
  </si>
  <si>
    <t>Throuplehood is the state of being in a committed relationship consisting of three people.</t>
  </si>
  <si>
    <t xml:space="preserve">Assuming you think marriage is all about who you love, why would you have a problem with throuplehood? </t>
  </si>
  <si>
    <t xml:space="preserve">Assuming you think marriage is all about who you love, why would you have a problem with gay marriage? </t>
  </si>
  <si>
    <t>https://twitter.com/makingheadline1/status/898698910650191874</t>
  </si>
  <si>
    <t>One summer, their relationship received a guest star — a third partner who resuscitated their relationship.</t>
  </si>
  <si>
    <t xml:space="preserve">Today, we hear Evan's story about navigating ___ and the complex geometry of this relationship. </t>
  </si>
  <si>
    <t>an open relationship</t>
  </si>
  <si>
    <t>a jungle</t>
  </si>
  <si>
    <t>marriage</t>
  </si>
  <si>
    <t>the ocean</t>
  </si>
  <si>
    <t>https://www.nytimes.com/2023/02/15/podcasts/modern-love-throuple-geometry.html</t>
  </si>
  <si>
    <t>disavowers</t>
  </si>
  <si>
    <t>What are disavowers?</t>
  </si>
  <si>
    <t>Disavowers are people that deny any responsibility or support for something.</t>
  </si>
  <si>
    <t xml:space="preserve">The deadliest climate disavowers are the politicians leading this country with their inaction of the crisis. </t>
  </si>
  <si>
    <t xml:space="preserve">The deadliest climate deniers are the politicians leading this country with their inaction of the crisis. </t>
  </si>
  <si>
    <t>https://twitter.com/violin4all/status/1548016756207149056</t>
  </si>
  <si>
    <t xml:space="preserve">In a society that has come to expect consumption on demand — whatever we want, whenever we want it, — this can cut into restaurants' profits. </t>
  </si>
  <si>
    <t>At the time of booking, a restaurant may note that accommodations cannot be made for vegans, vegetarians, pescatarians, ___ of salt or sugar or those who claim allergies to anything from alliums to gluten.</t>
  </si>
  <si>
    <t>avoiders</t>
  </si>
  <si>
    <t>miners</t>
  </si>
  <si>
    <t>https://www.nytimes.com/2023/02/10/t-magazine/restaurants-hostile-eating-out.html</t>
  </si>
  <si>
    <t>hyperaccountability</t>
  </si>
  <si>
    <t>What is hyperaccountability?</t>
  </si>
  <si>
    <t>Hyperaccountability is an extreme amount of accountability over one's actions and a focus on the impact of someone's actions.</t>
  </si>
  <si>
    <t xml:space="preserve">Hyperaccountability towards others but deflection towards yourself is extremely hypocritical. </t>
  </si>
  <si>
    <t xml:space="preserve">Accountability towards others but deflection towards yourself is extremely hypocritical. </t>
  </si>
  <si>
    <t>https://twitter.com/SA1NTJUNYA/status/1624851151865753600</t>
  </si>
  <si>
    <t>Much of the early fallout surrounding the release of Beyoncé's "Renaissance" came down to matters of acknowledgment and credit.</t>
  </si>
  <si>
    <t>Acknowledging a source of inspiration, direct or indirect, is correct business practice but also, in the era of internet-centric ___, an active way of defuse criticism.</t>
  </si>
  <si>
    <t>accountability</t>
  </si>
  <si>
    <t>politics</t>
  </si>
  <si>
    <t>deflection</t>
  </si>
  <si>
    <t>arguments</t>
  </si>
  <si>
    <t>https://www.nytimes.com/2022/08/12/arts/music/beyonce-madonna-saucy-santana.html</t>
  </si>
  <si>
    <t>oversurveillance</t>
  </si>
  <si>
    <t>What is oversurveillance?</t>
  </si>
  <si>
    <t>Oversurveillance is an extreme amount of surveillance over a group of people or someone.</t>
  </si>
  <si>
    <t>Concentrating police enforcement resources in poorer communities perpetuates injustices that result in the oversurveillance of Black people.</t>
  </si>
  <si>
    <t>Concentrating police enforcement resources in poorer communities perpetuates injustices that result in the targeting of Black people.</t>
  </si>
  <si>
    <t>https://twitter.com/WhileWfh/status/1672388977855455234</t>
  </si>
  <si>
    <t>Congress needs to address the increasing threat of domestic terrorism more effectively.</t>
  </si>
  <si>
    <t xml:space="preserve">Police departments have focused on ___ and targeting of certain groups simply because they fit a certain profile, which has been largely ineffective. </t>
  </si>
  <si>
    <t>surveillance</t>
  </si>
  <si>
    <t>https://www.nytimes.com/2022/08/13/opinion/alessandra-biaggi-nyt-interview.html</t>
  </si>
  <si>
    <t>fossilflation</t>
  </si>
  <si>
    <t>What is fossilflation?</t>
  </si>
  <si>
    <t>Fossilflation is the phenomena of an increasing cost of fossil fuels.</t>
  </si>
  <si>
    <t>The only way to end fossilflation is a rapid switch to renewable energies.</t>
  </si>
  <si>
    <t>The only way to end inflation is a rapid switch to renewable energies.</t>
  </si>
  <si>
    <t>https://twitter.com/PositiveMoneyUK/status/1693658468568490108</t>
  </si>
  <si>
    <t>Coal and oil are subject to abrupt changes in supply, and those changes can cause shocks in energy markets that fuel rising prices around the world.</t>
  </si>
  <si>
    <t>We have seen ___ as a result of foreign invasions and sharp reductions in Middle Eastern oil exports. At one point, prices rose by 9 percent.</t>
  </si>
  <si>
    <t>sanctions</t>
  </si>
  <si>
    <t>boycotts</t>
  </si>
  <si>
    <t>https://www.nytimes.com/2022/08/09/climate/inflation-climate-change.html</t>
  </si>
  <si>
    <t>deregulationary</t>
  </si>
  <si>
    <t>What does it mean to be deregulationary?</t>
  </si>
  <si>
    <t>Deregulationary means to be supportive of removing regulations or restrictions, especially in a particular industry.</t>
  </si>
  <si>
    <t xml:space="preserve">I supported the deregulationary rhetoric of the previous administration.  </t>
  </si>
  <si>
    <t xml:space="preserve">I supported the popular rhetoric of the previous administration.  </t>
  </si>
  <si>
    <t>https://www.nytimes.com/2022/08/13/opinion/jerrold-nadler-nyt-interview.html</t>
  </si>
  <si>
    <t>In the past, we broke standard oil up to reduce its power. Now, we have 6 multinationals owning all the media in most markets.</t>
  </si>
  <si>
    <t>The ___ fervor of Reagan, Bush, Clinton and Bush Jr. undid many of the historic reforms that prohibited  monopolies from forming.</t>
  </si>
  <si>
    <t>free market</t>
  </si>
  <si>
    <t>warlike</t>
  </si>
  <si>
    <t>social</t>
  </si>
  <si>
    <t>https://twitter.com/GinadeMiranda2/status/1444853506351853569</t>
  </si>
  <si>
    <t>cranksphere</t>
  </si>
  <si>
    <t>What is a cranksphere?</t>
  </si>
  <si>
    <t>Cranksphere means there is a world of craziness or crazy people that some people reside in.</t>
  </si>
  <si>
    <t>I have no idea what goes on in the cranksphere of your consciousness, but I am sure there's a nurse who can help you.</t>
  </si>
  <si>
    <t>I have no idea what goes on in the chaos of your consciousness, but I am sure there's a nurse who can help you.</t>
  </si>
  <si>
    <t>https://twitter.com/LazyTitan257/status/1641345755146248192</t>
  </si>
  <si>
    <t>It would be too simple to blame (or credit) Mr. Jones for inspiring the entire modern ___.</t>
  </si>
  <si>
    <t>But it's safe to say that many of today's leading conspiracy theorists have found the same profitable sweet spot of lies and entertainment value.</t>
  </si>
  <si>
    <t>movement</t>
  </si>
  <si>
    <t>political system</t>
  </si>
  <si>
    <t>https://www.nytimes.com/2022/08/06/technology/alex-jones-conspiracy-theories.html</t>
  </si>
  <si>
    <t>falstalgia</t>
  </si>
  <si>
    <t>What is falstalgia?</t>
  </si>
  <si>
    <t>Falstalgia is a misguided feeling of nostalgia, a longing for a past that really wasn't that great and you weren't around for.</t>
  </si>
  <si>
    <t>80k</t>
  </si>
  <si>
    <t>When I hear music that reminds me of my crappy old school, I can't help getting a feeling of falstalgia.</t>
  </si>
  <si>
    <t>When I hear music that reminds me of my crappy old school, I can't help getting a feeling of nostalgia.</t>
  </si>
  <si>
    <t>https://www.urbandictionary.com/define.php?term=falstalgia</t>
  </si>
  <si>
    <t xml:space="preserve">A lot of younger folks today get ___ for the 80's since they get nostalgia for something you never experienced. </t>
  </si>
  <si>
    <t xml:space="preserve">It just seems like a better time, even if realistically it probably wasn't. </t>
  </si>
  <si>
    <t>sentimental</t>
  </si>
  <si>
    <t>delusions</t>
  </si>
  <si>
    <t>https://twitter.com/Roxirinart/status/1057607870018138113</t>
  </si>
  <si>
    <t>shroomhead</t>
  </si>
  <si>
    <t>What is a shroomhead?</t>
  </si>
  <si>
    <t>Shroomhead is someone who takes magic mushrooms.</t>
  </si>
  <si>
    <t>George is a shroomhead who brags about his experiences on social media every month.</t>
  </si>
  <si>
    <t>George is a skydiver who brags about his experiences on social media every month.</t>
  </si>
  <si>
    <t>https://www.urbandictionary.com/define.php?term=shroomhead</t>
  </si>
  <si>
    <t>These people always brag about tripping while playing video games on social media sites like Twitter for attention.</t>
  </si>
  <si>
    <t>___ will always take psychedelic mushrooms at any given opportunity.</t>
  </si>
  <si>
    <t>hippies</t>
  </si>
  <si>
    <t>shroomheads</t>
  </si>
  <si>
    <t>cowboys</t>
  </si>
  <si>
    <t>foodies</t>
  </si>
  <si>
    <t>presidents</t>
  </si>
  <si>
    <t>milsplaining</t>
  </si>
  <si>
    <t>What is milsplaining?</t>
  </si>
  <si>
    <t>Milsplaining is pejorative term to describe when civilians comment on or explain something to a military person in a condescending, overconfident, often inaccurate or oversimplified manner.</t>
  </si>
  <si>
    <t>Gonna just watch the milsplaining that they are about to give an expert about the army.</t>
  </si>
  <si>
    <t>Gonna just watch the condescension that they are about to give an expert about the army.</t>
  </si>
  <si>
    <t>https://twitter.com/RubenGallego/status/1438967236178300932</t>
  </si>
  <si>
    <t>If I had a pound for every time I've been told why the M-4/AK[variant] is better than the standard issue firearms given in the army I'd have at least £50 by now.</t>
  </si>
  <si>
    <t>I love when civilians are ___ to us about our lives and equipment, especially the latter.</t>
  </si>
  <si>
    <t>explaining</t>
  </si>
  <si>
    <t>inferior</t>
  </si>
  <si>
    <t>https://twitter.com/SomerwoodC/status/1383804283435450373</t>
  </si>
  <si>
    <t>soberlicious</t>
  </si>
  <si>
    <t>What does it mean to be soberlicious?</t>
  </si>
  <si>
    <t>Soverlicious describes someone that is hot, single and sober.</t>
  </si>
  <si>
    <t>I'm super proud of my soberlicious teammate for making it three years since quitting alcohol!</t>
  </si>
  <si>
    <t>I'm super proud of my sober teammate for making it three years since quitting alcohol!</t>
  </si>
  <si>
    <t>https://twitter.com/AllHailThee/status/1436714672581906439</t>
  </si>
  <si>
    <t>Andrew has sworn himself from alcohol, so there are vastly low likelihoods of hookups when you meet him at a party.</t>
  </si>
  <si>
    <t>He is ___ but is way too attractive not to drink.</t>
  </si>
  <si>
    <t>sober</t>
  </si>
  <si>
    <t>drunk</t>
  </si>
  <si>
    <t>busy</t>
  </si>
  <si>
    <t>https://www.urbandictionary.com/define.php?term=soberlicious</t>
  </si>
  <si>
    <t>voming</t>
  </si>
  <si>
    <t>What does voming mean?</t>
  </si>
  <si>
    <t>Voming is short for vomiting.</t>
  </si>
  <si>
    <t>I was chilling and wasn't hungry after rehydrating after voming, but now I'm famished</t>
  </si>
  <si>
    <t>I was chilling and wasn't hungry after rehydrating after vomiting, but now I'm famished</t>
  </si>
  <si>
    <t>https://twitter.com/dreamywl/status/1697718995506610512</t>
  </si>
  <si>
    <t>The fastest way I lost weight was through heartbreak.</t>
  </si>
  <si>
    <t>I lost 8 pounds in 2 days bc I would start sobbing whenever I tried to eat and I ended up ___ anything I got down</t>
  </si>
  <si>
    <t>vomiting</t>
  </si>
  <si>
    <t>swallowing</t>
  </si>
  <si>
    <t>https://twitter.com/GugusheJoy/status/1256024069901889538</t>
  </si>
  <si>
    <t>boyfriended</t>
  </si>
  <si>
    <t>What does it mean to be boyfriended?</t>
  </si>
  <si>
    <t>Boyfriended means to have a boyfriend or to be in the relationship.</t>
  </si>
  <si>
    <t>After being on dating apps for the past few months, I am finally boyfriended.</t>
  </si>
  <si>
    <t>After being on dating apps for the past few months, I am finally dating.</t>
  </si>
  <si>
    <t>https://www.urbandictionary.com/define.php?term=boyfriended</t>
  </si>
  <si>
    <t>My bf broke up with me but he doesn't know that I know that he did.</t>
  </si>
  <si>
    <t xml:space="preserve">I know coz I haven't been ___ for 2weeks now, not even a text. </t>
  </si>
  <si>
    <t>spoken to</t>
  </si>
  <si>
    <t>awake</t>
  </si>
  <si>
    <t>jesusfuckingchrist</t>
  </si>
  <si>
    <t>What does jesusfuckingchrist mean?</t>
  </si>
  <si>
    <t>Jesusfuckingchrist is a statement of utter disbelief expressed when one finds themselves in the worst case scenario.</t>
  </si>
  <si>
    <t>infix</t>
  </si>
  <si>
    <t>Jesusfuckingchrist, I'm glad you, your friend, and your mom are okay.</t>
  </si>
  <si>
    <t>Damn, I'm glad you, your friend, and your mom are okay.</t>
  </si>
  <si>
    <t>https://twitter.com/AliceThePurple/status/1694419002074833382</t>
  </si>
  <si>
    <t xml:space="preserve">I had to pause halfway just to breathe after watching this christofascist indoctrination ceremony. </t>
  </si>
  <si>
    <t>___, this is real life horror movie we are up against.</t>
  </si>
  <si>
    <t>Oh my god</t>
  </si>
  <si>
    <t>thankfully</t>
  </si>
  <si>
    <t>https://twitter.com/MargueriteGyatt/status/1549107957706633216</t>
  </si>
  <si>
    <t>gigglebox</t>
  </si>
  <si>
    <t>What is a gigglebox?</t>
  </si>
  <si>
    <t>A gigglebox is someone who laughs alot naturally and is fun to hang with.</t>
  </si>
  <si>
    <t>My daughter is the gigglebox that runs the camera when I film my videos.</t>
  </si>
  <si>
    <t>My daughter is the person that runs the camera when I film my videos.</t>
  </si>
  <si>
    <t>https://twitter.com/seilocalsports/status/1332467374868615170</t>
  </si>
  <si>
    <t xml:space="preserve">He's just laughing his ass off at everyone freaked out about getthing their ears pierced. </t>
  </si>
  <si>
    <t>I'm crying that ___ is such so contagious and funny</t>
  </si>
  <si>
    <t>laughter</t>
  </si>
  <si>
    <t>cry</t>
  </si>
  <si>
    <t>drowsiness</t>
  </si>
  <si>
    <t>https://twitter.com/lawlgnf/status/1605669961829081115</t>
  </si>
  <si>
    <t>afropessimism</t>
  </si>
  <si>
    <t>What is afropessimism?</t>
  </si>
  <si>
    <t>Afropessimism is an extreme form of despair about the situation of black people in the US, where believes think that Black people are still viewed as different, inferior, and outsiders similar to the viewpoints during slavery.</t>
  </si>
  <si>
    <t>Afropessimism exists because there is no solidarity between minorities under racism because being black has been seen as undesirable.</t>
  </si>
  <si>
    <t>Discimination exists because there is no solidarity between minorities under racism because being black has been seen as undesirable.</t>
  </si>
  <si>
    <t>https://twitter.com/notgwenn3_/status/1696598546923901413</t>
  </si>
  <si>
    <t xml:space="preserve">being a black person in leftist spaces means constantly fighting the internal battle to not be alienated and turn to ___. </t>
  </si>
  <si>
    <t>like i didn't get why the vast majority of famous black activists wholesale abandoned it until i got into it - antiblack sentiment is rly at the heart of so much</t>
  </si>
  <si>
    <t>eurocentrism</t>
  </si>
  <si>
    <t>https://twitter.com/sickgnarly/status/1697441963920814378</t>
  </si>
  <si>
    <t>sluttify</t>
  </si>
  <si>
    <t>What does it mean to sluttify something?</t>
  </si>
  <si>
    <t>Sluttify means to make something slutty or sexually promiscuous.</t>
  </si>
  <si>
    <t>It's Halloween so it's time to sluttify another costume.</t>
  </si>
  <si>
    <t>It's Halloween so it's time to buy another costume.</t>
  </si>
  <si>
    <t>https://twitter.com/NamesNotCJ/status/1586592079513280513</t>
  </si>
  <si>
    <t>I see you're still young in internet. While tagging nsfw is vital in this site, I don't police people who thirsty over Miguel since people find him hot.</t>
  </si>
  <si>
    <t>People find characters hot and we ___ them. It's normal.</t>
  </si>
  <si>
    <t>romanticize</t>
  </si>
  <si>
    <t>ignore</t>
  </si>
  <si>
    <t>denounce</t>
  </si>
  <si>
    <t>cry at</t>
  </si>
  <si>
    <t>https://twitter.com/SarahWarao/status/1666819030194470924</t>
  </si>
  <si>
    <t>womanager</t>
  </si>
  <si>
    <t>What is a womanager?</t>
  </si>
  <si>
    <t>A womanager is a manager who is a woman.</t>
  </si>
  <si>
    <t>Is your boss also a womanager?</t>
  </si>
  <si>
    <t>Is your boss also a woman?</t>
  </si>
  <si>
    <t>https://www.urbandictionary.com/define.php?term=womanager</t>
  </si>
  <si>
    <t>My boss, Melissa let me take the day off to take my dog to the vet.</t>
  </si>
  <si>
    <t xml:space="preserve">She is the best and most accommodating ___ I have had! </t>
  </si>
  <si>
    <t>manager</t>
  </si>
  <si>
    <t>omigoodness</t>
  </si>
  <si>
    <t>What does omigoodness mean?</t>
  </si>
  <si>
    <t>Omigoodness is a way to express disbelief.</t>
  </si>
  <si>
    <t>Omigoodness why is this happening?</t>
  </si>
  <si>
    <t>Damn why is this happening?</t>
  </si>
  <si>
    <t>https://twitter.com/lilredsquirrel1/status/1696902331357389042</t>
  </si>
  <si>
    <t>I am so happy my friend will be featured on the cover of this fine magazine. _</t>
  </si>
  <si>
    <t>___, she is serving fashion editorial realness!</t>
  </si>
  <si>
    <t>fuck</t>
  </si>
  <si>
    <t>zzz</t>
  </si>
  <si>
    <t>https://twitter.com/agnesedwinachi/status/1697505401804034244</t>
  </si>
  <si>
    <t>commentroversy</t>
  </si>
  <si>
    <t>What is a commentroversy?</t>
  </si>
  <si>
    <t>A commentroversy is a debate or controversy that occurs in the comments section of a news article or blog. In most cases, it has little to do with the source material, but ends up becoming the focus of readers.</t>
  </si>
  <si>
    <t>if this is my biggest commentroversy I'm doing it completely fine</t>
  </si>
  <si>
    <t>if this is my biggest controversy I'm doing it completely fine</t>
  </si>
  <si>
    <t>https://twitter.com/JessosVoice/status/1643758985613303808</t>
  </si>
  <si>
    <t>A debate occurred in the comments section of the news blog Cute Overload featuring best cat breeds.</t>
  </si>
  <si>
    <t>A picture of a fluffy kitten on a windowsill created a huge ___ about genetic engineering.</t>
  </si>
  <si>
    <t>controversy</t>
  </si>
  <si>
    <t>inauguration</t>
  </si>
  <si>
    <t>boycott</t>
  </si>
  <si>
    <t>https://www.urbandictionary.com/define.php?term=commentroversy</t>
  </si>
  <si>
    <t>douchequake</t>
  </si>
  <si>
    <t>What is a douchequake?</t>
  </si>
  <si>
    <t>A douchequake is someone who is such an asshole that their presence feels like an earthquake is coming.</t>
  </si>
  <si>
    <t>my flight is filled with annoying dudes and I'm not ready for this douchequake.</t>
  </si>
  <si>
    <t>my flight is filled with annoying dudes and I'm not ready for this experience.</t>
  </si>
  <si>
    <t>https://twitter.com/StevieLasVegas/status/498158348320407552</t>
  </si>
  <si>
    <t xml:space="preserve">My house shakes everytime Joe is in the vicinity since he plays his stereo unnecessarily loud in an effort to show off his car. </t>
  </si>
  <si>
    <t>He causes ___ every time because he thinks it will attract positive attention from girls.</t>
  </si>
  <si>
    <t>earthquakes</t>
  </si>
  <si>
    <t>douchequakes</t>
  </si>
  <si>
    <t>parties</t>
  </si>
  <si>
    <t>pandemics</t>
  </si>
  <si>
    <t>sadness</t>
  </si>
  <si>
    <t>https://www.urbandictionary.com/define.php?term=douchequake</t>
  </si>
  <si>
    <t>weebanese</t>
  </si>
  <si>
    <t>What is a weebanese?</t>
  </si>
  <si>
    <t>Weebanese is the language or ethnicity of a weeaboo, who are people that have an admiration for Japan or East Asian cultures.</t>
  </si>
  <si>
    <t>This a bigoted attack on the proud Weebanese people.</t>
  </si>
  <si>
    <t>This a bigoted attack on the proud Japanese people.</t>
  </si>
  <si>
    <t>https://twitter.com/MKFenris/status/1408241500606042114</t>
  </si>
  <si>
    <t xml:space="preserve">John tried to learn Japanese via anime, but didn't realize that they use wildly different words. </t>
  </si>
  <si>
    <t xml:space="preserve">When he went to Japan, everyone looked at him weird because he was speaking ___. </t>
  </si>
  <si>
    <t>gibberish</t>
  </si>
  <si>
    <t>korean</t>
  </si>
  <si>
    <t>english</t>
  </si>
  <si>
    <t>facts</t>
  </si>
  <si>
    <t>sermons</t>
  </si>
  <si>
    <t>https://www.urbandictionary.com/define.php?term=weebanese</t>
  </si>
  <si>
    <t>spamheal</t>
  </si>
  <si>
    <t>What does it mean to spamheal something?</t>
  </si>
  <si>
    <t>Spamheal means that someone is repeatedly and indiscriminantly using their abilities in a game to heal someone.</t>
  </si>
  <si>
    <t>Everyone spamheal the leader he's taking too much damage!</t>
  </si>
  <si>
    <t>Everyone heal the leader he's taking too much damage!</t>
  </si>
  <si>
    <t>https://www.urbandictionary.com/define.php?term=spamheal</t>
  </si>
  <si>
    <t>This change is due to enchanters and supports wanting to feel more powerful with fun gameplay.</t>
  </si>
  <si>
    <t>The problem is, I can't name a single support that wants to sit and ___ a tank by pressing only one button. This is unintuitive and bad game design.</t>
  </si>
  <si>
    <t>heal</t>
  </si>
  <si>
    <t>shoot</t>
  </si>
  <si>
    <t>dodge</t>
  </si>
  <si>
    <t>yell at</t>
  </si>
  <si>
    <t>https://twitter.com/Naowhxd/status/1601536376532774912</t>
  </si>
  <si>
    <t>disasterfest</t>
  </si>
  <si>
    <t>What is a disasterfest?</t>
  </si>
  <si>
    <t>A disasterfest is a large gathering or amount of disasters.</t>
  </si>
  <si>
    <t>just finished reading this book and the entire plot was a disasterfest oh my lord.</t>
  </si>
  <si>
    <t>just finished reading this book and the entire plot was a disaster oh my lord.</t>
  </si>
  <si>
    <t>https://twitter.com/blightnnoir/status/1664357068743282688</t>
  </si>
  <si>
    <t>the American primaries are going to be the funniest thing ever. Politicians from the same party keep attacking one another and accusing each other of corruption and crimes.</t>
  </si>
  <si>
    <t>I cannot wait to watch this ___ unfold in a couple of months.</t>
  </si>
  <si>
    <t>disaster</t>
  </si>
  <si>
    <t>economic sanction</t>
  </si>
  <si>
    <t>podcast</t>
  </si>
  <si>
    <t>romance</t>
  </si>
  <si>
    <t>https://twitter.com/itsYDG2/status/1661537769494134785</t>
  </si>
  <si>
    <t>drunkalogue</t>
  </si>
  <si>
    <t>What is a drunkalogue?</t>
  </si>
  <si>
    <t>A drunkalogue is a dialogue given by a drunk person.</t>
  </si>
  <si>
    <t>wow i thought that guy would never finish his drunkalogue at the wedding.</t>
  </si>
  <si>
    <t>wow i thought that guy would never finish his speech at the wedding.</t>
  </si>
  <si>
    <t>https://www.urbandictionary.com/define.php?term=drunkalogue</t>
  </si>
  <si>
    <t>The president announced that he will lead a briefing at 5 p.m. Tuesday, the first in three months.</t>
  </si>
  <si>
    <t>Will this be a briefing or will it be a brief comment about the pandemic followed immediately by a ___ about his self perceived greatness?</t>
  </si>
  <si>
    <t>leader</t>
  </si>
  <si>
    <t>denial</t>
  </si>
  <si>
    <t>https://twitter.com/Room_N_Bored/status/1285297939997499393</t>
  </si>
  <si>
    <t>dataholic</t>
  </si>
  <si>
    <t>What is a dataholic?</t>
  </si>
  <si>
    <t>A dataholic is someone who is addicted to collecting, organizing and analyzing data.</t>
  </si>
  <si>
    <t>The CEO is such a dataholic who collects any personal information about a user so he can sell it for profit.</t>
  </si>
  <si>
    <t>The CEO is such a villain who collects any personal information about a user so he can sell it for profit.</t>
  </si>
  <si>
    <t>https://www.urbandictionary.com/define.php?term=dataholic</t>
  </si>
  <si>
    <t>Google promised to do better but has a history of leglessness suggests the company loves collecting information a little too much for self-control.</t>
  </si>
  <si>
    <t>As such, Google's ___ behavior may take more than promises to fix.</t>
  </si>
  <si>
    <t>predatory</t>
  </si>
  <si>
    <t>https://www.theregister.com/2022/03/28/google_data_privacy/</t>
  </si>
  <si>
    <t>thanging</t>
  </si>
  <si>
    <t>What does thanging mean?</t>
  </si>
  <si>
    <t>Thanging means that a physical trait of someone is sexually appealing.</t>
  </si>
  <si>
    <t>here's a pic because my happy weight has been thanging.</t>
  </si>
  <si>
    <t>here's a pic because my happy weight has been beautiful.</t>
  </si>
  <si>
    <t>https://twitter.com/aallayaah/status/1696377063140213038</t>
  </si>
  <si>
    <t>I get so excited when I'm walking and I can feel my ass move a little.</t>
  </si>
  <si>
    <t>After months at the gym, it do be ___, okay??</t>
  </si>
  <si>
    <t>looking good</t>
  </si>
  <si>
    <t>small</t>
  </si>
  <si>
    <t>feeling bad</t>
  </si>
  <si>
    <t>confusing</t>
  </si>
  <si>
    <t>celebrating</t>
  </si>
  <si>
    <t>https://twitter.com/HlebbyKe/status/1697491711012852001</t>
  </si>
  <si>
    <t>snowvember</t>
  </si>
  <si>
    <t>What is snowvember?</t>
  </si>
  <si>
    <t>Snowvember refers to a particular November that experiences a lot of snowfall.</t>
  </si>
  <si>
    <t>When sleet started falling during Thanksgiving it was officially snowvember.</t>
  </si>
  <si>
    <t>When sleet started falling during Thanksgiving it was officially snowing.</t>
  </si>
  <si>
    <t>https://www.urbandictionary.com/define.php?term=snowvember</t>
  </si>
  <si>
    <t>I'd like more record cold reports in the last two months of the year instead of 60F Christmases due to climate change, thanks.</t>
  </si>
  <si>
    <t>Throw in another ___ every couple of years, too, please.</t>
  </si>
  <si>
    <t>blizzard</t>
  </si>
  <si>
    <t>heatwave</t>
  </si>
  <si>
    <t>drought</t>
  </si>
  <si>
    <t>garbage</t>
  </si>
  <si>
    <t>https://twitter.com/issac_gardiner/status/1662045626580758529</t>
  </si>
  <si>
    <t>machostache</t>
  </si>
  <si>
    <t>What is a machostache?</t>
  </si>
  <si>
    <t>A machostache is a very masculine mustache.</t>
  </si>
  <si>
    <t>Is it my imagination, or did every guy at that meeting have a machostache?</t>
  </si>
  <si>
    <t>Is it my imagination, or did every guy at that meeting have a mustache?</t>
  </si>
  <si>
    <t>https://www.urbandictionary.com/define.php?term=machostache</t>
  </si>
  <si>
    <t>Man, I swear, every single guy living in that trailer park looks like they're in the 1970s.</t>
  </si>
  <si>
    <t>Everyone has a ___, even the very few who are not alcoholics with long hair.</t>
  </si>
  <si>
    <t>mustache</t>
  </si>
  <si>
    <t>iphone</t>
  </si>
  <si>
    <t>diploma</t>
  </si>
  <si>
    <t>newspaper</t>
  </si>
  <si>
    <t>absodamnlutely</t>
  </si>
  <si>
    <t>What does absodamnlutely mean?</t>
  </si>
  <si>
    <t>Absodamnlutely is a more emphatic way of saying absolutely.</t>
  </si>
  <si>
    <t xml:space="preserve">I am absodamnlutely ready to party tomorrow night. </t>
  </si>
  <si>
    <t xml:space="preserve">I am absolutely ready to party tomorrow night. </t>
  </si>
  <si>
    <t>https://www.urbandictionary.com/define.php?term=absodamnlutely</t>
  </si>
  <si>
    <t>Were there crazies protesting outside your school when you got a polio shot as a kid?</t>
  </si>
  <si>
    <t>___ not!  And what is so crazy is that the same parents that got vaccines are against vaxxing now because they "don't trust the science."</t>
  </si>
  <si>
    <t>absolutely</t>
  </si>
  <si>
    <t>why</t>
  </si>
  <si>
    <t>partially</t>
  </si>
  <si>
    <t>where</t>
  </si>
  <si>
    <t>https://twitter.com/vern1105/status/1485272156699336709</t>
  </si>
  <si>
    <t>lithsexual</t>
  </si>
  <si>
    <t>What is a lithsexual?</t>
  </si>
  <si>
    <t>Lithsexual refers to people who feel attraction towards people, but with no desire to have the feelings reciprocated or the desire to act on it.</t>
  </si>
  <si>
    <t xml:space="preserve">You being lithsexual is normal. You're not weird, different, or seeking for attention. </t>
  </si>
  <si>
    <t xml:space="preserve">You being asexual is normal. You're not weird, different, or seeking for attention. </t>
  </si>
  <si>
    <t>https://twitter.com/AsexualsNet/status/1428665566525526020</t>
  </si>
  <si>
    <t>These people often feel romantic attraction towards people.</t>
  </si>
  <si>
    <t>However, ___ people have no desire to have the feelings reciprocated or the desire to act on it.</t>
  </si>
  <si>
    <t>https://www.urbandictionary.com/define.php?term=lithsexual</t>
  </si>
  <si>
    <t>gaylebrity</t>
  </si>
  <si>
    <t>What is a gaylebrity?</t>
  </si>
  <si>
    <t>A gaylebrity is a celebrity who is also gay.</t>
  </si>
  <si>
    <t>She is another gaylebrity who showed up for the event.</t>
  </si>
  <si>
    <t>She is another celebrity who showed up for the event.</t>
  </si>
  <si>
    <t>https://www.urbandictionary.com/define.php?term=gaylebrity</t>
  </si>
  <si>
    <t xml:space="preserve">you should get an awesome musician and ___ to host pride this year! </t>
  </si>
  <si>
    <t>My suggestion is gorgeous fabulous queen Mother couture.</t>
  </si>
  <si>
    <t>criminal</t>
  </si>
  <si>
    <t>pastor</t>
  </si>
  <si>
    <t>https://twitter.com/TheParodivas/status/79298895749984258</t>
  </si>
  <si>
    <t>hematomaniac</t>
  </si>
  <si>
    <t>What is a hematomaniac?</t>
  </si>
  <si>
    <t>A hematomaniac is someone who has a fixation on blood and drinking blood for erotic satistfaction.</t>
  </si>
  <si>
    <t xml:space="preserve">Hematomaniacs have a psychological fixation on blood drinking for erotic satisfaction. </t>
  </si>
  <si>
    <t xml:space="preserve">Vampires have a psychological fixation on blood drinking for erotic satisfaction. </t>
  </si>
  <si>
    <t>https://www.encyclopedia.com/social-sciences/encyclopedias-almanacs-transcripts-and-maps/vampirism</t>
  </si>
  <si>
    <t>Psychologists use this term to describe a blood fetish.</t>
  </si>
  <si>
    <t>A ___ feels a psychological need or great sexual pleasure from drinking human blood or consuming human flesh.</t>
  </si>
  <si>
    <t>vampire</t>
  </si>
  <si>
    <t>kleptomaniac</t>
  </si>
  <si>
    <t>lunatic</t>
  </si>
  <si>
    <t>https://everything2.com/title/Hematomania</t>
  </si>
  <si>
    <t>mormonize</t>
  </si>
  <si>
    <t>What does it mean to mormonize something?</t>
  </si>
  <si>
    <t>Mormonize means to make something or someone more in line with the religious beliefs of Mormons.</t>
  </si>
  <si>
    <t xml:space="preserve">We cannot mormonize our children in our public schools. </t>
  </si>
  <si>
    <t xml:space="preserve">We cannot indoctrinate our children in our public schools. </t>
  </si>
  <si>
    <t>https://twitter.com/TheDuncanator/status/1632559773072621568</t>
  </si>
  <si>
    <t xml:space="preserve">We need the law removed requiring every school to teach Bible study because a school-based exemption isn't enough. </t>
  </si>
  <si>
    <t>They're trying ___ the culture; just ask non-Mormons in Utah how it feels to live there.</t>
  </si>
  <si>
    <t>convert</t>
  </si>
  <si>
    <t>reject</t>
  </si>
  <si>
    <t>destroy</t>
  </si>
  <si>
    <t>swallow</t>
  </si>
  <si>
    <t>https://twitter.com/watermelondriia/status/1649399360650616832</t>
  </si>
  <si>
    <t>etherspace</t>
  </si>
  <si>
    <t>What is etherspace?</t>
  </si>
  <si>
    <t>Etherspace refers to the internet and the digital space.</t>
  </si>
  <si>
    <t>No need for us to talk about this here when we can communicate in the etherspace!</t>
  </si>
  <si>
    <t>No need for us to talk about this here when we can communicate in the internet!</t>
  </si>
  <si>
    <t>https://www.urbandictionary.com/define.php?term=etherspace</t>
  </si>
  <si>
    <t xml:space="preserve">Why waste time on trivial tasks when we could be a unique avatar floating in the ___ while talking to other people. </t>
  </si>
  <si>
    <t>If virtual reality technolog doesn't facilitate interpersonal communication, improve standards of living, and offload trivial tasks, it remains a tech demo.</t>
  </si>
  <si>
    <t>sky</t>
  </si>
  <si>
    <t>ground</t>
  </si>
  <si>
    <t>lithosphere</t>
  </si>
  <si>
    <t>https://twitter.com/StrangerHQ/status/1504123336044941312</t>
  </si>
  <si>
    <t>megamoron</t>
  </si>
  <si>
    <t>What is a megamoron?</t>
  </si>
  <si>
    <t>A megamoron is someone who is very stupid.</t>
  </si>
  <si>
    <t>That megamoron in the other lane just crashed into me.</t>
  </si>
  <si>
    <t>That idiot in the other lane just crashed into me.</t>
  </si>
  <si>
    <t>https://www.urbandictionary.com/define.php?term=megamoron</t>
  </si>
  <si>
    <t>My heart bleeds for doctors who have to advise the president on the response and public policy to the pandemic.</t>
  </si>
  <si>
    <t>He must deal with ___ who do not listen to science every day.</t>
  </si>
  <si>
    <t>idiots</t>
  </si>
  <si>
    <t>megamorons</t>
  </si>
  <si>
    <t>scholars</t>
  </si>
  <si>
    <t>believers</t>
  </si>
  <si>
    <t>https://twitter.com/RGRSA/status/1247093072346984448</t>
  </si>
  <si>
    <t>blunderbussing</t>
  </si>
  <si>
    <t>What is blunderbussing?</t>
  </si>
  <si>
    <t>Blunderbussing means to shoot with a blunderbuss or to try really hard to find a solution to a problem.</t>
  </si>
  <si>
    <t>Keep on blunderbussing and we will beat the boss.</t>
  </si>
  <si>
    <t>Keep on shooting and we will beat the boss.</t>
  </si>
  <si>
    <t>https://www.urbandictionary.com/define.php?term=blunderbussing</t>
  </si>
  <si>
    <t xml:space="preserve">This was the most horrifying assassination ever seen and filmed. </t>
  </si>
  <si>
    <t>It is utterly insane that this guy got everything he wanted from ___ someone using electrical tape and batteries.</t>
  </si>
  <si>
    <t>shotgunning</t>
  </si>
  <si>
    <t>fencing</t>
  </si>
  <si>
    <t>defending</t>
  </si>
  <si>
    <t>lasering</t>
  </si>
  <si>
    <t>https://twitter.com/DryBread18/status/1633737551264747521</t>
  </si>
  <si>
    <t>slackercore</t>
  </si>
  <si>
    <t>What is slackercore?</t>
  </si>
  <si>
    <t>Slackercore is the aesthetic of being a slacker, which is a lazy person.</t>
  </si>
  <si>
    <t>Slackercore people show devotion to doing no work and being as lazy as possible.</t>
  </si>
  <si>
    <t>Lazy people show devotion to doing no work and being as lazy as possible.</t>
  </si>
  <si>
    <t>https://www.urbandictionary.com/define.php?term=slackercore</t>
  </si>
  <si>
    <t xml:space="preserve">This is a subculture of being lazy and chill in day to day life. </t>
  </si>
  <si>
    <t>There is no set fashion in the ___ aesthetic but rather these people wear whatever is comfortable and/or good looking.</t>
  </si>
  <si>
    <t xml:space="preserve">comfy </t>
  </si>
  <si>
    <t>high fashion</t>
  </si>
  <si>
    <t>y2k</t>
  </si>
  <si>
    <t>1970s</t>
  </si>
  <si>
    <t>mansculpting</t>
  </si>
  <si>
    <t>What is mansculpting?</t>
  </si>
  <si>
    <t>Mansculpting is the process of taking away features from the body that can be viewed as feminine, and replacing them with more masculine qualities with surgery.</t>
  </si>
  <si>
    <t>John was tired of his back hair and decided to do some mansculpting.</t>
  </si>
  <si>
    <t>John was tired of his back hair and decided to do some trimming.</t>
  </si>
  <si>
    <t>https://www.urbandictionary.com/define.php?term=mansculpting</t>
  </si>
  <si>
    <t>i think, tentatively, in general on big guys i like some ___.</t>
  </si>
  <si>
    <t>i think i like the hair to be deliberate, usually.</t>
  </si>
  <si>
    <t>shaving</t>
  </si>
  <si>
    <t>clothing</t>
  </si>
  <si>
    <t>tan</t>
  </si>
  <si>
    <t>https://twitter.com/cleromance/status/1562648211524689921</t>
  </si>
  <si>
    <t>transoriented</t>
  </si>
  <si>
    <t>What does it mean to be transoriented?</t>
  </si>
  <si>
    <t>Transoriented refers to a person with an emotional and sexual orientation towards transgendered persons.</t>
  </si>
  <si>
    <t>I'm basically saying straight men arent transoriented people.</t>
  </si>
  <si>
    <t>I'm basically saying straight men arent meticulous people.</t>
  </si>
  <si>
    <t>https://twitter.com/Gian44860502/status/1104602609636106240</t>
  </si>
  <si>
    <t>There was a survey conducted about people's attitudes and interactions with the queer community.</t>
  </si>
  <si>
    <t xml:space="preserve">It was a surprise to me that the most common type of people represented were ___ men who have an orientation for transwomen. </t>
  </si>
  <si>
    <t>doctoral</t>
  </si>
  <si>
    <t>researched</t>
  </si>
  <si>
    <t>https://www.urbandictionary.com/define.php?term=transoriented</t>
  </si>
  <si>
    <t>turbomansion</t>
  </si>
  <si>
    <t>What is a turbomansion?</t>
  </si>
  <si>
    <t>A turbomansion is an extremely large mansion.</t>
  </si>
  <si>
    <t>Hey bro, you like my new turbomansion?</t>
  </si>
  <si>
    <t>Hey bro, you like my new mansion?</t>
  </si>
  <si>
    <t>https://www.urbandictionary.com/define.php?term=turbomansion</t>
  </si>
  <si>
    <t>Pharmaceutical companies have continued to increase the costs of insulin.</t>
  </si>
  <si>
    <t>Stuff that literally keeps people alive shouldn't be locked behind a paywall so some CEO can get their 8th ___.</t>
  </si>
  <si>
    <t>mansion</t>
  </si>
  <si>
    <t>bike</t>
  </si>
  <si>
    <t>document</t>
  </si>
  <si>
    <t>https://twitter.com/the_cherro/status/1280594926602878976</t>
  </si>
  <si>
    <t>greekified</t>
  </si>
  <si>
    <t>What does it mean to becgreekified?</t>
  </si>
  <si>
    <t>Greekified means to make something more Greek.</t>
  </si>
  <si>
    <t>The ending of the word in Atlantis is a feature of all Greekified names.</t>
  </si>
  <si>
    <t>The ending of the word in Atlantis is a feature of all Greek names.</t>
  </si>
  <si>
    <t>https://twitter.com/kkirchev/status/1517521839249047553</t>
  </si>
  <si>
    <t xml:space="preserve">The broadcast said the original way of pronouncing his name. </t>
  </si>
  <si>
    <t>The version we hear today has been ___ because he has been living in Europe for years.</t>
  </si>
  <si>
    <t>anglicized</t>
  </si>
  <si>
    <t>foreignized</t>
  </si>
  <si>
    <t>defied</t>
  </si>
  <si>
    <t>economized</t>
  </si>
  <si>
    <t>maintained</t>
  </si>
  <si>
    <t>https://twitter.com/exboyrabiu/status/1634323916809293824</t>
  </si>
  <si>
    <t>creepologist</t>
  </si>
  <si>
    <t>What is a creepologist?</t>
  </si>
  <si>
    <t>A creepologist is someone who is so creepy that they have almost gotten a degree in being creepy or weird.</t>
  </si>
  <si>
    <t>My brother does the best impression of a creepologist I've ever seen.</t>
  </si>
  <si>
    <t>My brother does the best impression of a cow I've ever seen.</t>
  </si>
  <si>
    <t>https://twitter.com/ikvetch_/status/155082034245672960</t>
  </si>
  <si>
    <t>Dude behind me is standing too close I feel him breathing.</t>
  </si>
  <si>
    <t>Does this ___ wanna jump on my back so I can give u a ride to the front of the line?</t>
  </si>
  <si>
    <t>weirdo</t>
  </si>
  <si>
    <t>https://twitter.com/farahesmail/status/109463451897823232</t>
  </si>
  <si>
    <t>demoticon</t>
  </si>
  <si>
    <t>What is a demoticon?</t>
  </si>
  <si>
    <t>A demoticon is an emoticon that gives a feeling of being demoted by an important person in your life who suddenly responds to a text or email only with an emoticon — not any words.</t>
  </si>
  <si>
    <t xml:space="preserve">She sent another demoticon after days of not responding. </t>
  </si>
  <si>
    <t xml:space="preserve">She sent another emoji after days of not responding. </t>
  </si>
  <si>
    <t>https://www.urbandictionary.com/define.php?term=demoticon</t>
  </si>
  <si>
    <t>I was wondering for days what she would say when I asked her out?</t>
  </si>
  <si>
    <t>Man, I waited ages and only received ___ for my lengthy texts.</t>
  </si>
  <si>
    <t>an emoji</t>
  </si>
  <si>
    <t>a demoticon</t>
  </si>
  <si>
    <t>a letter</t>
  </si>
  <si>
    <t>an essay</t>
  </si>
  <si>
    <t>a manuscript</t>
  </si>
  <si>
    <t>nerdification</t>
  </si>
  <si>
    <t>What is nerdification?</t>
  </si>
  <si>
    <t>Nerdification is the practice of exclusively hiring intelligent individuals, thus improving the product produced by the corporation and increasing shareholder value.</t>
  </si>
  <si>
    <t>Nerdification brought Google the success it currently enjoys.</t>
  </si>
  <si>
    <t>Innovation brought Google the success it currently enjoys.</t>
  </si>
  <si>
    <t>https://www.urbandictionary.com/define.php?term=nerdification</t>
  </si>
  <si>
    <t>The practice of exclusively hiring intelligent individuals improves the product produced by the corporation and increasing shareholder value.</t>
  </si>
  <si>
    <t>As a result of this ___, we have seen the rise of many large tech giants.</t>
  </si>
  <si>
    <t>process</t>
  </si>
  <si>
    <t>dumbification</t>
  </si>
  <si>
    <t>fansplaining</t>
  </si>
  <si>
    <t>What does fansplaining mean?</t>
  </si>
  <si>
    <t>Fansplaining is when a fan tries to explain something to a pro athlete, coach, GM or entertainer about the professional's craft.</t>
  </si>
  <si>
    <t>really looking forward to all the bystanders fansplaining the industry to us professionals today</t>
  </si>
  <si>
    <t>really looking forward to all the bystanders explaining the industry to us professionals today</t>
  </si>
  <si>
    <t>https://twitter.com/chescaleigh/status/1679499674540183555</t>
  </si>
  <si>
    <t xml:space="preserve">Yesterday a viewer tries to explain something to my coach and I how to play defensively when on the soccer pitch. </t>
  </si>
  <si>
    <t>I responded that he should quit ___ since I'm the pro athlete and he wasn't.</t>
  </si>
  <si>
    <t>whispering</t>
  </si>
  <si>
    <t>https://www.urbandictionary.com/define.php?term=fansplaining</t>
  </si>
  <si>
    <t>unfuckingfortunately</t>
  </si>
  <si>
    <t>What does unfuckingfortunately mean?</t>
  </si>
  <si>
    <t>Unfuckingfortunately is a way of saying unfortunately.</t>
  </si>
  <si>
    <t>I just finished my basement and unfuckingfortunately it flooded again.</t>
  </si>
  <si>
    <t>I just finished my basement and unfortunately it flooded again.</t>
  </si>
  <si>
    <t>https://www.urbandictionary.com/define.php?term=unfuckingfortunately</t>
  </si>
  <si>
    <t xml:space="preserve">landlords fucking suck and everything sucks with inflated prices. </t>
  </si>
  <si>
    <t>cognitive dissonance is alive and well and ___, nobody cares about anything.</t>
  </si>
  <si>
    <t>happily</t>
  </si>
  <si>
    <t>speedily</t>
  </si>
  <si>
    <t>https://twitter.com/lithiumpynapple/status/1457058905423482880</t>
  </si>
  <si>
    <t>doomscrolling</t>
  </si>
  <si>
    <t>What does it mean to be doomscrolling?</t>
  </si>
  <si>
    <t>Doomscrolling is the act of spending an excessive amount of time reading large quantities of negative news online.</t>
  </si>
  <si>
    <t>handpicked</t>
  </si>
  <si>
    <r>
      <rPr>
        <rFont val="Arial"/>
        <color theme="1"/>
      </rPr>
      <t xml:space="preserve">Starting to think </t>
    </r>
    <r>
      <rPr>
        <rFont val="Arial"/>
        <b/>
        <color theme="1"/>
      </rPr>
      <t>doomscrolling</t>
    </r>
    <r>
      <rPr>
        <rFont val="Arial"/>
        <color theme="1"/>
      </rPr>
      <t xml:space="preserve"> through the fall of civilization is having a negative effect on my mental health</t>
    </r>
  </si>
  <si>
    <t>Starting to think smoking through the fall of civilization is having a negative effect on my mental health</t>
  </si>
  <si>
    <t xml:space="preserve">The silver lining of this website no longer functioning as an even vaguely reliable information source is that ___ has basically been completely undermined. </t>
  </si>
  <si>
    <t>It wouldn't even work now since everything is too geared to outrage clickbait and actual reporting has disappeared, so there is no point staying on the app.</t>
  </si>
  <si>
    <t>anti-productivity</t>
  </si>
  <si>
    <t>surfing</t>
  </si>
  <si>
    <t>https://twitter.com/maggiekb1/status/1698160037116424641</t>
  </si>
  <si>
    <t>based</t>
  </si>
  <si>
    <t>What does it mean to be based?</t>
  </si>
  <si>
    <t>Based means that someone or something is courageous or truthful.</t>
  </si>
  <si>
    <r>
      <rPr>
        <rFont val="Arial"/>
        <color theme="1"/>
      </rPr>
      <t xml:space="preserve">That politician's opinion on healthcare is </t>
    </r>
    <r>
      <rPr>
        <rFont val="Arial"/>
        <color theme="1"/>
      </rPr>
      <t>based</t>
    </r>
    <r>
      <rPr>
        <rFont val="Arial"/>
        <color theme="1"/>
      </rPr>
      <t>.</t>
    </r>
  </si>
  <si>
    <t>That politician's opinion on healthcare is reasonable.</t>
  </si>
  <si>
    <t>My manager at work is so ___.</t>
  </si>
  <si>
    <t>They let me off work early because of the storm cause they didn't want me to get caught in it.</t>
  </si>
  <si>
    <t>https://twitter.com/search?q=%22is%20based%22%20-on%20until%3A2022-1-1&amp;src=typed_query&amp;f=top</t>
  </si>
  <si>
    <t>covidiot</t>
  </si>
  <si>
    <t>What is a covidiot?</t>
  </si>
  <si>
    <t>A covidiot is an idiot that fails to observe regulations or guidelines designed to prevent the spread of disease.</t>
  </si>
  <si>
    <r>
      <rPr>
        <rFont val="Arial"/>
        <color theme="1"/>
      </rPr>
      <t xml:space="preserve">Why is this </t>
    </r>
    <r>
      <rPr>
        <rFont val="Arial"/>
        <color theme="1"/>
      </rPr>
      <t>covidiot</t>
    </r>
    <r>
      <rPr>
        <rFont val="Arial"/>
        <color theme="1"/>
      </rPr>
      <t xml:space="preserve"> flying during a global pandemic?</t>
    </r>
  </si>
  <si>
    <t>Why is this idiot flying during a global pandemic?</t>
  </si>
  <si>
    <t>Here's a video of an attendee of the antivax rally last night was chatting with another attendee.</t>
  </si>
  <si>
    <t>This ___ pauses, clears her throat and looks briefly winded for a moment and says that she currently is sick with the virus.</t>
  </si>
  <si>
    <t>healthy person</t>
  </si>
  <si>
    <t>https://twitter.com/_rebeccamills/status/1587546821605281792</t>
  </si>
  <si>
    <t>greenhushing</t>
  </si>
  <si>
    <t>What is greenhushing?</t>
  </si>
  <si>
    <t>Greenhushing is when organisations deliberately choose to under-report or hide their green credentials from public view to evade scrutiny.</t>
  </si>
  <si>
    <r>
      <rPr>
        <rFont val="Arial"/>
        <color theme="1"/>
      </rPr>
      <t xml:space="preserve">Corporations engage in </t>
    </r>
    <r>
      <rPr>
        <rFont val="Arial"/>
        <color theme="1"/>
      </rPr>
      <t>greenhushing</t>
    </r>
    <r>
      <rPr>
        <rFont val="Arial"/>
        <color theme="1"/>
      </rPr>
      <t xml:space="preserve"> all the time about their environmental sustainability to make their brand look better.</t>
    </r>
  </si>
  <si>
    <r>
      <rPr>
        <rFont val="Arial"/>
        <color theme="1"/>
      </rPr>
      <t xml:space="preserve">Corporations </t>
    </r>
    <r>
      <rPr>
        <rFont val="Arial"/>
        <color theme="1"/>
      </rPr>
      <t>engage in deception</t>
    </r>
    <r>
      <rPr>
        <rFont val="Arial"/>
        <color theme="1"/>
      </rPr>
      <t xml:space="preserve"> all the time about their environmental sustainability to make their brand look better.</t>
    </r>
  </si>
  <si>
    <t xml:space="preserve">Woaah one of NZ's largest companies with revenues of around $2.5 billion has been under communicating their sustainability practices. </t>
  </si>
  <si>
    <t>They have just been taken to the Commerce Commission for ___ for years.</t>
  </si>
  <si>
    <t>reporting</t>
  </si>
  <si>
    <t>telling the truth</t>
  </si>
  <si>
    <t>broadcasting</t>
  </si>
  <si>
    <t>https://twitter.com/search?q=greenhushing%20until%3A2023-1-1&amp;src=typed_query&amp;f=top</t>
  </si>
  <si>
    <t>poshtel</t>
  </si>
  <si>
    <t>What is a poshtel?</t>
  </si>
  <si>
    <t>A poshtel is a portmanteau combining the words posh and hostel. The term refers to upscale/luxury hostels that deliver the style and comfort of boutique hotels, while staying in the price range of hostels.</t>
  </si>
  <si>
    <t>If you stay at a poshtel, you can expect a cheap yet chic property.</t>
  </si>
  <si>
    <t>If you stay at a hotel, you can expect a cheap yet chic property.</t>
  </si>
  <si>
    <t>https://www.cvent.com/en/blog/hospitality/what-is-a-poshtel</t>
  </si>
  <si>
    <t xml:space="preserve">These accomodations are a natural choice for locals who want to get out of the house after quarantine without traveling too far. </t>
  </si>
  <si>
    <t xml:space="preserve">For tourists, ____ are a response to a demand for a unique, affordable, and luxurious accommodation type. </t>
  </si>
  <si>
    <t>hostels</t>
  </si>
  <si>
    <t>poshtels</t>
  </si>
  <si>
    <t>mansions</t>
  </si>
  <si>
    <t>suites</t>
  </si>
  <si>
    <t>condominiums</t>
  </si>
  <si>
    <t>trains</t>
  </si>
  <si>
    <t>ronacation</t>
  </si>
  <si>
    <t>What is a ronacation?</t>
  </si>
  <si>
    <t>Ronacation is the worldwide vacation due to closure of offices and schools due to COVID-19.</t>
  </si>
  <si>
    <r>
      <rPr>
        <rFont val="Arial"/>
        <color theme="1"/>
      </rPr>
      <t xml:space="preserve">I got bored during my </t>
    </r>
    <r>
      <rPr>
        <rFont val="Arial"/>
        <color theme="1"/>
      </rPr>
      <t>ronacation</t>
    </r>
    <r>
      <rPr>
        <rFont val="Arial"/>
        <color theme="1"/>
      </rPr>
      <t>, so I made a vintage style postcard.</t>
    </r>
  </si>
  <si>
    <r>
      <rPr>
        <rFont val="Arial"/>
        <color theme="1"/>
      </rPr>
      <t xml:space="preserve">I got bored during my </t>
    </r>
    <r>
      <rPr>
        <rFont val="Arial"/>
        <color theme="1"/>
      </rPr>
      <t>vacation</t>
    </r>
    <r>
      <rPr>
        <rFont val="Arial"/>
        <color theme="1"/>
      </rPr>
      <t>, so I made a vintage style postcard.</t>
    </r>
  </si>
  <si>
    <t xml:space="preserve">I have not been to the office in 5 months after the pandemic lockdowns started. </t>
  </si>
  <si>
    <t>After a ___ its hard to get back into the working world.</t>
  </si>
  <si>
    <t>nap</t>
  </si>
  <si>
    <t>night</t>
  </si>
  <si>
    <t>weekend</t>
  </si>
  <si>
    <t>day</t>
  </si>
  <si>
    <t>https://twitter.com/search?q=ronacation&amp;src=typed_query&amp;f=top</t>
  </si>
  <si>
    <t>fomosapien</t>
  </si>
  <si>
    <t>What is a fomosapien?</t>
  </si>
  <si>
    <t>A fomosapien is a human with an innate fear of missing out.</t>
  </si>
  <si>
    <r>
      <rPr>
        <rFont val="Arial"/>
        <color theme="1"/>
      </rPr>
      <t xml:space="preserve">Every weekend I go drinking with my friends because I am a </t>
    </r>
    <r>
      <rPr>
        <rFont val="Arial"/>
        <color theme="1"/>
      </rPr>
      <t>fomosapien</t>
    </r>
    <r>
      <rPr>
        <rFont val="Arial"/>
        <color theme="1"/>
      </rPr>
      <t>.</t>
    </r>
  </si>
  <si>
    <t>Every weekend I go drinking with my friends because I am an extrovert.</t>
  </si>
  <si>
    <t>Everyday you see news about a new cryptocurrency or meme stock to buy in.</t>
  </si>
  <si>
    <t>Reminder … don't be a ___ in this climate and buy into unresearched assets because you will lose all your investments.</t>
  </si>
  <si>
    <t>bandwagoner</t>
  </si>
  <si>
    <t>buyer</t>
  </si>
  <si>
    <t>seller</t>
  </si>
  <si>
    <t>scammer</t>
  </si>
  <si>
    <t>https://twitter.com/search?q=fomosapien%20until%3A2023-1-1&amp;src=spelling_expansion_revert_click</t>
  </si>
  <si>
    <t>gig worker</t>
  </si>
  <si>
    <t>What is a gig worker?</t>
  </si>
  <si>
    <t>A gig worker is a person who does temporary or freelance work, especially an independent contractor engaged on an informal or on-demand basis.</t>
  </si>
  <si>
    <r>
      <rPr>
        <rFont val="Arial"/>
        <color theme="1"/>
      </rPr>
      <t xml:space="preserve">If you gotta cancel on a </t>
    </r>
    <r>
      <rPr>
        <rFont val="Arial"/>
        <color theme="1"/>
      </rPr>
      <t>gig worker</t>
    </r>
    <r>
      <rPr>
        <rFont val="Arial"/>
        <color theme="1"/>
      </rPr>
      <t xml:space="preserve"> who has blocked out time for you, please just tell them as soon as possible.</t>
    </r>
  </si>
  <si>
    <r>
      <rPr>
        <rFont val="Arial"/>
        <color theme="1"/>
      </rPr>
      <t xml:space="preserve">If you gotta cancel on an </t>
    </r>
    <r>
      <rPr>
        <rFont val="Arial"/>
        <color theme="1"/>
      </rPr>
      <t>independent contractor</t>
    </r>
    <r>
      <rPr>
        <rFont val="Arial"/>
        <color theme="1"/>
      </rPr>
      <t xml:space="preserve"> who has blocked out time for you, please just tell them as soon as possible.</t>
    </r>
  </si>
  <si>
    <t>Across surveys, more than three-quarters of ___ report being satisfied with their work arrangements.</t>
  </si>
  <si>
    <t>Many report appreciating the control this work allows them over their time and the flexibility of scheduling.</t>
  </si>
  <si>
    <t>part time workers</t>
  </si>
  <si>
    <t>union workers</t>
  </si>
  <si>
    <t>ceos</t>
  </si>
  <si>
    <t>unemployed people</t>
  </si>
  <si>
    <t>https://www.gigeconomydata.org/basics/what-are-experiences-gig-workers#footnote4_40i1qb8</t>
  </si>
  <si>
    <t>pandemic posture</t>
  </si>
  <si>
    <t>What is pandemic posture?</t>
  </si>
  <si>
    <t>Pandemic posture refers to poor posture from slouching at a desk or on a couch during time at home.</t>
  </si>
  <si>
    <r>
      <rPr>
        <rFont val="Arial"/>
        <color theme="1"/>
      </rPr>
      <t xml:space="preserve">After working from home for the past two years, I have been suffering from </t>
    </r>
    <r>
      <rPr>
        <rFont val="Arial"/>
        <color theme="1"/>
      </rPr>
      <t>pandemic posture</t>
    </r>
    <r>
      <rPr>
        <rFont val="Arial"/>
        <color theme="1"/>
      </rPr>
      <t>.</t>
    </r>
  </si>
  <si>
    <r>
      <rPr>
        <rFont val="Arial"/>
        <color theme="1"/>
      </rPr>
      <t xml:space="preserve">After working from home for the past two years, I have been suffering from </t>
    </r>
    <r>
      <rPr>
        <rFont val="Arial"/>
        <color theme="1"/>
      </rPr>
      <t>bad posture</t>
    </r>
    <r>
      <rPr>
        <rFont val="Arial"/>
        <color theme="1"/>
      </rPr>
      <t>.</t>
    </r>
  </si>
  <si>
    <t xml:space="preserve">Could working from home be causing back pain? </t>
  </si>
  <si>
    <t xml:space="preserve">Yes! This is ___ and 50% of Americans who work from home have reported a noticeable difference and uptick in occurrences of pain. </t>
  </si>
  <si>
    <t>bad posture</t>
  </si>
  <si>
    <t>migraines</t>
  </si>
  <si>
    <t>feet pain</t>
  </si>
  <si>
    <t>good posture</t>
  </si>
  <si>
    <t>https://twitter.com/F4CP/status/1488540354361974787</t>
  </si>
  <si>
    <t>llm</t>
  </si>
  <si>
    <t>What is a llm?</t>
  </si>
  <si>
    <t>LLM stands for large language model and is a type of AI model notable for its ability to achieve general-purpose language understanding and generation.</t>
  </si>
  <si>
    <t>Lead Product Manager at work underestimates LLM reasoning abilities.</t>
  </si>
  <si>
    <t>Lead Product Manager at work underestimates computer reasoning abilities.</t>
  </si>
  <si>
    <t xml:space="preserve">Meta also announced the release of a new tool on Thursday, which generates and discusses code via text prompts. </t>
  </si>
  <si>
    <t>The open-source ___ supports popular languages like Python and JavaScript.</t>
  </si>
  <si>
    <t>tool</t>
  </si>
  <si>
    <t>technique</t>
  </si>
  <si>
    <t>https://twitter.com/nevrekaraishwa2/status/1698255835649233176</t>
  </si>
  <si>
    <t>chessboxing</t>
  </si>
  <si>
    <t>What is chessboxing?</t>
  </si>
  <si>
    <t>Chessboxing is a hybrid sport that combines two traditional disciplines: chess and boxing. Two combatants play alternating rounds of blitz chess and boxing until one wins by checkmate or knockout.</t>
  </si>
  <si>
    <t>My friend has announced she will be participating in the next Chessboxing Tournament.</t>
  </si>
  <si>
    <t>My friend has announced she will be participating in the next boxing Tournament.</t>
  </si>
  <si>
    <t xml:space="preserve">It's a wild mix-up of two of mankind's oldest sporting obsessions. </t>
  </si>
  <si>
    <t>Opponents battle on the board and slug it out in the ring, alternating until a ___ winner is declared by checkmate or KO.</t>
  </si>
  <si>
    <t>match</t>
  </si>
  <si>
    <t>basketball</t>
  </si>
  <si>
    <t>test</t>
  </si>
  <si>
    <t>https://chessboxingnation.com/</t>
  </si>
  <si>
    <t>deepfake</t>
  </si>
  <si>
    <t>What is a deepfake?</t>
  </si>
  <si>
    <t>A deepfake is a video of a person in which their face or body has been digitally altered so that they appear to be someone else, typically used maliciously or to spread false information.</t>
  </si>
  <si>
    <t>A fake journalist is spreading a very convincing deepfake of a presidential candidate saying he is dropping out of the race.</t>
  </si>
  <si>
    <t>A fake journalist is spreading a very convincing fake video of a presidential candidate saying he is dropping out of the race.</t>
  </si>
  <si>
    <t xml:space="preserve">Not that it's not plausible, but this looks like a ___. </t>
  </si>
  <si>
    <t>The lip movements don't match the words and something looks off.</t>
  </si>
  <si>
    <t>fake video</t>
  </si>
  <si>
    <t>leak</t>
  </si>
  <si>
    <t>bird</t>
  </si>
  <si>
    <t>https://twitter.com/JenJablunovsky/status/1697995941213602061</t>
  </si>
  <si>
    <t>permacrisis</t>
  </si>
  <si>
    <t>What is a permacrisis?</t>
  </si>
  <si>
    <t>A permacrisis is an extended period of instability and insecurity.</t>
  </si>
  <si>
    <t>here's our annual report of events in 2023 which includes navigating new technologies to dealing with the permacrisis.</t>
  </si>
  <si>
    <t>here's our annual report of events in 2023 which includes navigating new technologies to dealing with the recession.</t>
  </si>
  <si>
    <t xml:space="preserve">Taking this one step further, the shift from polycrises implies that we now see our problems as situations that can only be managed, not resolved. </t>
  </si>
  <si>
    <t>Indeed, a ___ suggests that every decision to accelerate a difficult situation in order to come out on the other side of it risks something far worse.</t>
  </si>
  <si>
    <t>dilemma</t>
  </si>
  <si>
    <t>https://theconversation.com/permacrisis-what-it-means-and-why-its-word-of-the-year-for-2022-194306</t>
  </si>
  <si>
    <t>rent free</t>
  </si>
  <si>
    <t>What does it mean to be rent free?</t>
  </si>
  <si>
    <t>The phrase "rent free" is often used on social media and in online forums to criticize or mock someone who is perceived as overly fixated on a particular topic or individual.</t>
  </si>
  <si>
    <t>They can't hurt you, meanwhile you are living in their head rent free</t>
  </si>
  <si>
    <t>They can't hurt you, meanwhile you are living in their head all the time</t>
  </si>
  <si>
    <t>oh, before 2022 ends I have one more special shout-out to everyone who blocked or soft-blocked me this year.</t>
  </si>
  <si>
    <t>I hope I continue to live ___ in your mind</t>
  </si>
  <si>
    <t>freely</t>
  </si>
  <si>
    <t>not</t>
  </si>
  <si>
    <t>outside</t>
  </si>
  <si>
    <t>https://twitter.com/wineasspuffpass/status/1609278026638061568</t>
  </si>
  <si>
    <t>blud</t>
  </si>
  <si>
    <t>What is a blud?</t>
  </si>
  <si>
    <t>Blud is slang that is used to address men and means bro.</t>
  </si>
  <si>
    <t>What is blud talking about I can't understand</t>
  </si>
  <si>
    <t>What is he talking about I can't understand</t>
  </si>
  <si>
    <t>https://twitter.com/vonniettv/status/1695672363507974169</t>
  </si>
  <si>
    <t xml:space="preserve">I saw someone say that they have never met anyone that listens to Tupac in real life and that it's always people on social media. </t>
  </si>
  <si>
    <t>I have no idea what ___ is waffling about...</t>
  </si>
  <si>
    <t>he</t>
  </si>
  <si>
    <t>batter</t>
  </si>
  <si>
    <t>my mom</t>
  </si>
  <si>
    <t>Tupac</t>
  </si>
  <si>
    <t>https://twitter.com/RyanY9er/status/1696915398896079161</t>
  </si>
  <si>
    <t>blursday</t>
  </si>
  <si>
    <t>What is blursday?</t>
  </si>
  <si>
    <t>Blursday is a not easily distinguished from other days, or the phenomenon of days running together.</t>
  </si>
  <si>
    <t>Every day has become Blursday after being in another strict lockdown.</t>
  </si>
  <si>
    <t>Every day has become the same after being in another strict lockdown.</t>
  </si>
  <si>
    <t xml:space="preserve">I often lose track of what day it is when we have holidays on a weekday. </t>
  </si>
  <si>
    <t>Add COVID to the mix and every day feels like a ___. Happy New Years, friends, ...whenever that day is.</t>
  </si>
  <si>
    <t>blur</t>
  </si>
  <si>
    <t>century</t>
  </si>
  <si>
    <t>second</t>
  </si>
  <si>
    <t>pillow</t>
  </si>
  <si>
    <t>mald</t>
  </si>
  <si>
    <t>What does it mean to mald?</t>
  </si>
  <si>
    <t>Mald means to be extremely angry, especially as a result of losing a video game. It is a combination of the words mad and bald.</t>
  </si>
  <si>
    <t>I'm gonna post this whenever freaks mald online about fictional things.</t>
  </si>
  <si>
    <t>I'm gonna post this whenever freaks yell online about fictional things.</t>
  </si>
  <si>
    <t>I have been on this level for 3 hours trying to solve the puzzle.</t>
  </si>
  <si>
    <t>I HATE THIS PYRAMID BECAUSE IT IS ___ INDUCING.</t>
  </si>
  <si>
    <t>rage</t>
  </si>
  <si>
    <t>drug</t>
  </si>
  <si>
    <t>nostalgia</t>
  </si>
  <si>
    <t>https://twitter.com/sumrtimelovin/status/1607402063000145920</t>
  </si>
  <si>
    <t>circuit-breaker</t>
  </si>
  <si>
    <t>What is a circuit-breaker?</t>
  </si>
  <si>
    <t>Circuit-breaker is a period of lockdown that occurred in Singapore during the COVID-19 pandemic.</t>
  </si>
  <si>
    <r>
      <rPr>
        <rFont val="Arial"/>
        <color theme="1"/>
      </rPr>
      <t xml:space="preserve">If infected with the virus, the </t>
    </r>
    <r>
      <rPr>
        <rFont val="Arial"/>
        <color theme="1"/>
      </rPr>
      <t>circuit breaker</t>
    </r>
    <r>
      <rPr>
        <rFont val="Arial"/>
        <color theme="1"/>
      </rPr>
      <t xml:space="preserve"> is a two week self-isolation.</t>
    </r>
  </si>
  <si>
    <r>
      <rPr>
        <rFont val="Arial"/>
        <color theme="1"/>
      </rPr>
      <t xml:space="preserve">If infected with the virus, the </t>
    </r>
    <r>
      <rPr>
        <rFont val="Arial"/>
        <color theme="1"/>
      </rPr>
      <t>quarantine measure</t>
    </r>
    <r>
      <rPr>
        <rFont val="Arial"/>
        <color theme="1"/>
      </rPr>
      <t xml:space="preserve"> is a two week self-isolation.</t>
    </r>
  </si>
  <si>
    <t xml:space="preserve">Wishing more people to get to see this, it ran for only a month before the ___ period. </t>
  </si>
  <si>
    <t>It has now ended its run at Malay Heritage Centre. Bye-bye for now, hopefully more people can see this when the pandemic is over.</t>
  </si>
  <si>
    <t>lockdown</t>
  </si>
  <si>
    <t>monsoon</t>
  </si>
  <si>
    <t>https://twitter.com/manicjango/status/1285163809036886016</t>
  </si>
  <si>
    <t>cheugy</t>
  </si>
  <si>
    <t>What does it mean to be cheugy?</t>
  </si>
  <si>
    <t>Cheugy can be used, broadly, to describe someone who is out of date or trying too hard.</t>
  </si>
  <si>
    <r>
      <rPr>
        <rFont val="Arial"/>
        <color theme="1"/>
      </rPr>
      <t xml:space="preserve">You old hags are all so </t>
    </r>
    <r>
      <rPr>
        <rFont val="Arial"/>
        <color theme="1"/>
      </rPr>
      <t>cheugy</t>
    </r>
    <r>
      <rPr>
        <rFont val="Arial"/>
        <color theme="1"/>
      </rPr>
      <t xml:space="preserve"> and you don't even know it smh.</t>
    </r>
  </si>
  <si>
    <r>
      <rPr>
        <rFont val="Arial"/>
        <color theme="1"/>
      </rPr>
      <t xml:space="preserve">You old hags are all so </t>
    </r>
    <r>
      <rPr>
        <rFont val="Arial"/>
        <color theme="1"/>
      </rPr>
      <t xml:space="preserve">tacky </t>
    </r>
    <r>
      <rPr>
        <rFont val="Arial"/>
        <color theme="1"/>
      </rPr>
      <t>and you don't even know it smh.</t>
    </r>
  </si>
  <si>
    <t xml:space="preserve">I'm currently at work and I keep seeing my millenial coworkers wearing stuff that went out of style ten years ago. </t>
  </si>
  <si>
    <t>These ___ coworkers keep wearing skinny jeans and knee-high boots.</t>
  </si>
  <si>
    <t>hip</t>
  </si>
  <si>
    <t>studious</t>
  </si>
  <si>
    <t>https://twitter.com/search?q=cheugy&amp;src=typed_query</t>
  </si>
  <si>
    <t>What is dark academia?</t>
  </si>
  <si>
    <t>Dark academia is an internet aesthetic and subculture concerned with higher education, the arts, and literature, or an idealised version thereof.</t>
  </si>
  <si>
    <r>
      <rPr>
        <rFont val="Arial"/>
        <color theme="1"/>
      </rPr>
      <t xml:space="preserve">This is so </t>
    </r>
    <r>
      <rPr>
        <rFont val="Arial"/>
        <color theme="1"/>
      </rPr>
      <t>dark academia</t>
    </r>
    <r>
      <rPr>
        <rFont val="Arial"/>
        <color theme="1"/>
      </rPr>
      <t xml:space="preserve"> and I love it.</t>
    </r>
  </si>
  <si>
    <r>
      <rPr>
        <rFont val="Arial"/>
        <color theme="1"/>
      </rPr>
      <t xml:space="preserve">This is so </t>
    </r>
    <r>
      <rPr>
        <rFont val="Arial"/>
        <color theme="1"/>
      </rPr>
      <t>contemporary</t>
    </r>
    <r>
      <rPr>
        <rFont val="Arial"/>
        <color theme="1"/>
      </rPr>
      <t xml:space="preserve"> and I love it.</t>
    </r>
  </si>
  <si>
    <t>Here are some pictures for ___ home decor inspiration.</t>
  </si>
  <si>
    <t>I added bookshelves, candles, and dark tones of paint to create a feeling that you are lost in a library with a moody atmosphere.</t>
  </si>
  <si>
    <t>sage green</t>
  </si>
  <si>
    <t>https://twitter.com/AcademiaDreams/status/1694434463600595088</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</si>
</sst>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mm:ss"/>
  </numFmts>
  <fonts count="29">
    <font>
      <sz val="10.0"/>
      <color rgb="FF000000"/>
      <name val="Arial"/>
      <scheme val="minor"/>
    </font>
    <font>
      <b/>
      <sz val="11.0"/>
      <color theme="1"/>
      <name val="Calibri"/>
    </font>
    <font>
      <b/>
      <sz val="11.0"/>
      <color theme="1"/>
      <name val="Arial"/>
    </font>
    <font>
      <b/>
      <color theme="1"/>
      <name val="Arial"/>
    </font>
    <font>
      <color theme="1"/>
      <name val="Arial"/>
    </font>
    <font>
      <sz val="11.0"/>
      <color theme="1"/>
      <name val="Arial"/>
    </font>
    <font>
      <sz val="11.0"/>
      <color theme="1"/>
      <name val="Calibri"/>
    </font>
    <font>
      <u/>
      <sz val="11.0"/>
      <color rgb="FF0000FF"/>
      <name val="Calibri"/>
    </font>
    <font>
      <sz val="11.0"/>
      <color rgb="FF1F1F1F"/>
      <name val="Calibri"/>
    </font>
    <font>
      <sz val="9.0"/>
      <color rgb="FF1F1F1F"/>
      <name val="Google Sans"/>
    </font>
    <font>
      <u/>
      <sz val="11.0"/>
      <color rgb="FF1155CC"/>
      <name val="Calibri"/>
    </font>
    <font>
      <sz val="11.0"/>
      <color rgb="FF222222"/>
      <name val="Calibri"/>
    </font>
    <font>
      <u/>
      <color rgb="FF1155CC"/>
      <name val="Arial"/>
    </font>
    <font>
      <color rgb="FF161513"/>
      <name val="Arial"/>
    </font>
    <font>
      <u/>
      <color rgb="FF161513"/>
      <name val="Arial"/>
    </font>
    <font>
      <color rgb="FF111111"/>
      <name val="Arial"/>
    </font>
    <font>
      <color rgb="FF121212"/>
      <name val="Arial"/>
    </font>
    <font>
      <color rgb="FF050505"/>
      <name val="Arial"/>
    </font>
    <font>
      <color rgb="FF1F1F1F"/>
      <name val="Arial"/>
    </font>
    <font>
      <sz val="11.0"/>
      <color rgb="FF202122"/>
      <name val="Calibri"/>
    </font>
    <font>
      <color rgb="FF1C1C1C"/>
      <name val="Arial"/>
    </font>
    <font>
      <color rgb="FF1A1A1B"/>
      <name val="Arial"/>
    </font>
    <font>
      <u/>
      <color rgb="FF1155CC"/>
      <name val="Arial"/>
    </font>
    <font>
      <color rgb="FF0F1419"/>
      <name val="Arial"/>
    </font>
    <font>
      <u/>
      <color rgb="FF0F1419"/>
      <name val="Arial"/>
    </font>
    <font>
      <color rgb="FF000000"/>
      <name val="Arial"/>
    </font>
    <font>
      <color rgb="FF363636"/>
      <name val="Arial"/>
    </font>
    <font>
      <color rgb="FF333333"/>
      <name val="Arial"/>
    </font>
    <font>
      <sz val="12.0"/>
      <color theme="1"/>
      <name val="Times New Roman"/>
    </font>
  </fonts>
  <fills count="2">
    <fill>
      <patternFill patternType="none"/>
    </fill>
    <fill>
      <patternFill patternType="lightGray"/>
    </fill>
  </fills>
  <borders count="2">
    <border/>
    <border>
      <right style="thin">
        <color rgb="FF000000"/>
      </right>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readingOrder="0" vertical="bottom"/>
    </xf>
    <xf borderId="0" fillId="0" fontId="1" numFmtId="0" xfId="0" applyAlignment="1" applyFont="1">
      <alignment shrinkToFit="0" vertical="bottom" wrapText="1"/>
    </xf>
    <xf borderId="0" fillId="0" fontId="3" numFmtId="0" xfId="0" applyAlignment="1" applyFont="1">
      <alignment readingOrder="0" vertical="bottom"/>
    </xf>
    <xf borderId="0" fillId="0" fontId="4" numFmtId="0" xfId="0" applyAlignment="1" applyFont="1">
      <alignment vertical="bottom"/>
    </xf>
    <xf borderId="0" fillId="0" fontId="5" numFmtId="0" xfId="0" applyAlignment="1" applyFont="1">
      <alignment vertical="bottom"/>
    </xf>
    <xf borderId="0" fillId="0" fontId="5" numFmtId="0" xfId="0" applyAlignment="1" applyFont="1">
      <alignment shrinkToFit="0" vertical="bottom" wrapText="1"/>
    </xf>
    <xf borderId="0" fillId="0" fontId="6" numFmtId="0" xfId="0" applyAlignment="1" applyFont="1">
      <alignment vertical="bottom"/>
    </xf>
    <xf borderId="0" fillId="0" fontId="6" numFmtId="164" xfId="0" applyAlignment="1" applyFont="1" applyNumberFormat="1">
      <alignment horizontal="right" vertical="bottom"/>
    </xf>
    <xf borderId="0" fillId="0" fontId="6" numFmtId="0" xfId="0" applyAlignment="1" applyFont="1">
      <alignment shrinkToFit="0" vertical="bottom" wrapText="1"/>
    </xf>
    <xf borderId="0" fillId="0" fontId="7" numFmtId="0" xfId="0" applyAlignment="1" applyFont="1">
      <alignment vertical="bottom"/>
    </xf>
    <xf borderId="0" fillId="0" fontId="8" numFmtId="0" xfId="0" applyAlignment="1" applyFont="1">
      <alignment shrinkToFit="0" vertical="bottom" wrapText="1"/>
    </xf>
    <xf borderId="0" fillId="0" fontId="9" numFmtId="0" xfId="0" applyAlignment="1" applyFont="1">
      <alignment vertical="bottom"/>
    </xf>
    <xf borderId="0" fillId="0" fontId="10" numFmtId="0" xfId="0" applyAlignment="1" applyFont="1">
      <alignment vertical="bottom"/>
    </xf>
    <xf borderId="0" fillId="0" fontId="11" numFmtId="0" xfId="0" applyAlignment="1" applyFont="1">
      <alignment shrinkToFit="0" vertical="bottom" wrapText="1"/>
    </xf>
    <xf borderId="0" fillId="0" fontId="4" numFmtId="0" xfId="0" applyAlignment="1" applyFont="1">
      <alignment shrinkToFit="0" vertical="bottom" wrapText="1"/>
    </xf>
    <xf borderId="0" fillId="0" fontId="12" numFmtId="0" xfId="0" applyAlignment="1" applyFont="1">
      <alignment vertical="bottom"/>
    </xf>
    <xf borderId="1" fillId="0" fontId="5" numFmtId="0" xfId="0" applyAlignment="1" applyBorder="1" applyFont="1">
      <alignment vertical="bottom"/>
    </xf>
    <xf borderId="0" fillId="0" fontId="13" numFmtId="0" xfId="0" applyAlignment="1" applyFont="1">
      <alignment shrinkToFit="0" vertical="bottom" wrapText="1"/>
    </xf>
    <xf borderId="0" fillId="0" fontId="14" numFmtId="0" xfId="0" applyAlignment="1" applyFont="1">
      <alignment shrinkToFit="0" vertical="bottom" wrapText="1"/>
    </xf>
    <xf borderId="0" fillId="0" fontId="15" numFmtId="0" xfId="0" applyAlignment="1" applyFont="1">
      <alignment shrinkToFit="0" vertical="bottom" wrapText="1"/>
    </xf>
    <xf borderId="0" fillId="0" fontId="16" numFmtId="0" xfId="0" applyAlignment="1" applyFont="1">
      <alignment shrinkToFit="0" vertical="bottom" wrapText="1"/>
    </xf>
    <xf borderId="0" fillId="0" fontId="17" numFmtId="0" xfId="0" applyAlignment="1" applyFont="1">
      <alignment shrinkToFit="0" vertical="bottom" wrapText="1"/>
    </xf>
    <xf borderId="0" fillId="0" fontId="18" numFmtId="0" xfId="0" applyAlignment="1" applyFont="1">
      <alignment shrinkToFit="0" vertical="bottom" wrapText="1"/>
    </xf>
    <xf borderId="0" fillId="0" fontId="19" numFmtId="0" xfId="0" applyAlignment="1" applyFont="1">
      <alignment shrinkToFit="0" vertical="bottom" wrapText="1"/>
    </xf>
    <xf quotePrefix="1" borderId="0" fillId="0" fontId="6" numFmtId="0" xfId="0" applyAlignment="1" applyFont="1">
      <alignment shrinkToFit="0" vertical="bottom" wrapText="1"/>
    </xf>
    <xf borderId="0" fillId="0" fontId="20" numFmtId="0" xfId="0" applyAlignment="1" applyFont="1">
      <alignment shrinkToFit="0" vertical="bottom" wrapText="1"/>
    </xf>
    <xf borderId="0" fillId="0" fontId="21" numFmtId="0" xfId="0" applyAlignment="1" applyFont="1">
      <alignment shrinkToFit="0" vertical="bottom" wrapText="1"/>
    </xf>
    <xf borderId="0" fillId="0" fontId="22" numFmtId="0" xfId="0" applyAlignment="1" applyFont="1">
      <alignment shrinkToFit="0" vertical="bottom" wrapText="1"/>
    </xf>
    <xf borderId="0" fillId="0" fontId="23" numFmtId="0" xfId="0" applyAlignment="1" applyFont="1">
      <alignment shrinkToFit="0" vertical="bottom" wrapText="1"/>
    </xf>
    <xf borderId="0" fillId="0" fontId="24" numFmtId="0" xfId="0" applyAlignment="1" applyFont="1">
      <alignment shrinkToFit="0" vertical="bottom" wrapText="1"/>
    </xf>
    <xf borderId="0" fillId="0" fontId="25" numFmtId="0" xfId="0" applyAlignment="1" applyFont="1">
      <alignment shrinkToFit="0" vertical="bottom" wrapText="1"/>
    </xf>
    <xf borderId="0" fillId="0" fontId="26" numFmtId="0" xfId="0" applyAlignment="1" applyFont="1">
      <alignment shrinkToFit="0" vertical="bottom" wrapText="1"/>
    </xf>
    <xf borderId="0" fillId="0" fontId="27" numFmtId="0" xfId="0" applyAlignment="1" applyFont="1">
      <alignment shrinkToFit="0" vertical="bottom" wrapText="1"/>
    </xf>
    <xf borderId="0" fillId="0" fontId="28"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education.nationalgeographic.org/resource/microplastics/" TargetMode="External"/><Relationship Id="rId194" Type="http://schemas.openxmlformats.org/officeDocument/2006/relationships/hyperlink" Target="https://www.bbc.com/news/blogs-trending-61495035" TargetMode="External"/><Relationship Id="rId193" Type="http://schemas.openxmlformats.org/officeDocument/2006/relationships/hyperlink" Target="https://my.clevelandclinic.org/health/diseases/22371-monkeypox" TargetMode="External"/><Relationship Id="rId192" Type="http://schemas.openxmlformats.org/officeDocument/2006/relationships/hyperlink" Target="https://www.cdc.gov/poxvirus/mpox/symptoms/index.html" TargetMode="External"/><Relationship Id="rId191" Type="http://schemas.openxmlformats.org/officeDocument/2006/relationships/hyperlink" Target="https://www.britannica.com/technology/microplastic" TargetMode="External"/><Relationship Id="rId187" Type="http://schemas.openxmlformats.org/officeDocument/2006/relationships/hyperlink" Target="https://www.investopedia.com/terms/w/windfalltax.asp" TargetMode="External"/><Relationship Id="rId186" Type="http://schemas.openxmlformats.org/officeDocument/2006/relationships/hyperlink" Target="https://www.investopedia.com/terms/w/windfalltax.asp" TargetMode="External"/><Relationship Id="rId185" Type="http://schemas.openxmlformats.org/officeDocument/2006/relationships/hyperlink" Target="https://ukgbc.org/resources/decarbonomics/" TargetMode="External"/><Relationship Id="rId184" Type="http://schemas.openxmlformats.org/officeDocument/2006/relationships/hyperlink" Target="https://www.ice.org.uk/events/past-events-and-recordings/recorded-lectures/ecnet-decarbonomics" TargetMode="External"/><Relationship Id="rId189" Type="http://schemas.openxmlformats.org/officeDocument/2006/relationships/hyperlink" Target="https://www.cvent.com/en/blog/events/what-is-a-webinar" TargetMode="External"/><Relationship Id="rId188" Type="http://schemas.openxmlformats.org/officeDocument/2006/relationships/hyperlink" Target="https://www.getresponse.com/blog/how-do-webinars-work" TargetMode="External"/><Relationship Id="rId183" Type="http://schemas.openxmlformats.org/officeDocument/2006/relationships/hyperlink" Target="https://www.nytimes.com/2022/04/15/business/twitter-poison-pill-explainer.html" TargetMode="External"/><Relationship Id="rId182" Type="http://schemas.openxmlformats.org/officeDocument/2006/relationships/hyperlink" Target="https://www.fool.com/investing/stock-market/basics/poison-pill/" TargetMode="External"/><Relationship Id="rId181" Type="http://schemas.openxmlformats.org/officeDocument/2006/relationships/hyperlink" Target="https://wsd.dli.mt.gov/employers/remote-workforce-toolkit" TargetMode="External"/><Relationship Id="rId180" Type="http://schemas.openxmlformats.org/officeDocument/2006/relationships/hyperlink" Target="https://www.dexerto.com/entertainment/what-does-rcta-mean-on-tiktok-2196562/" TargetMode="External"/><Relationship Id="rId176" Type="http://schemas.openxmlformats.org/officeDocument/2006/relationships/hyperlink" Target="https://www.wikihow.com/Pick-Me-Girl-Meaning" TargetMode="External"/><Relationship Id="rId175" Type="http://schemas.openxmlformats.org/officeDocument/2006/relationships/hyperlink" Target="https://twitter.com/theEmmagination/status/1582718898822336513" TargetMode="External"/><Relationship Id="rId174" Type="http://schemas.openxmlformats.org/officeDocument/2006/relationships/hyperlink" Target="https://twitter.com/jaycisdumb/status/1665228410010890241" TargetMode="External"/><Relationship Id="rId173" Type="http://schemas.openxmlformats.org/officeDocument/2006/relationships/hyperlink" Target="https://www.accenture.com/us-en/insights/technology/generative-ai-summary" TargetMode="External"/><Relationship Id="rId179" Type="http://schemas.openxmlformats.org/officeDocument/2006/relationships/hyperlink" Target="https://www.usatoday.com/story/tech/2023/06/03/rizz-meaning-definition-social-media-slang/70273422007/" TargetMode="External"/><Relationship Id="rId178" Type="http://schemas.openxmlformats.org/officeDocument/2006/relationships/hyperlink" Target="https://www.complex.com/pop-culture/a/eric-skelton/rizz-explained-what-it-means" TargetMode="External"/><Relationship Id="rId177" Type="http://schemas.openxmlformats.org/officeDocument/2006/relationships/hyperlink" Target="https://www.bustle.com/life/what-is-a-pick-me-girl-definition-traits" TargetMode="External"/><Relationship Id="rId198" Type="http://schemas.openxmlformats.org/officeDocument/2006/relationships/hyperlink" Target="https://www.yahoo.com/entertainment/dating-wrapped-creator-tiktok-trend-213438388.html?guccounter=1" TargetMode="External"/><Relationship Id="rId197" Type="http://schemas.openxmlformats.org/officeDocument/2006/relationships/hyperlink" Target="https://www.zdnet.com/article/what-is-chatgpt-and-why-does-it-matter-heres-everything-you-need-to-know/" TargetMode="External"/><Relationship Id="rId196" Type="http://schemas.openxmlformats.org/officeDocument/2006/relationships/hyperlink" Target="https://www.sciencefocus.com/future-technology/gpt-3/" TargetMode="External"/><Relationship Id="rId195" Type="http://schemas.openxmlformats.org/officeDocument/2006/relationships/hyperlink" Target="https://www.greenmatters.com/big-impact/climate-doomism" TargetMode="External"/><Relationship Id="rId199" Type="http://schemas.openxmlformats.org/officeDocument/2006/relationships/hyperlink" Target="https://www.sportskeeda.com/pop-culture/what-tiktok-s-2022-dating-wrapped-netizens-share-best-worst-moments-dating-year" TargetMode="External"/><Relationship Id="rId150" Type="http://schemas.openxmlformats.org/officeDocument/2006/relationships/hyperlink" Target="https://www.wsj.com/articles/floridas-desantis-takes-aim-at-woke-capital-11659043495" TargetMode="External"/><Relationship Id="rId392" Type="http://schemas.openxmlformats.org/officeDocument/2006/relationships/hyperlink" Target="https://www.gingerbreadjournal.com/home-2/" TargetMode="External"/><Relationship Id="rId391" Type="http://schemas.openxmlformats.org/officeDocument/2006/relationships/hyperlink" Target="https://www.homefortheharvest.com/gingerbread-christmas-decor/" TargetMode="External"/><Relationship Id="rId390" Type="http://schemas.openxmlformats.org/officeDocument/2006/relationships/hyperlink" Target="https://www.shopify.com/blog/why-support-small-businesses" TargetMode="External"/><Relationship Id="rId1" Type="http://schemas.openxmlformats.org/officeDocument/2006/relationships/hyperlink" Target="https://hr.university/shrm/talent-management/stay-interview-questions/" TargetMode="External"/><Relationship Id="rId2" Type="http://schemas.openxmlformats.org/officeDocument/2006/relationships/hyperlink" Target="https://www.glassdoor.com/blog/guide/stay-interview/" TargetMode="External"/><Relationship Id="rId3" Type="http://schemas.openxmlformats.org/officeDocument/2006/relationships/hyperlink" Target="https://www.mindfood.com/article/skin-kindness-the-new-trend-that-addresses-beauty-overload/" TargetMode="External"/><Relationship Id="rId149" Type="http://schemas.openxmlformats.org/officeDocument/2006/relationships/hyperlink" Target="https://twitter.com/lmuonon/status/1186345032221114368" TargetMode="External"/><Relationship Id="rId4" Type="http://schemas.openxmlformats.org/officeDocument/2006/relationships/hyperlink" Target="https://mycocosoul.com/blogs/skin-care-regimen/skin-kindness-trend" TargetMode="External"/><Relationship Id="rId148" Type="http://schemas.openxmlformats.org/officeDocument/2006/relationships/hyperlink" Target="https://en.wikipedia.org/wiki/Soft_Girl" TargetMode="External"/><Relationship Id="rId1090" Type="http://schemas.openxmlformats.org/officeDocument/2006/relationships/hyperlink" Target="https://twitter.com/DezartVn/status/1078417202666192897" TargetMode="External"/><Relationship Id="rId1091" Type="http://schemas.openxmlformats.org/officeDocument/2006/relationships/hyperlink" Target="https://twitter.com/stalwartsouls1/status/1123757745172303876" TargetMode="External"/><Relationship Id="rId1092" Type="http://schemas.openxmlformats.org/officeDocument/2006/relationships/hyperlink" Target="https://twitter.com/nimoona16/status/1597463598787624965" TargetMode="External"/><Relationship Id="rId1093" Type="http://schemas.openxmlformats.org/officeDocument/2006/relationships/hyperlink" Target="https://twitter.com/topsmew/status/1695394076676202967" TargetMode="External"/><Relationship Id="rId1094" Type="http://schemas.openxmlformats.org/officeDocument/2006/relationships/hyperlink" Target="https://twitter.com/mariasnot_/status/1691998110354981192" TargetMode="External"/><Relationship Id="rId9" Type="http://schemas.openxmlformats.org/officeDocument/2006/relationships/hyperlink" Target="https://www.investopedia.com/terms/g/greenwashing.asp" TargetMode="External"/><Relationship Id="rId143" Type="http://schemas.openxmlformats.org/officeDocument/2006/relationships/hyperlink" Target="https://twitter.com/arnellarmon/status/1666846290590978049" TargetMode="External"/><Relationship Id="rId385" Type="http://schemas.openxmlformats.org/officeDocument/2006/relationships/hyperlink" Target="https://www.axios.com/2023/03/12/atmospheric-rivers-explained-california-flooding-snow" TargetMode="External"/><Relationship Id="rId1095" Type="http://schemas.openxmlformats.org/officeDocument/2006/relationships/hyperlink" Target="https://twitter.com/weskrantz/status/1614160433962942464" TargetMode="External"/><Relationship Id="rId142" Type="http://schemas.openxmlformats.org/officeDocument/2006/relationships/hyperlink" Target="https://www.frontiersin.org/articles/10.3389/fpsyg.2021.633066/full" TargetMode="External"/><Relationship Id="rId384" Type="http://schemas.openxmlformats.org/officeDocument/2006/relationships/hyperlink" Target="https://www.cnet.com/personal-finance/coronavirus-hardship-loans-what-they-are-how-they-work-and-how-to-get-one/" TargetMode="External"/><Relationship Id="rId1096" Type="http://schemas.openxmlformats.org/officeDocument/2006/relationships/hyperlink" Target="https://twitter.com/msean0/status/1317857933275893760" TargetMode="External"/><Relationship Id="rId141" Type="http://schemas.openxmlformats.org/officeDocument/2006/relationships/hyperlink" Target="https://www.understood.org/en/articles/4-benefits-of-inclusive-classrooms" TargetMode="External"/><Relationship Id="rId383" Type="http://schemas.openxmlformats.org/officeDocument/2006/relationships/hyperlink" Target="https://www.caminofinancial.com/hardship-loans/" TargetMode="External"/><Relationship Id="rId1097" Type="http://schemas.openxmlformats.org/officeDocument/2006/relationships/hyperlink" Target="https://twitter.com/theyozers/status/1387854400358690824" TargetMode="External"/><Relationship Id="rId140" Type="http://schemas.openxmlformats.org/officeDocument/2006/relationships/hyperlink" Target="https://truthinitiative.org/research-resources/emerging-tobacco-products/what-synthetic-nicotine-and-what-does-it-mean-youth" TargetMode="External"/><Relationship Id="rId382" Type="http://schemas.openxmlformats.org/officeDocument/2006/relationships/hyperlink" Target="https://www.everytown.org/solutions/extreme-risk-laws/" TargetMode="External"/><Relationship Id="rId1098" Type="http://schemas.openxmlformats.org/officeDocument/2006/relationships/hyperlink" Target="https://twitter.com/iconawrites/status/1692558149897617876" TargetMode="External"/><Relationship Id="rId5" Type="http://schemas.openxmlformats.org/officeDocument/2006/relationships/hyperlink" Target="https://iss-cyber.com/" TargetMode="External"/><Relationship Id="rId147" Type="http://schemas.openxmlformats.org/officeDocument/2006/relationships/hyperlink" Target="https://twitter.com/Binsky2001/status/1465694778582966278" TargetMode="External"/><Relationship Id="rId389" Type="http://schemas.openxmlformats.org/officeDocument/2006/relationships/hyperlink" Target="https://www.uschamber.com/small-business/shopping-small-benefits-more-than-just-local-businesses" TargetMode="External"/><Relationship Id="rId1099" Type="http://schemas.openxmlformats.org/officeDocument/2006/relationships/hyperlink" Target="https://twitter.com/iamzoekristin/status/1618966594268565504" TargetMode="External"/><Relationship Id="rId6" Type="http://schemas.openxmlformats.org/officeDocument/2006/relationships/hyperlink" Target="https://agileblue.com/cyber-risk-scores/" TargetMode="External"/><Relationship Id="rId146" Type="http://schemas.openxmlformats.org/officeDocument/2006/relationships/hyperlink" Target="https://www.jdpower.com/cars/shopping-guides/what-are-puddle-lights" TargetMode="External"/><Relationship Id="rId388" Type="http://schemas.openxmlformats.org/officeDocument/2006/relationships/hyperlink" Target="https://goodonyou.eco/what-is-fast-fashion/" TargetMode="External"/><Relationship Id="rId7" Type="http://schemas.openxmlformats.org/officeDocument/2006/relationships/hyperlink" Target="https://home.binwise.com/blog/what-is-an-angel-shot" TargetMode="External"/><Relationship Id="rId145" Type="http://schemas.openxmlformats.org/officeDocument/2006/relationships/hyperlink" Target="https://twitter.com/tarasis/status/1666148181644541961" TargetMode="External"/><Relationship Id="rId387" Type="http://schemas.openxmlformats.org/officeDocument/2006/relationships/hyperlink" Target="https://earth.org/fast-fashions-detrimental-effect-on-the-environment/" TargetMode="External"/><Relationship Id="rId8" Type="http://schemas.openxmlformats.org/officeDocument/2006/relationships/hyperlink" Target="https://restaurantclicks.com/what-is-an-angel-shot/" TargetMode="External"/><Relationship Id="rId144" Type="http://schemas.openxmlformats.org/officeDocument/2006/relationships/hyperlink" Target="https://www.howtogeek.com/444644/what-is-a-finsta-and-how-do-you-use-one/" TargetMode="External"/><Relationship Id="rId386" Type="http://schemas.openxmlformats.org/officeDocument/2006/relationships/hyperlink" Target="https://www.noaa.gov/stories/what-are-atmospheric-rivers" TargetMode="External"/><Relationship Id="rId381" Type="http://schemas.openxmlformats.org/officeDocument/2006/relationships/hyperlink" Target="https://www.usconcealedcarry.com/resources/terminology/general-terms/red-flag-law/" TargetMode="External"/><Relationship Id="rId380" Type="http://schemas.openxmlformats.org/officeDocument/2006/relationships/hyperlink" Target="https://www.insurancethoughtleadership.com/data-analytics/6-steps-cultivating-data-culture" TargetMode="External"/><Relationship Id="rId139" Type="http://schemas.openxmlformats.org/officeDocument/2006/relationships/hyperlink" Target="https://www.fda.gov/tobacco-products/ctp-newsroom/fda-continues-implement-law-regulate-non-tobacco-nicotine-products-warns-retailers-and-manufacturers" TargetMode="External"/><Relationship Id="rId138" Type="http://schemas.openxmlformats.org/officeDocument/2006/relationships/hyperlink" Target="https://time.com/6085776/simone-biles-twisties-gymnastics/" TargetMode="External"/><Relationship Id="rId137" Type="http://schemas.openxmlformats.org/officeDocument/2006/relationships/hyperlink" Target="https://www.washingtonpost.com/sports/olympics/2021/07/28/twisties-gymnastics-simone-biles-tokyo-olympics/" TargetMode="External"/><Relationship Id="rId379" Type="http://schemas.openxmlformats.org/officeDocument/2006/relationships/hyperlink" Target="https://www.gooddata.com/blog/what-is-data-culture/" TargetMode="External"/><Relationship Id="rId1080" Type="http://schemas.openxmlformats.org/officeDocument/2006/relationships/hyperlink" Target="https://twitter.com/CrazyCatComrade/status/1600943332116467713" TargetMode="External"/><Relationship Id="rId1081" Type="http://schemas.openxmlformats.org/officeDocument/2006/relationships/hyperlink" Target="https://twitter.com/mbuthin/status/1692757168972296605" TargetMode="External"/><Relationship Id="rId1082" Type="http://schemas.openxmlformats.org/officeDocument/2006/relationships/hyperlink" Target="https://twitter.com/home" TargetMode="External"/><Relationship Id="rId1083" Type="http://schemas.openxmlformats.org/officeDocument/2006/relationships/hyperlink" Target="https://twitter.com/triclone/status/647398861640704000" TargetMode="External"/><Relationship Id="rId132" Type="http://schemas.openxmlformats.org/officeDocument/2006/relationships/hyperlink" Target="https://www.hfea.gov.uk/treatments/fertility-preservation/egg-freezing/" TargetMode="External"/><Relationship Id="rId374" Type="http://schemas.openxmlformats.org/officeDocument/2006/relationships/hyperlink" Target="https://www.today.com/health/uncombable-hair-syndrome-condition-gives-girl-unruly-mane-t114586" TargetMode="External"/><Relationship Id="rId1084" Type="http://schemas.openxmlformats.org/officeDocument/2006/relationships/hyperlink" Target="https://twitter.com/biggestsonicfan/status/1529808676617261057" TargetMode="External"/><Relationship Id="rId131" Type="http://schemas.openxmlformats.org/officeDocument/2006/relationships/hyperlink" Target="https://www.iberdrola.com/sustainability/investments-green-bonds" TargetMode="External"/><Relationship Id="rId373" Type="http://schemas.openxmlformats.org/officeDocument/2006/relationships/hyperlink" Target="https://www.hair.com/uncombable-hair-syndrome.html" TargetMode="External"/><Relationship Id="rId1085" Type="http://schemas.openxmlformats.org/officeDocument/2006/relationships/hyperlink" Target="https://twitter.com/starbux_pearls/status/3519757690" TargetMode="External"/><Relationship Id="rId130" Type="http://schemas.openxmlformats.org/officeDocument/2006/relationships/hyperlink" Target="https://www.treasurer.ca.gov/greenbonds/index.asp" TargetMode="External"/><Relationship Id="rId372" Type="http://schemas.openxmlformats.org/officeDocument/2006/relationships/hyperlink" Target="https://www.montecarlodata.com/blog-what-is-dataops/" TargetMode="External"/><Relationship Id="rId1086" Type="http://schemas.openxmlformats.org/officeDocument/2006/relationships/hyperlink" Target="https://twitter.com/gifdead/status/1692255845281849799" TargetMode="External"/><Relationship Id="rId371" Type="http://schemas.openxmlformats.org/officeDocument/2006/relationships/hyperlink" Target="https://rivery.io/what-is-dataops/" TargetMode="External"/><Relationship Id="rId1087" Type="http://schemas.openxmlformats.org/officeDocument/2006/relationships/hyperlink" Target="https://www.techtarget.com/whatis/definition/whitelist" TargetMode="External"/><Relationship Id="rId136" Type="http://schemas.openxmlformats.org/officeDocument/2006/relationships/hyperlink" Target="https://afdc.energy.gov/vehicles/fuel_cell.html" TargetMode="External"/><Relationship Id="rId378" Type="http://schemas.openxmlformats.org/officeDocument/2006/relationships/hyperlink" Target="https://www.scientificamerican.com/article/how-gaslighting-manipulates-reality/" TargetMode="External"/><Relationship Id="rId1088" Type="http://schemas.openxmlformats.org/officeDocument/2006/relationships/hyperlink" Target="https://twitter.com/FreshFindsPod/status/1691538060817682432" TargetMode="External"/><Relationship Id="rId135" Type="http://schemas.openxmlformats.org/officeDocument/2006/relationships/hyperlink" Target="https://www.shell.com/inside-energy/hydrogen-cars-hit-the-highway.html" TargetMode="External"/><Relationship Id="rId377" Type="http://schemas.openxmlformats.org/officeDocument/2006/relationships/hyperlink" Target="https://www.vox.com/first-person/2018/12/19/18140830/gaslighting-relationships-politics-explained" TargetMode="External"/><Relationship Id="rId1089" Type="http://schemas.openxmlformats.org/officeDocument/2006/relationships/hyperlink" Target="https://twitter.com/SwordsmanKnight/status/1700221365977026811" TargetMode="External"/><Relationship Id="rId134" Type="http://schemas.openxmlformats.org/officeDocument/2006/relationships/hyperlink" Target="https://www.cnbc.com/2023/02/01/why-2022-was-the-real-year-of-the-great-resignation.html" TargetMode="External"/><Relationship Id="rId376" Type="http://schemas.openxmlformats.org/officeDocument/2006/relationships/hyperlink" Target="https://www.rainbow-project.org/internalised-homophobia/" TargetMode="External"/><Relationship Id="rId133" Type="http://schemas.openxmlformats.org/officeDocument/2006/relationships/hyperlink" Target="https://www.washingtonpost.com/business/2022/11/01/workers-great-resignation-now/" TargetMode="External"/><Relationship Id="rId375" Type="http://schemas.openxmlformats.org/officeDocument/2006/relationships/hyperlink" Target="https://www.rainbow-project.org/internalised-homophobia/" TargetMode="External"/><Relationship Id="rId172" Type="http://schemas.openxmlformats.org/officeDocument/2006/relationships/hyperlink" Target="https://www.ft.com/content/21384711-3506-4901-830c-7ecc3ae6b32a" TargetMode="External"/><Relationship Id="rId171" Type="http://schemas.openxmlformats.org/officeDocument/2006/relationships/hyperlink" Target="https://www.npr.org/2022/12/05/1140806412/cdc-updates-the-status-of-the-tripledemic" TargetMode="External"/><Relationship Id="rId170" Type="http://schemas.openxmlformats.org/officeDocument/2006/relationships/hyperlink" Target="https://www.beckershospitalreview.com/public-health/tripledemic-has-peaked-cdc-data-suggests.html" TargetMode="External"/><Relationship Id="rId165" Type="http://schemas.openxmlformats.org/officeDocument/2006/relationships/hyperlink" Target="https://www.goodmorningamerica.com/gma/story/viral-cash-stuffing-trend-encourages-people-save-money-84542297" TargetMode="External"/><Relationship Id="rId164" Type="http://schemas.openxmlformats.org/officeDocument/2006/relationships/hyperlink" Target="https://www.entrepreneur.com/business-news/what-is-cash-stuffing-how-an-analog-practice-helps-you/448919" TargetMode="External"/><Relationship Id="rId163" Type="http://schemas.openxmlformats.org/officeDocument/2006/relationships/hyperlink" Target="https://www.globalcitizen.org/en/content/what-is-intersectionality-explained/" TargetMode="External"/><Relationship Id="rId162" Type="http://schemas.openxmlformats.org/officeDocument/2006/relationships/hyperlink" Target="https://twitter.com/RIAK42/status/1667368880145158153" TargetMode="External"/><Relationship Id="rId169" Type="http://schemas.openxmlformats.org/officeDocument/2006/relationships/hyperlink" Target="https://www.washingtonpost.com/wellness/2022/12/29/buccal-fat-removal-sculpted-cheeks/" TargetMode="External"/><Relationship Id="rId168" Type="http://schemas.openxmlformats.org/officeDocument/2006/relationships/hyperlink" Target="https://www.jkplasticsurgery.com/procedures/face/buccal-fat-removal/" TargetMode="External"/><Relationship Id="rId167" Type="http://schemas.openxmlformats.org/officeDocument/2006/relationships/hyperlink" Target="https://ritual.com/articles/postbiotics" TargetMode="External"/><Relationship Id="rId166" Type="http://schemas.openxmlformats.org/officeDocument/2006/relationships/hyperlink" Target="https://www.healthline.com/nutrition/postbiotics" TargetMode="External"/><Relationship Id="rId161" Type="http://schemas.openxmlformats.org/officeDocument/2006/relationships/hyperlink" Target="https://www.rd.com/article/digital-detox/" TargetMode="External"/><Relationship Id="rId160" Type="http://schemas.openxmlformats.org/officeDocument/2006/relationships/hyperlink" Target="https://www.nytimes.com/2020/11/25/technology/personaltech/digital-detox.html" TargetMode="External"/><Relationship Id="rId159" Type="http://schemas.openxmlformats.org/officeDocument/2006/relationships/hyperlink" Target="https://www.planetsport.com/motorsport/news/porpoising-in-f1-what-is-it-and-how-harmful-to-driver-health" TargetMode="External"/><Relationship Id="rId154" Type="http://schemas.openxmlformats.org/officeDocument/2006/relationships/hyperlink" Target="https://twitter.com/Army_Connect/status/1487181539423268866" TargetMode="External"/><Relationship Id="rId396" Type="http://schemas.openxmlformats.org/officeDocument/2006/relationships/hyperlink" Target="https://www.ericsson.com/en/reports-and-papers/white-papers/explainable-ai--how-humans-can-trust-ai" TargetMode="External"/><Relationship Id="rId153" Type="http://schemas.openxmlformats.org/officeDocument/2006/relationships/hyperlink" Target="https://www.yourtango.com/heartbreak/break-out-normal-marital-hatred" TargetMode="External"/><Relationship Id="rId395" Type="http://schemas.openxmlformats.org/officeDocument/2006/relationships/hyperlink" Target="https://www.ibm.com/watson/explainable-ai" TargetMode="External"/><Relationship Id="rId152" Type="http://schemas.openxmlformats.org/officeDocument/2006/relationships/hyperlink" Target="https://m.timesofindia.com/life-style/relationships/love-sex/what-is-marital-hatred-do-you-and-your-partner-have-it/photostory/92681386.cms" TargetMode="External"/><Relationship Id="rId394" Type="http://schemas.openxmlformats.org/officeDocument/2006/relationships/hyperlink" Target="https://www.coca-colacompany.com/sustainability" TargetMode="External"/><Relationship Id="rId151" Type="http://schemas.openxmlformats.org/officeDocument/2006/relationships/hyperlink" Target="https://digitalcommons.law.uw.edu/faculty-articles/586/" TargetMode="External"/><Relationship Id="rId393" Type="http://schemas.openxmlformats.org/officeDocument/2006/relationships/hyperlink" Target="https://www.insider.com/review-i-tried-viral-healthy-coke-drink-from-tiktok-2022-6" TargetMode="External"/><Relationship Id="rId158" Type="http://schemas.openxmlformats.org/officeDocument/2006/relationships/hyperlink" Target="https://www.formula1.com/en/latest/article.watch-porpoising-demonstrated-with-a-spoon.29jWMxKOxcBljXj3rA8Hu.html" TargetMode="External"/><Relationship Id="rId157" Type="http://schemas.openxmlformats.org/officeDocument/2006/relationships/hyperlink" Target="https://www.npr.org/2022/12/05/1140696560/oxford-word-2022-goblin-mode" TargetMode="External"/><Relationship Id="rId399" Type="http://schemas.openxmlformats.org/officeDocument/2006/relationships/hyperlink" Target="https://sports.yahoo.com/jaw-highlighting-trending-tiktok-thanks-232701623.html" TargetMode="External"/><Relationship Id="rId156" Type="http://schemas.openxmlformats.org/officeDocument/2006/relationships/hyperlink" Target="https://health.clevelandclinic.org/goblin-mode-and-your-health/" TargetMode="External"/><Relationship Id="rId398" Type="http://schemas.openxmlformats.org/officeDocument/2006/relationships/hyperlink" Target="https://wicworks.fns.usda.gov/resources/what-do-i-do-canned-fish" TargetMode="External"/><Relationship Id="rId155" Type="http://schemas.openxmlformats.org/officeDocument/2006/relationships/hyperlink" Target="https://www.cpedv.org/sites/main/files/file-attachments/how_to_be_an_effective_ally-lessons_learned_microaggressions.pdf" TargetMode="External"/><Relationship Id="rId397" Type="http://schemas.openxmlformats.org/officeDocument/2006/relationships/hyperlink" Target="https://www.thebetterfish.com/cooking/what-to-love-about-tinned-fish/" TargetMode="External"/><Relationship Id="rId808" Type="http://schemas.openxmlformats.org/officeDocument/2006/relationships/hyperlink" Target="https://twitter.com/ppusamzzz/status/1680379771430092802" TargetMode="External"/><Relationship Id="rId807" Type="http://schemas.openxmlformats.org/officeDocument/2006/relationships/hyperlink" Target="https://www.kumc.edu/about/news/news-archive/jama-ivermectin-study.html" TargetMode="External"/><Relationship Id="rId806" Type="http://schemas.openxmlformats.org/officeDocument/2006/relationships/hyperlink" Target="https://www.reddit.com/r/JoeRogan/comments/14egmnd/comment/joy8g32/" TargetMode="External"/><Relationship Id="rId805" Type="http://schemas.openxmlformats.org/officeDocument/2006/relationships/hyperlink" Target="https://www.thefreedictionary.com/grizzles" TargetMode="External"/><Relationship Id="rId809" Type="http://schemas.openxmlformats.org/officeDocument/2006/relationships/hyperlink" Target="https://www.udiscovermusic.com/stories/hyperpop-100-gecs-glaive-pc-music-guide-feature/" TargetMode="External"/><Relationship Id="rId800" Type="http://schemas.openxmlformats.org/officeDocument/2006/relationships/hyperlink" Target="https://twitter.com/GoingParabolic/status/1245782880174956544" TargetMode="External"/><Relationship Id="rId804" Type="http://schemas.openxmlformats.org/officeDocument/2006/relationships/hyperlink" Target="https://twitter.com/KevinLewisNomad/status/1682876104908980224" TargetMode="External"/><Relationship Id="rId803" Type="http://schemas.openxmlformats.org/officeDocument/2006/relationships/hyperlink" Target="https://www.internetmatters.org/resources/online-gaming-advice/online-gaming-the-benefits/" TargetMode="External"/><Relationship Id="rId802" Type="http://schemas.openxmlformats.org/officeDocument/2006/relationships/hyperlink" Target="https://en.wikipedia.org/wiki/First-person_shooter" TargetMode="External"/><Relationship Id="rId801" Type="http://schemas.openxmlformats.org/officeDocument/2006/relationships/hyperlink" Target="https://www.chellelaw.com/what-is-a-physician-rvu/" TargetMode="External"/><Relationship Id="rId40" Type="http://schemas.openxmlformats.org/officeDocument/2006/relationships/hyperlink" Target="https://www.alliancechurch.org/ministries/mini-church/" TargetMode="External"/><Relationship Id="rId1334" Type="http://schemas.openxmlformats.org/officeDocument/2006/relationships/hyperlink" Target="https://twitter.com/kkirchev/status/1517521839249047553" TargetMode="External"/><Relationship Id="rId1335" Type="http://schemas.openxmlformats.org/officeDocument/2006/relationships/hyperlink" Target="https://twitter.com/exboyrabiu/status/1634323916809293824" TargetMode="External"/><Relationship Id="rId42" Type="http://schemas.openxmlformats.org/officeDocument/2006/relationships/hyperlink" Target="https://www.forbes.com/advisor/investing/cryptocurrency/what-is-crypto-winter/" TargetMode="External"/><Relationship Id="rId1336" Type="http://schemas.openxmlformats.org/officeDocument/2006/relationships/hyperlink" Target="https://twitter.com/ikvetch_/status/155082034245672960" TargetMode="External"/><Relationship Id="rId41" Type="http://schemas.openxmlformats.org/officeDocument/2006/relationships/hyperlink" Target="https://scotmcknight.substack.com/p/mini-church-vs-mega-church" TargetMode="External"/><Relationship Id="rId1337" Type="http://schemas.openxmlformats.org/officeDocument/2006/relationships/hyperlink" Target="https://twitter.com/farahesmail/status/109463451897823232" TargetMode="External"/><Relationship Id="rId44" Type="http://schemas.openxmlformats.org/officeDocument/2006/relationships/hyperlink" Target="https://www.kpi.org/kpi-basics/" TargetMode="External"/><Relationship Id="rId1338" Type="http://schemas.openxmlformats.org/officeDocument/2006/relationships/hyperlink" Target="https://www.urbandictionary.com/define.php?term=demoticon" TargetMode="External"/><Relationship Id="rId43" Type="http://schemas.openxmlformats.org/officeDocument/2006/relationships/hyperlink" Target="https://www.forbes.com/advisor/business/what-is-a-kpi-definition-examples/" TargetMode="External"/><Relationship Id="rId1339" Type="http://schemas.openxmlformats.org/officeDocument/2006/relationships/hyperlink" Target="https://www.urbandictionary.com/define.php?term=demoticon" TargetMode="External"/><Relationship Id="rId46" Type="http://schemas.openxmlformats.org/officeDocument/2006/relationships/hyperlink" Target="https://www.thezoereport.com/beauty/butterfly-haircut" TargetMode="External"/><Relationship Id="rId45" Type="http://schemas.openxmlformats.org/officeDocument/2006/relationships/hyperlink" Target="https://www.popsugar.com/beauty/what-butterfly-haircut-48544728" TargetMode="External"/><Relationship Id="rId509" Type="http://schemas.openxmlformats.org/officeDocument/2006/relationships/hyperlink" Target="https://en.wikipedia.org/wiki/Roguelike" TargetMode="External"/><Relationship Id="rId508" Type="http://schemas.openxmlformats.org/officeDocument/2006/relationships/hyperlink" Target="https://www.makeuseof.com/what-are-roguelike-and-roguelite-video-games/" TargetMode="External"/><Relationship Id="rId503" Type="http://schemas.openxmlformats.org/officeDocument/2006/relationships/hyperlink" Target="https://www.who.int/news-room/feature-stories/detail/vaccine-efficacy-effectiveness-and-protection" TargetMode="External"/><Relationship Id="rId745" Type="http://schemas.openxmlformats.org/officeDocument/2006/relationships/hyperlink" Target="https://www.carolynspring.com/blog/did-or-osdd-does-it-matter/" TargetMode="External"/><Relationship Id="rId987" Type="http://schemas.openxmlformats.org/officeDocument/2006/relationships/hyperlink" Target="https://twitter.com/AMERlCHAENO/status/1693625287567692035" TargetMode="External"/><Relationship Id="rId502" Type="http://schemas.openxmlformats.org/officeDocument/2006/relationships/hyperlink" Target="https://www.cdc.gov/coronavirus/2019-ncov/vaccines/effectiveness/how-they-work.html" TargetMode="External"/><Relationship Id="rId744" Type="http://schemas.openxmlformats.org/officeDocument/2006/relationships/hyperlink" Target="https://twitter.com/dwotadog/status/1666922143139913731" TargetMode="External"/><Relationship Id="rId986" Type="http://schemas.openxmlformats.org/officeDocument/2006/relationships/hyperlink" Target="https://twitter.com/Sinistra_Black/status/1519755077434494976" TargetMode="External"/><Relationship Id="rId501" Type="http://schemas.openxmlformats.org/officeDocument/2006/relationships/hyperlink" Target="https://www.yalemedicine.org/news/what-does-immunocompromised-mean" TargetMode="External"/><Relationship Id="rId743" Type="http://schemas.openxmlformats.org/officeDocument/2006/relationships/hyperlink" Target="https://www.manchestereveningnews.co.uk/news/uk-news/pervert-told-cops-nonce-after-25001841" TargetMode="External"/><Relationship Id="rId985" Type="http://schemas.openxmlformats.org/officeDocument/2006/relationships/hyperlink" Target="https://twitter.com/MythForce/status/1516795041854857226" TargetMode="External"/><Relationship Id="rId500" Type="http://schemas.openxmlformats.org/officeDocument/2006/relationships/hyperlink" Target="https://www.pennmedicine.org/updates/blogs/health-and-wellness/2020/may/what-it-means-to-be-immunocompromised" TargetMode="External"/><Relationship Id="rId742" Type="http://schemas.openxmlformats.org/officeDocument/2006/relationships/hyperlink" Target="https://twitter.com/Saxten/status/1667193020461006852" TargetMode="External"/><Relationship Id="rId984" Type="http://schemas.openxmlformats.org/officeDocument/2006/relationships/hyperlink" Target="https://twitter.com/joefranc/status/1430008126565093377" TargetMode="External"/><Relationship Id="rId507" Type="http://schemas.openxmlformats.org/officeDocument/2006/relationships/hyperlink" Target="https://www.pwc.com/us/en/services/consulting/deals/library/spac-merger.html" TargetMode="External"/><Relationship Id="rId749" Type="http://schemas.openxmlformats.org/officeDocument/2006/relationships/hyperlink" Target="https://twitter.com/saffycatz/status/1667196435312394241" TargetMode="External"/><Relationship Id="rId506" Type="http://schemas.openxmlformats.org/officeDocument/2006/relationships/hyperlink" Target="https://www.fool.com/investing/how-to-invest/stocks/spac/" TargetMode="External"/><Relationship Id="rId748" Type="http://schemas.openxmlformats.org/officeDocument/2006/relationships/hyperlink" Target="https://www.lgbtqia.wiki/wiki/Dreamgender" TargetMode="External"/><Relationship Id="rId505" Type="http://schemas.openxmlformats.org/officeDocument/2006/relationships/hyperlink" Target="https://hbr.org/2022/02/5-challenges-of-hybrid-work-and-how-to-overcome-them" TargetMode="External"/><Relationship Id="rId747" Type="http://schemas.openxmlformats.org/officeDocument/2006/relationships/hyperlink" Target="https://www.usatoday.com/story/news/nation/2023/06/13/orlando-police-officer-pulled-over-florida-deputy-body-cam-video/70316501007/" TargetMode="External"/><Relationship Id="rId989" Type="http://schemas.openxmlformats.org/officeDocument/2006/relationships/hyperlink" Target="https://twitter.com/fomopunk/status/1690629393800974336" TargetMode="External"/><Relationship Id="rId504" Type="http://schemas.openxmlformats.org/officeDocument/2006/relationships/hyperlink" Target="https://www.qualtrics.com/experience-management/employee/hybrid-work/" TargetMode="External"/><Relationship Id="rId746" Type="http://schemas.openxmlformats.org/officeDocument/2006/relationships/hyperlink" Target="https://twitter.com/ajplus/status/1344083278916149248" TargetMode="External"/><Relationship Id="rId988" Type="http://schemas.openxmlformats.org/officeDocument/2006/relationships/hyperlink" Target="https://twitter.com/Ranting_Trans/status/1608840395068440579" TargetMode="External"/><Relationship Id="rId48" Type="http://schemas.openxmlformats.org/officeDocument/2006/relationships/hyperlink" Target="https://www.palmbeachpost.com/story/lifestyle/2022/04/14/wokeness-how-meaning-woke-evolved-and-where-its-going-next/7287343001/" TargetMode="External"/><Relationship Id="rId47" Type="http://schemas.openxmlformats.org/officeDocument/2006/relationships/hyperlink" Target="https://torontosun.com/opinion/columnists/hanson-wokeness-and-brokeness-finally-awaken-conservatives" TargetMode="External"/><Relationship Id="rId49" Type="http://schemas.openxmlformats.org/officeDocument/2006/relationships/hyperlink" Target="https://talentculture.com/do-you-need-a-culture-budget/" TargetMode="External"/><Relationship Id="rId741" Type="http://schemas.openxmlformats.org/officeDocument/2006/relationships/hyperlink" Target="https://twitter.com/BenYorke/status/1512791504103772162" TargetMode="External"/><Relationship Id="rId983" Type="http://schemas.openxmlformats.org/officeDocument/2006/relationships/hyperlink" Target="https://twitter.com/dwaldenwrites/status/1395535015316971521" TargetMode="External"/><Relationship Id="rId1330" Type="http://schemas.openxmlformats.org/officeDocument/2006/relationships/hyperlink" Target="https://twitter.com/Gian44860502/status/1104602609636106240" TargetMode="External"/><Relationship Id="rId740" Type="http://schemas.openxmlformats.org/officeDocument/2006/relationships/hyperlink" Target="https://twitter.com/seamus11796776/status/1515207175110467586" TargetMode="External"/><Relationship Id="rId982" Type="http://schemas.openxmlformats.org/officeDocument/2006/relationships/hyperlink" Target="https://twitter.com/search?q=long%20haulers&amp;src=typed_query&amp;f=top" TargetMode="External"/><Relationship Id="rId1331" Type="http://schemas.openxmlformats.org/officeDocument/2006/relationships/hyperlink" Target="https://www.urbandictionary.com/define.php?term=transoriented" TargetMode="External"/><Relationship Id="rId981" Type="http://schemas.openxmlformats.org/officeDocument/2006/relationships/hyperlink" Target="https://twitter.com/hashtag/LongCovid?src=hashtag_click" TargetMode="External"/><Relationship Id="rId1332" Type="http://schemas.openxmlformats.org/officeDocument/2006/relationships/hyperlink" Target="https://www.urbandictionary.com/define.php?term=turbomansion" TargetMode="External"/><Relationship Id="rId980" Type="http://schemas.openxmlformats.org/officeDocument/2006/relationships/hyperlink" Target="https://twitter.com/covid_longhaul/status/1376600602927636489" TargetMode="External"/><Relationship Id="rId1333" Type="http://schemas.openxmlformats.org/officeDocument/2006/relationships/hyperlink" Target="https://twitter.com/the_cherro/status/1280594926602878976" TargetMode="External"/><Relationship Id="rId1323" Type="http://schemas.openxmlformats.org/officeDocument/2006/relationships/hyperlink" Target="https://twitter.com/RGRSA/status/1247093072346984448" TargetMode="External"/><Relationship Id="rId1324" Type="http://schemas.openxmlformats.org/officeDocument/2006/relationships/hyperlink" Target="https://www.urbandictionary.com/define.php?term=blunderbussing" TargetMode="External"/><Relationship Id="rId31" Type="http://schemas.openxmlformats.org/officeDocument/2006/relationships/hyperlink" Target="https://transstudent.org/graphics/pronouns101/" TargetMode="External"/><Relationship Id="rId1325" Type="http://schemas.openxmlformats.org/officeDocument/2006/relationships/hyperlink" Target="https://twitter.com/DryBread18/status/1633737551264747521" TargetMode="External"/><Relationship Id="rId30" Type="http://schemas.openxmlformats.org/officeDocument/2006/relationships/hyperlink" Target="https://lgbtqia.ucdavis.edu/educated/pronouns-inclusive-language" TargetMode="External"/><Relationship Id="rId1326" Type="http://schemas.openxmlformats.org/officeDocument/2006/relationships/hyperlink" Target="https://www.urbandictionary.com/define.php?term=slackercore" TargetMode="External"/><Relationship Id="rId33" Type="http://schemas.openxmlformats.org/officeDocument/2006/relationships/hyperlink" Target="https://en.wikipedia.org/wiki/Latinx" TargetMode="External"/><Relationship Id="rId1327" Type="http://schemas.openxmlformats.org/officeDocument/2006/relationships/hyperlink" Target="https://www.urbandictionary.com/define.php?term=slackercore" TargetMode="External"/><Relationship Id="rId32" Type="http://schemas.openxmlformats.org/officeDocument/2006/relationships/hyperlink" Target="https://www.fda.gov/news-events/press-announcements/coronavirus-covid-19-update-fda-authorizes-changes-simplify-use-bivalent-mrna-covid-19-vaccines" TargetMode="External"/><Relationship Id="rId1328" Type="http://schemas.openxmlformats.org/officeDocument/2006/relationships/hyperlink" Target="https://www.urbandictionary.com/define.php?term=mansculpting" TargetMode="External"/><Relationship Id="rId35" Type="http://schemas.openxmlformats.org/officeDocument/2006/relationships/hyperlink" Target="https://www.swgafarmcredit.com/news/seller-concessions" TargetMode="External"/><Relationship Id="rId1329" Type="http://schemas.openxmlformats.org/officeDocument/2006/relationships/hyperlink" Target="https://twitter.com/cleromance/status/1562648211524689921" TargetMode="External"/><Relationship Id="rId34" Type="http://schemas.openxmlformats.org/officeDocument/2006/relationships/hyperlink" Target="https://abcnews.go.com/US/latinx-latino-hispanic-linguistics-expert-explains-confusion/story?id=82273936" TargetMode="External"/><Relationship Id="rId739" Type="http://schemas.openxmlformats.org/officeDocument/2006/relationships/hyperlink" Target="https://twitter.com/tradcatmaria/status/1593259562672574464" TargetMode="External"/><Relationship Id="rId734" Type="http://schemas.openxmlformats.org/officeDocument/2006/relationships/hyperlink" Target="https://twitter.com/c_larkbradley/status/1288818579874488320" TargetMode="External"/><Relationship Id="rId976" Type="http://schemas.openxmlformats.org/officeDocument/2006/relationships/hyperlink" Target="https://twitter.com/KosukeKurokami/status/1699070050584629609" TargetMode="External"/><Relationship Id="rId733" Type="http://schemas.openxmlformats.org/officeDocument/2006/relationships/hyperlink" Target="https://www.fanniemae.com/here-help-homeowners/introducing-covid-19-payment-deferral" TargetMode="External"/><Relationship Id="rId975" Type="http://schemas.openxmlformats.org/officeDocument/2006/relationships/hyperlink" Target="https://twitter.com/genmnz/status/1693472620409393205" TargetMode="External"/><Relationship Id="rId732" Type="http://schemas.openxmlformats.org/officeDocument/2006/relationships/hyperlink" Target="https://twitter.com/POTUS/status/1473380657996959747" TargetMode="External"/><Relationship Id="rId974" Type="http://schemas.openxmlformats.org/officeDocument/2006/relationships/hyperlink" Target="https://twitter.com/onlyforseokjini/status/1690656917256065025" TargetMode="External"/><Relationship Id="rId731" Type="http://schemas.openxmlformats.org/officeDocument/2006/relationships/hyperlink" Target="https://twitter.com/Etrick/status/1668963508866752512" TargetMode="External"/><Relationship Id="rId973" Type="http://schemas.openxmlformats.org/officeDocument/2006/relationships/hyperlink" Target="https://twitter.com/WellBuiltStyle/status/1462061348490149888" TargetMode="External"/><Relationship Id="rId738" Type="http://schemas.openxmlformats.org/officeDocument/2006/relationships/hyperlink" Target="https://twitter.com/catrosejennings/status/1538722913892806656" TargetMode="External"/><Relationship Id="rId737" Type="http://schemas.openxmlformats.org/officeDocument/2006/relationships/hyperlink" Target="https://twitter.com/LuciaPrincess8/status/1597895079565611009" TargetMode="External"/><Relationship Id="rId979" Type="http://schemas.openxmlformats.org/officeDocument/2006/relationships/hyperlink" Target="https://twitter.com/JessicaVasami/status/1458102961922584581" TargetMode="External"/><Relationship Id="rId736" Type="http://schemas.openxmlformats.org/officeDocument/2006/relationships/hyperlink" Target="https://twitter.com/gampeen/status/1597639906016120832" TargetMode="External"/><Relationship Id="rId978" Type="http://schemas.openxmlformats.org/officeDocument/2006/relationships/hyperlink" Target="https://twitter.com/DICKIMINAJ/status/1491965276061159427" TargetMode="External"/><Relationship Id="rId735" Type="http://schemas.openxmlformats.org/officeDocument/2006/relationships/hyperlink" Target="https://twitter.com/ItsKoalaTeaTime/status/1289211051389657088" TargetMode="External"/><Relationship Id="rId977" Type="http://schemas.openxmlformats.org/officeDocument/2006/relationships/hyperlink" Target="https://twitter.com/bbloodydior/status/1376992719583776774" TargetMode="External"/><Relationship Id="rId37" Type="http://schemas.openxmlformats.org/officeDocument/2006/relationships/hyperlink" Target="https://www.songfacts.com/facts/gunna/pushin-p" TargetMode="External"/><Relationship Id="rId36" Type="http://schemas.openxmlformats.org/officeDocument/2006/relationships/hyperlink" Target="https://www.swgafarmcredit.com/news/seller-concessions" TargetMode="External"/><Relationship Id="rId39" Type="http://schemas.openxmlformats.org/officeDocument/2006/relationships/hyperlink" Target="https://softwareengineeringdaily.com/2020/02/13/setting-the-stage-for-platform-engineering/" TargetMode="External"/><Relationship Id="rId38" Type="http://schemas.openxmlformats.org/officeDocument/2006/relationships/hyperlink" Target="https://en.amazingtalker.com/questions/1166" TargetMode="External"/><Relationship Id="rId730" Type="http://schemas.openxmlformats.org/officeDocument/2006/relationships/hyperlink" Target="https://twitter.com/m_tucks/status/1243586754164273153" TargetMode="External"/><Relationship Id="rId972" Type="http://schemas.openxmlformats.org/officeDocument/2006/relationships/hyperlink" Target="https://twitter.com/sarah196999/status/1460881890483871761" TargetMode="External"/><Relationship Id="rId971" Type="http://schemas.openxmlformats.org/officeDocument/2006/relationships/hyperlink" Target="https://twitter.com/search?q=beneficiaries%20insurance%20covid%20until%3A2020-8-1&amp;src=typed_query&amp;f=top" TargetMode="External"/><Relationship Id="rId1320" Type="http://schemas.openxmlformats.org/officeDocument/2006/relationships/hyperlink" Target="https://www.urbandictionary.com/define.php?term=etherspace" TargetMode="External"/><Relationship Id="rId970" Type="http://schemas.openxmlformats.org/officeDocument/2006/relationships/hyperlink" Target="https://twitter.com/studybuddyZA/status/1277454891309506564" TargetMode="External"/><Relationship Id="rId1321" Type="http://schemas.openxmlformats.org/officeDocument/2006/relationships/hyperlink" Target="https://twitter.com/StrangerHQ/status/1504123336044941312" TargetMode="External"/><Relationship Id="rId1322" Type="http://schemas.openxmlformats.org/officeDocument/2006/relationships/hyperlink" Target="https://www.urbandictionary.com/define.php?term=megamoron" TargetMode="External"/><Relationship Id="rId1114" Type="http://schemas.openxmlformats.org/officeDocument/2006/relationships/hyperlink" Target="https://twitter.com/michaelgbateman/status/1699563603655856599" TargetMode="External"/><Relationship Id="rId1356" Type="http://schemas.openxmlformats.org/officeDocument/2006/relationships/hyperlink" Target="https://twitter.com/home" TargetMode="External"/><Relationship Id="rId1115" Type="http://schemas.openxmlformats.org/officeDocument/2006/relationships/hyperlink" Target="https://twitter.com/CryptoSh0b3/status/1699827100805403074" TargetMode="External"/><Relationship Id="rId1357" Type="http://schemas.openxmlformats.org/officeDocument/2006/relationships/hyperlink" Target="https://twitter.com/search?q=ronacation&amp;src=typed_query&amp;f=top" TargetMode="External"/><Relationship Id="rId20" Type="http://schemas.openxmlformats.org/officeDocument/2006/relationships/hyperlink" Target="https://www.hopkinsmedicine.org/health/conditions-and-diseases/monkeypox" TargetMode="External"/><Relationship Id="rId1116" Type="http://schemas.openxmlformats.org/officeDocument/2006/relationships/hyperlink" Target="https://twitter.com/ArchangelAinsW/status/1669597368994394112" TargetMode="External"/><Relationship Id="rId1358" Type="http://schemas.openxmlformats.org/officeDocument/2006/relationships/hyperlink" Target="https://twitter.com/home" TargetMode="External"/><Relationship Id="rId1117" Type="http://schemas.openxmlformats.org/officeDocument/2006/relationships/hyperlink" Target="https://www.libertarianism.org/topics/left-libertarianism" TargetMode="External"/><Relationship Id="rId1359" Type="http://schemas.openxmlformats.org/officeDocument/2006/relationships/hyperlink" Target="https://twitter.com/search?q=fomosapien%20until%3A2023-1-1&amp;src=spelling_expansion_revert_click" TargetMode="External"/><Relationship Id="rId22" Type="http://schemas.openxmlformats.org/officeDocument/2006/relationships/hyperlink" Target="https://www.cnet.com/culture/photo-dump-is-the-easiest-trend-of-the-pandemic-and-its-kinda-fun-too/" TargetMode="External"/><Relationship Id="rId1118" Type="http://schemas.openxmlformats.org/officeDocument/2006/relationships/hyperlink" Target="https://finance.yahoo.com/news/metapets-releases-project-own-fur-084400102.html" TargetMode="External"/><Relationship Id="rId21" Type="http://schemas.openxmlformats.org/officeDocument/2006/relationships/hyperlink" Target="https://indianexpress.com/article/lifestyle/life-style/kim-kardashian-blackfishing-accusations-daughter-north-japanese-cultural-appropriation-hairstyle-brand-7671993/" TargetMode="External"/><Relationship Id="rId1119" Type="http://schemas.openxmlformats.org/officeDocument/2006/relationships/hyperlink" Target="https://www.linkedin.com/pulse/what-cbg-vs-cbd-pamela-katz/" TargetMode="External"/><Relationship Id="rId24" Type="http://schemas.openxmlformats.org/officeDocument/2006/relationships/hyperlink" Target="https://www.science.org/doi/10.1126/science.abd9149" TargetMode="External"/><Relationship Id="rId23" Type="http://schemas.openxmlformats.org/officeDocument/2006/relationships/hyperlink" Target="https://www.fashion-north.com/not-so-poop-the-secrets-to-the-perfect-photo-dump/" TargetMode="External"/><Relationship Id="rId525" Type="http://schemas.openxmlformats.org/officeDocument/2006/relationships/hyperlink" Target="https://www.dailymail.co.uk/femail/article-10096807/Tiktokers-pulling-scalps-pop-experts-say-thats-bad-idea.html" TargetMode="External"/><Relationship Id="rId767" Type="http://schemas.openxmlformats.org/officeDocument/2006/relationships/hyperlink" Target="https://www.osha.gov/laws-regs/federalregister/1998-01-08" TargetMode="External"/><Relationship Id="rId524" Type="http://schemas.openxmlformats.org/officeDocument/2006/relationships/hyperlink" Target="https://www.menshealth.com/health/a37883482/what-is-scalp-popping/" TargetMode="External"/><Relationship Id="rId766" Type="http://schemas.openxmlformats.org/officeDocument/2006/relationships/hyperlink" Target="https://twitter.com/Texan_Reverend/status/1679570172066279425" TargetMode="External"/><Relationship Id="rId523" Type="http://schemas.openxmlformats.org/officeDocument/2006/relationships/hyperlink" Target="https://www.byrdie.com/tiktok-dark-under-eye-circles-trend-5094752" TargetMode="External"/><Relationship Id="rId765" Type="http://schemas.openxmlformats.org/officeDocument/2006/relationships/hyperlink" Target="https://twitter.com/MsBlaireWhite/status/1690096722704277506" TargetMode="External"/><Relationship Id="rId522" Type="http://schemas.openxmlformats.org/officeDocument/2006/relationships/hyperlink" Target="https://www.nytimes.com/2021/02/02/style/dark-under-eye-circles-the-kids-say-its-cool.html" TargetMode="External"/><Relationship Id="rId764" Type="http://schemas.openxmlformats.org/officeDocument/2006/relationships/hyperlink" Target="https://twitter.com/Speedoshire/status/1685884876527210497" TargetMode="External"/><Relationship Id="rId529" Type="http://schemas.openxmlformats.org/officeDocument/2006/relationships/hyperlink" Target="https://www.everydayhealth.com/fitness/dry-scooping-why-health-experts-warn-against-trying-the-viral-tiktok-trend/" TargetMode="External"/><Relationship Id="rId528" Type="http://schemas.openxmlformats.org/officeDocument/2006/relationships/hyperlink" Target="https://www.travelandleisure.com/travel-tips/what-is-trip-stacking" TargetMode="External"/><Relationship Id="rId527" Type="http://schemas.openxmlformats.org/officeDocument/2006/relationships/hyperlink" Target="https://www.huffpost.com/entry/what-is-trip-stacking_l_62545790e4b0e97a35152190" TargetMode="External"/><Relationship Id="rId769" Type="http://schemas.openxmlformats.org/officeDocument/2006/relationships/hyperlink" Target="https://www.nhl.com/news/nhl-backup-goalie-tales/c-284389510" TargetMode="External"/><Relationship Id="rId526" Type="http://schemas.openxmlformats.org/officeDocument/2006/relationships/hyperlink" Target="https://www.weforum.org/agenda/2022/10/what-is-regenerative-agriculture/" TargetMode="External"/><Relationship Id="rId768" Type="http://schemas.openxmlformats.org/officeDocument/2006/relationships/hyperlink" Target="https://twitter.com/SWhyno/status/1619706729008353285?lang=en" TargetMode="External"/><Relationship Id="rId26" Type="http://schemas.openxmlformats.org/officeDocument/2006/relationships/hyperlink" Target="https://www.verywellmind.com/what-is-neurodivergence-and-what-does-it-mean-to-be-neurodivergent-5196627" TargetMode="External"/><Relationship Id="rId25" Type="http://schemas.openxmlformats.org/officeDocument/2006/relationships/hyperlink" Target="https://www.epa.gov/coronavirus/indoor-air-and-coronavirus-covid-19" TargetMode="External"/><Relationship Id="rId28" Type="http://schemas.openxmlformats.org/officeDocument/2006/relationships/hyperlink" Target="https://www.insperity.com/blog/life-work-balance/" TargetMode="External"/><Relationship Id="rId1350" Type="http://schemas.openxmlformats.org/officeDocument/2006/relationships/hyperlink" Target="https://twitter.com/home" TargetMode="External"/><Relationship Id="rId27" Type="http://schemas.openxmlformats.org/officeDocument/2006/relationships/hyperlink" Target="https://www.webmd.com/add-adhd/features/what-is-neurodiversity" TargetMode="External"/><Relationship Id="rId1351" Type="http://schemas.openxmlformats.org/officeDocument/2006/relationships/hyperlink" Target="https://twitter.com/_rebeccamills/status/1587546821605281792" TargetMode="External"/><Relationship Id="rId521" Type="http://schemas.openxmlformats.org/officeDocument/2006/relationships/hyperlink" Target="https://traveltrends.com/wanderlust/" TargetMode="External"/><Relationship Id="rId763" Type="http://schemas.openxmlformats.org/officeDocument/2006/relationships/hyperlink" Target="https://powerlisting.fandom.com/wiki/Hell-Fire_Magic" TargetMode="External"/><Relationship Id="rId1110" Type="http://schemas.openxmlformats.org/officeDocument/2006/relationships/hyperlink" Target="https://twitter.com/_tdesk/status/1315869387002441729" TargetMode="External"/><Relationship Id="rId1352" Type="http://schemas.openxmlformats.org/officeDocument/2006/relationships/hyperlink" Target="https://twitter.com/home" TargetMode="External"/><Relationship Id="rId29" Type="http://schemas.openxmlformats.org/officeDocument/2006/relationships/hyperlink" Target="https://www.forbes.com/sites/ericaarielfox/2021/10/19/worklife-balance-is-over-the-lifework-revolution-is-here/" TargetMode="External"/><Relationship Id="rId520" Type="http://schemas.openxmlformats.org/officeDocument/2006/relationships/hyperlink" Target="https://www.forbes.com/sites/jackkelly/2021/06/20/the-new-trend-of-wanderlust-work-from-anywhere-digital-nomads/?sh=1acbaf6e7ddd" TargetMode="External"/><Relationship Id="rId762" Type="http://schemas.openxmlformats.org/officeDocument/2006/relationships/hyperlink" Target="https://twitter.com/Sudie101/status/1668836654042296320" TargetMode="External"/><Relationship Id="rId1111" Type="http://schemas.openxmlformats.org/officeDocument/2006/relationships/hyperlink" Target="https://twitter.com/_tdesk/status/1315869387002441729" TargetMode="External"/><Relationship Id="rId1353" Type="http://schemas.openxmlformats.org/officeDocument/2006/relationships/hyperlink" Target="https://twitter.com/search?q=greenhushing%20until%3A2023-1-1&amp;src=typed_query&amp;f=top" TargetMode="External"/><Relationship Id="rId761" Type="http://schemas.openxmlformats.org/officeDocument/2006/relationships/hyperlink" Target="https://twitter.com/themarziestmar/status/1661497187010789377" TargetMode="External"/><Relationship Id="rId1112" Type="http://schemas.openxmlformats.org/officeDocument/2006/relationships/hyperlink" Target="https://www.imf.org/en/Blogs/Articles/2023/04/10/interest-rates-likely-to-return-towards-pre-pandemic-levels-when-inflation-is-tamed" TargetMode="External"/><Relationship Id="rId1354" Type="http://schemas.openxmlformats.org/officeDocument/2006/relationships/hyperlink" Target="https://www.cvent.com/en/blog/hospitality/what-is-a-poshtel" TargetMode="External"/><Relationship Id="rId760" Type="http://schemas.openxmlformats.org/officeDocument/2006/relationships/hyperlink" Target="https://twitter.com/nickhasthoughts/status/1661003757172277251" TargetMode="External"/><Relationship Id="rId1113" Type="http://schemas.openxmlformats.org/officeDocument/2006/relationships/hyperlink" Target="https://themighty.com/topic/post-traumatic-stress-disorder-ptsd/dissociation-trend-on-tiktok-what-to-know-about-reality-shifting/" TargetMode="External"/><Relationship Id="rId1355" Type="http://schemas.openxmlformats.org/officeDocument/2006/relationships/hyperlink" Target="https://www.cvent.com/en/blog/hospitality/what-is-a-poshtel" TargetMode="External"/><Relationship Id="rId1103" Type="http://schemas.openxmlformats.org/officeDocument/2006/relationships/hyperlink" Target="https://twitter.com/_Torvah/status/1699590531045552161" TargetMode="External"/><Relationship Id="rId1345" Type="http://schemas.openxmlformats.org/officeDocument/2006/relationships/hyperlink" Target="https://twitter.com/lithiumpynapple/status/1457058905423482880" TargetMode="External"/><Relationship Id="rId1104" Type="http://schemas.openxmlformats.org/officeDocument/2006/relationships/hyperlink" Target="https://twitter.com/Rosebud653/status/1440701457804656643" TargetMode="External"/><Relationship Id="rId1346" Type="http://schemas.openxmlformats.org/officeDocument/2006/relationships/hyperlink" Target="https://twitter.com/home" TargetMode="External"/><Relationship Id="rId1105" Type="http://schemas.openxmlformats.org/officeDocument/2006/relationships/hyperlink" Target="https://www.google.com/url?sa=t&amp;rct=j&amp;q=&amp;esrc=s&amp;source=web&amp;cd=&amp;cad=rja&amp;uact=8&amp;ved=2ahUKEwjC7N_wr-WAAxWRlWoFHWWQDE0QFnoECEMQAQ&amp;url=https%3A%2F%2Fblogs.nvidia.com%2Fblog%2F2022%2F12%2F08%2Fwhat-is-a-pretrained-ai-model%2F&amp;usg=AOvVaw0jiYolUrs5ECWcQTREYu6N&amp;opi=89978449" TargetMode="External"/><Relationship Id="rId1347" Type="http://schemas.openxmlformats.org/officeDocument/2006/relationships/hyperlink" Target="https://twitter.com/maggiekb1/status/1698160037116424641" TargetMode="External"/><Relationship Id="rId1106" Type="http://schemas.openxmlformats.org/officeDocument/2006/relationships/hyperlink" Target="https://www.bustle.com/style/lip-plumping-gloss" TargetMode="External"/><Relationship Id="rId1348" Type="http://schemas.openxmlformats.org/officeDocument/2006/relationships/hyperlink" Target="https://twitter.com/home" TargetMode="External"/><Relationship Id="rId11" Type="http://schemas.openxmlformats.org/officeDocument/2006/relationships/hyperlink" Target="https://www.wellandgood.com/what-is-compersion/" TargetMode="External"/><Relationship Id="rId1107" Type="http://schemas.openxmlformats.org/officeDocument/2006/relationships/hyperlink" Target="https://twitter.com/search?q=plumping%20lip%20until%3A2023-1-1&amp;src=typed_query&amp;f=top" TargetMode="External"/><Relationship Id="rId1349" Type="http://schemas.openxmlformats.org/officeDocument/2006/relationships/hyperlink" Target="https://twitter.com/search?q=%22is%20based%22%20-on%20until%3A2022-1-1&amp;src=typed_query&amp;f=top" TargetMode="External"/><Relationship Id="rId10" Type="http://schemas.openxmlformats.org/officeDocument/2006/relationships/hyperlink" Target="https://www.investopedia.com/terms/b/bearmarket.asp" TargetMode="External"/><Relationship Id="rId1108" Type="http://schemas.openxmlformats.org/officeDocument/2006/relationships/hyperlink" Target="https://twitter.com/jackboysintern/status/1330884971104497664" TargetMode="External"/><Relationship Id="rId13" Type="http://schemas.openxmlformats.org/officeDocument/2006/relationships/hyperlink" Target="https://en.wikipedia.org/wiki/Femicide" TargetMode="External"/><Relationship Id="rId1109" Type="http://schemas.openxmlformats.org/officeDocument/2006/relationships/hyperlink" Target="https://twitter.com/jackboysintern/status/1330884971104497664" TargetMode="External"/><Relationship Id="rId12" Type="http://schemas.openxmlformats.org/officeDocument/2006/relationships/hyperlink" Target="https://www.glamourmagazine.co.uk/article/oystering-empowering-dating-trend-meaning" TargetMode="External"/><Relationship Id="rId519" Type="http://schemas.openxmlformats.org/officeDocument/2006/relationships/hyperlink" Target="https://www.pbs.org/newshour/show/viral-devious-licks-tiktok-challenge-encourages-kids-to-steal-from-school" TargetMode="External"/><Relationship Id="rId514" Type="http://schemas.openxmlformats.org/officeDocument/2006/relationships/hyperlink" Target="https://sustainabilitymag.com/net-zero/top-10-companies-committed-to-reducing-carbon-footprint" TargetMode="External"/><Relationship Id="rId756" Type="http://schemas.openxmlformats.org/officeDocument/2006/relationships/hyperlink" Target="https://en.wikipedia.org/wiki/High-speed_rail" TargetMode="External"/><Relationship Id="rId998" Type="http://schemas.openxmlformats.org/officeDocument/2006/relationships/hyperlink" Target="https://twitter.com/NotoriousB_E_G/status/1392388137033342979" TargetMode="External"/><Relationship Id="rId513" Type="http://schemas.openxmlformats.org/officeDocument/2006/relationships/hyperlink" Target="https://www.conserve-energy-future.com/methods-and-importance-of-environmental-conservation.php" TargetMode="External"/><Relationship Id="rId755" Type="http://schemas.openxmlformats.org/officeDocument/2006/relationships/hyperlink" Target="https://solarsystem.nasa.gov/moons/saturn-moons/aegaeon/in-depth/" TargetMode="External"/><Relationship Id="rId997" Type="http://schemas.openxmlformats.org/officeDocument/2006/relationships/hyperlink" Target="https://twitter.com/jessiegender/status/1641473216094031879" TargetMode="External"/><Relationship Id="rId512" Type="http://schemas.openxmlformats.org/officeDocument/2006/relationships/hyperlink" Target="https://leb.fbi.gov/articles/featured-articles/excited-delirium-and-the-dual-response-preventing-in-custody-deaths" TargetMode="External"/><Relationship Id="rId754" Type="http://schemas.openxmlformats.org/officeDocument/2006/relationships/hyperlink" Target="https://en.wikipedia.org/wiki/Moonlet" TargetMode="External"/><Relationship Id="rId996" Type="http://schemas.openxmlformats.org/officeDocument/2006/relationships/hyperlink" Target="https://twitter.com/jessiegender/status/1638591283664138241" TargetMode="External"/><Relationship Id="rId511" Type="http://schemas.openxmlformats.org/officeDocument/2006/relationships/hyperlink" Target="https://en.wikipedia.org/wiki/Unearned_income" TargetMode="External"/><Relationship Id="rId753" Type="http://schemas.openxmlformats.org/officeDocument/2006/relationships/hyperlink" Target="https://www.merriam-webster.com/dictionary/dosser" TargetMode="External"/><Relationship Id="rId995" Type="http://schemas.openxmlformats.org/officeDocument/2006/relationships/hyperlink" Target="https://twitter.com/ORemployment/status/1311049884502560769" TargetMode="External"/><Relationship Id="rId518" Type="http://schemas.openxmlformats.org/officeDocument/2006/relationships/hyperlink" Target="https://www.urbandictionary.com/define.php?term=Devious%20Lick" TargetMode="External"/><Relationship Id="rId517" Type="http://schemas.openxmlformats.org/officeDocument/2006/relationships/hyperlink" Target="https://www.bbc.com/worklife/article/20211015-what-does-being-a-cultural-fit-actually-mean" TargetMode="External"/><Relationship Id="rId759" Type="http://schemas.openxmlformats.org/officeDocument/2006/relationships/hyperlink" Target="https://twitter.com/musicmyloves15/status/1388123235322056705" TargetMode="External"/><Relationship Id="rId516" Type="http://schemas.openxmlformats.org/officeDocument/2006/relationships/hyperlink" Target="https://hbr.org/2018/01/how-to-hire" TargetMode="External"/><Relationship Id="rId758" Type="http://schemas.openxmlformats.org/officeDocument/2006/relationships/hyperlink" Target="https://twitter.com/kaiadrsmi/status/1388143357671706624" TargetMode="External"/><Relationship Id="rId515" Type="http://schemas.openxmlformats.org/officeDocument/2006/relationships/hyperlink" Target="https://www.weforum.org/agenda/2022/08/carbon-neutral-net-zero-sustainability-climate-change/" TargetMode="External"/><Relationship Id="rId757" Type="http://schemas.openxmlformats.org/officeDocument/2006/relationships/hyperlink" Target="https://en.wikipedia.org/wiki/High-speed_rail" TargetMode="External"/><Relationship Id="rId999" Type="http://schemas.openxmlformats.org/officeDocument/2006/relationships/hyperlink" Target="https://twitter.com/bridgetmcgann/status/1480442989742755846" TargetMode="External"/><Relationship Id="rId15" Type="http://schemas.openxmlformats.org/officeDocument/2006/relationships/hyperlink" Target="https://www.aclu.org/other/about-aclu-reproductive-freedom-project" TargetMode="External"/><Relationship Id="rId990" Type="http://schemas.openxmlformats.org/officeDocument/2006/relationships/hyperlink" Target="https://twitter.com/Portergauge/status/1324189233288916994" TargetMode="External"/><Relationship Id="rId14" Type="http://schemas.openxmlformats.org/officeDocument/2006/relationships/hyperlink" Target="https://www.jstor.org/stable/j.ctt20bbwp4" TargetMode="External"/><Relationship Id="rId17" Type="http://schemas.openxmlformats.org/officeDocument/2006/relationships/hyperlink" Target="https://www.goodrx.com/paxlovid/known-side-effects" TargetMode="External"/><Relationship Id="rId16" Type="http://schemas.openxmlformats.org/officeDocument/2006/relationships/hyperlink" Target="http://costa.house.gov/issues/protecting-reproductive-rights" TargetMode="External"/><Relationship Id="rId1340" Type="http://schemas.openxmlformats.org/officeDocument/2006/relationships/hyperlink" Target="https://www.urbandictionary.com/define.php?term=nerdification" TargetMode="External"/><Relationship Id="rId19" Type="http://schemas.openxmlformats.org/officeDocument/2006/relationships/hyperlink" Target="https://health.ri.gov/diseases/infectious/?parm=167" TargetMode="External"/><Relationship Id="rId510" Type="http://schemas.openxmlformats.org/officeDocument/2006/relationships/hyperlink" Target="https://www.ramseysolutions.com/retirement/what-is-passive-income" TargetMode="External"/><Relationship Id="rId752" Type="http://schemas.openxmlformats.org/officeDocument/2006/relationships/hyperlink" Target="https://twitter.com/GSCOTT71212158/status/1616317309664235520" TargetMode="External"/><Relationship Id="rId994" Type="http://schemas.openxmlformats.org/officeDocument/2006/relationships/hyperlink" Target="https://twitter.com/GeorgiaDOL/status/1311414025792651264" TargetMode="External"/><Relationship Id="rId1341" Type="http://schemas.openxmlformats.org/officeDocument/2006/relationships/hyperlink" Target="https://www.urbandictionary.com/define.php?term=nerdification" TargetMode="External"/><Relationship Id="rId18" Type="http://schemas.openxmlformats.org/officeDocument/2006/relationships/hyperlink" Target="https://en.wikipedia.org/wiki/Zero-COVID" TargetMode="External"/><Relationship Id="rId751" Type="http://schemas.openxmlformats.org/officeDocument/2006/relationships/hyperlink" Target="https://www.giosg.com/blog/what-is-phygital" TargetMode="External"/><Relationship Id="rId993" Type="http://schemas.openxmlformats.org/officeDocument/2006/relationships/hyperlink" Target="https://twitter.com/KaranMalh00/status/1693902143806427583" TargetMode="External"/><Relationship Id="rId1100" Type="http://schemas.openxmlformats.org/officeDocument/2006/relationships/hyperlink" Target="https://twitter.com/novatorean_howl/status/1493612786194296835" TargetMode="External"/><Relationship Id="rId1342" Type="http://schemas.openxmlformats.org/officeDocument/2006/relationships/hyperlink" Target="https://twitter.com/chescaleigh/status/1679499674540183555" TargetMode="External"/><Relationship Id="rId750" Type="http://schemas.openxmlformats.org/officeDocument/2006/relationships/hyperlink" Target="https://www.giosg.com/blog/what-is-phygital" TargetMode="External"/><Relationship Id="rId992" Type="http://schemas.openxmlformats.org/officeDocument/2006/relationships/hyperlink" Target="https://twitter.com/geeez_louise/status/1653509818353856514" TargetMode="External"/><Relationship Id="rId1101" Type="http://schemas.openxmlformats.org/officeDocument/2006/relationships/hyperlink" Target="https://www.nytimes.com/2021/04/19/well/mind/covid-mental-health-languishing.html" TargetMode="External"/><Relationship Id="rId1343" Type="http://schemas.openxmlformats.org/officeDocument/2006/relationships/hyperlink" Target="https://www.urbandictionary.com/define.php?term=fansplaining" TargetMode="External"/><Relationship Id="rId991" Type="http://schemas.openxmlformats.org/officeDocument/2006/relationships/hyperlink" Target="https://twitter.com/GentlemanRascal/status/1660012861366697984" TargetMode="External"/><Relationship Id="rId1102" Type="http://schemas.openxmlformats.org/officeDocument/2006/relationships/hyperlink" Target="https://twitter.com/vwhitlockmusic/status/1693391505149288663" TargetMode="External"/><Relationship Id="rId1344" Type="http://schemas.openxmlformats.org/officeDocument/2006/relationships/hyperlink" Target="https://www.urbandictionary.com/define.php?term=unfuckingfortunately" TargetMode="External"/><Relationship Id="rId84" Type="http://schemas.openxmlformats.org/officeDocument/2006/relationships/hyperlink" Target="https://nypost.com/2023/05/25/mermaidcore-is-the-latest-gen-z-trend/" TargetMode="External"/><Relationship Id="rId83" Type="http://schemas.openxmlformats.org/officeDocument/2006/relationships/hyperlink" Target="https://www.yourgenome.org/facts/what-is-crispr-cas9/" TargetMode="External"/><Relationship Id="rId86" Type="http://schemas.openxmlformats.org/officeDocument/2006/relationships/hyperlink" Target="https://www.popsugar.com/fashion/pearlcore-fashion-trend-48820588" TargetMode="External"/><Relationship Id="rId85" Type="http://schemas.openxmlformats.org/officeDocument/2006/relationships/hyperlink" Target="https://coindcx.com/blog/cryptocurrency/what-are-blockchain-rollups-zk-and-optimistic-rollups-explained/" TargetMode="External"/><Relationship Id="rId88" Type="http://schemas.openxmlformats.org/officeDocument/2006/relationships/hyperlink" Target="https://www.usatoday.com/story/news/health/2023/04/29/is-delta-8-legal/11530893002/" TargetMode="External"/><Relationship Id="rId87" Type="http://schemas.openxmlformats.org/officeDocument/2006/relationships/hyperlink" Target="https://www.va.gov/WHOLEHEALTHLIBRARY/docs/Adaptogens.pdf" TargetMode="External"/><Relationship Id="rId89" Type="http://schemas.openxmlformats.org/officeDocument/2006/relationships/hyperlink" Target="https://www.webmd.com/mental-health/addiction/what-is-delta-8" TargetMode="External"/><Relationship Id="rId709" Type="http://schemas.openxmlformats.org/officeDocument/2006/relationships/hyperlink" Target="https://twitter.com/boorman_harry/status/1668678239693185028" TargetMode="External"/><Relationship Id="rId708" Type="http://schemas.openxmlformats.org/officeDocument/2006/relationships/hyperlink" Target="https://www.urbandictionary.com/define.php?term=Noctor" TargetMode="External"/><Relationship Id="rId707" Type="http://schemas.openxmlformats.org/officeDocument/2006/relationships/hyperlink" Target="https://twitter.com/parentingwanarc/status/1096278923460128768" TargetMode="External"/><Relationship Id="rId949" Type="http://schemas.openxmlformats.org/officeDocument/2006/relationships/hyperlink" Target="https://twitter.com/xofolded/status/1698762936989409514" TargetMode="External"/><Relationship Id="rId706" Type="http://schemas.openxmlformats.org/officeDocument/2006/relationships/hyperlink" Target="https://www.asmag.com/showpost/32524.aspx" TargetMode="External"/><Relationship Id="rId948" Type="http://schemas.openxmlformats.org/officeDocument/2006/relationships/hyperlink" Target="https://twitter.com/jaimelee133/status/1635069544430718976" TargetMode="External"/><Relationship Id="rId80" Type="http://schemas.openxmlformats.org/officeDocument/2006/relationships/hyperlink" Target="https://journals.sagepub.com/doi/10.3102/0013189X231161054" TargetMode="External"/><Relationship Id="rId82" Type="http://schemas.openxmlformats.org/officeDocument/2006/relationships/hyperlink" Target="https://www.synthego.com/learn/crispr" TargetMode="External"/><Relationship Id="rId81" Type="http://schemas.openxmlformats.org/officeDocument/2006/relationships/hyperlink" Target="https://www.dictionary.com/browse/anti-black" TargetMode="External"/><Relationship Id="rId701" Type="http://schemas.openxmlformats.org/officeDocument/2006/relationships/hyperlink" Target="https://twitter.com/haleighnelson1/status/1077694976400785408" TargetMode="External"/><Relationship Id="rId943" Type="http://schemas.openxmlformats.org/officeDocument/2006/relationships/hyperlink" Target="https://twitter.com/yeoification/status/1690766410471915520" TargetMode="External"/><Relationship Id="rId700" Type="http://schemas.openxmlformats.org/officeDocument/2006/relationships/hyperlink" Target="https://twitter.com/a1issanicole/status/1212402726577029121" TargetMode="External"/><Relationship Id="rId942" Type="http://schemas.openxmlformats.org/officeDocument/2006/relationships/hyperlink" Target="https://www.reddit.com/r/exmormon/comments/14a9nrd/family_enmeshment_is_a_toxic_feature_you_learned/" TargetMode="External"/><Relationship Id="rId941" Type="http://schemas.openxmlformats.org/officeDocument/2006/relationships/hyperlink" Target="https://twitter.com/HYTHAASABB/status/1693319402463068631" TargetMode="External"/><Relationship Id="rId940" Type="http://schemas.openxmlformats.org/officeDocument/2006/relationships/hyperlink" Target="https://www.reddit.com/r/fosscad/comments/11eszg9/first_print_ever_didnt_even_print_a_benchy/" TargetMode="External"/><Relationship Id="rId705" Type="http://schemas.openxmlformats.org/officeDocument/2006/relationships/hyperlink" Target="https://twitter.com/CarlGohringer/status/1266375810551668748" TargetMode="External"/><Relationship Id="rId947" Type="http://schemas.openxmlformats.org/officeDocument/2006/relationships/hyperlink" Target="https://twitter.com/rosaceabitch/status/1553028877794115585/photo/1" TargetMode="External"/><Relationship Id="rId704" Type="http://schemas.openxmlformats.org/officeDocument/2006/relationships/hyperlink" Target="https://www.urbandictionary.com/define.php?term=Floofy" TargetMode="External"/><Relationship Id="rId946" Type="http://schemas.openxmlformats.org/officeDocument/2006/relationships/hyperlink" Target="https://money.yahoo.com/day-ruined-players-frustrated-over-092633846.html?guccounter=1&amp;guce_referrer=aHR0cHM6Ly93d3cuZ29vZ2xlLmNvbS8&amp;guce_referrer_sig=AQAAAG_6ulMysPlwUqggg2ArDO9OYVoWph5ITBp8gBxDEHg22MbrA0Y4x0_RTxHylenbwSTn6Vij_GMzKwGnkcebvDWgKbtpfS3VRP__MM8ss2xCN3XZVxGlTvxQrmnUCt7uICiESm1Jv-_GOSbBWZ1vy_G84Tw_93te1Pa-_V_2zKPb" TargetMode="External"/><Relationship Id="rId703" Type="http://schemas.openxmlformats.org/officeDocument/2006/relationships/hyperlink" Target="https://twitter.com/colingarcher/status/1663228126883725336" TargetMode="External"/><Relationship Id="rId945" Type="http://schemas.openxmlformats.org/officeDocument/2006/relationships/hyperlink" Target="https://twitter.com/kingcombat80/status/1607759892785528833" TargetMode="External"/><Relationship Id="rId702" Type="http://schemas.openxmlformats.org/officeDocument/2006/relationships/hyperlink" Target="https://twitter.com/15thcgossipgirl/status/1599697264233938944" TargetMode="External"/><Relationship Id="rId944" Type="http://schemas.openxmlformats.org/officeDocument/2006/relationships/hyperlink" Target="https://www.reddit.com/r/Finsexual/comments/15owmaj/when_was_the_moment_you_guys_realized_you_were/" TargetMode="External"/><Relationship Id="rId73" Type="http://schemas.openxmlformats.org/officeDocument/2006/relationships/hyperlink" Target="https://www.cdc.gov/csels/dsepd/ss1978/lesson1/section11.html" TargetMode="External"/><Relationship Id="rId72" Type="http://schemas.openxmlformats.org/officeDocument/2006/relationships/hyperlink" Target="https://www.dav.org/get-help-now/veteran-topics-resources/burn-pits/" TargetMode="External"/><Relationship Id="rId75" Type="http://schemas.openxmlformats.org/officeDocument/2006/relationships/hyperlink" Target="https://www.nerdwallet.com/article/finance/what-is-stagflation" TargetMode="External"/><Relationship Id="rId74" Type="http://schemas.openxmlformats.org/officeDocument/2006/relationships/hyperlink" Target="https://en.wiktionary.org/wiki/endemic" TargetMode="External"/><Relationship Id="rId77" Type="http://schemas.openxmlformats.org/officeDocument/2006/relationships/hyperlink" Target="https://www.standard.co.uk/insider/stay-at-home-girlfriend-trend-dangerous-social-media-b1053515.html" TargetMode="External"/><Relationship Id="rId76" Type="http://schemas.openxmlformats.org/officeDocument/2006/relationships/hyperlink" Target="https://www.investopedia.com/terms/s/stagflation.asp" TargetMode="External"/><Relationship Id="rId79" Type="http://schemas.openxmlformats.org/officeDocument/2006/relationships/hyperlink" Target="https://www.healthline.com/nutrition/adaptogenic-mushrooms" TargetMode="External"/><Relationship Id="rId78" Type="http://schemas.openxmlformats.org/officeDocument/2006/relationships/hyperlink" Target="https://www.refinery29.com/en-gb/stay-at-home-girlfriend-trend" TargetMode="External"/><Relationship Id="rId939" Type="http://schemas.openxmlformats.org/officeDocument/2006/relationships/hyperlink" Target="https://www.reddit.com/r/fosscad/" TargetMode="External"/><Relationship Id="rId938" Type="http://schemas.openxmlformats.org/officeDocument/2006/relationships/hyperlink" Target="https://twitter.com/SenJeffMerkley/status/1692582806054944874" TargetMode="External"/><Relationship Id="rId937" Type="http://schemas.openxmlformats.org/officeDocument/2006/relationships/hyperlink" Target="https://twitter.com/BernieSpofforth/status/1691156878317727745" TargetMode="External"/><Relationship Id="rId71" Type="http://schemas.openxmlformats.org/officeDocument/2006/relationships/hyperlink" Target="https://www.militarytimes.com/news/burn-pits/2022/03/29/what-are-military-burn-pits-and-why-are-veterans-worried-about-them/" TargetMode="External"/><Relationship Id="rId70" Type="http://schemas.openxmlformats.org/officeDocument/2006/relationships/hyperlink" Target="https://ca.finance.yahoo.com/news/18-feminine-urge-tweets-sum-132057270.html" TargetMode="External"/><Relationship Id="rId932" Type="http://schemas.openxmlformats.org/officeDocument/2006/relationships/hyperlink" Target="https://twitter.com/projectsabrinaa/status/1255203419394134016" TargetMode="External"/><Relationship Id="rId931" Type="http://schemas.openxmlformats.org/officeDocument/2006/relationships/hyperlink" Target="https://twitter.com/Alpha1UKSupport/status/1199022272012378112" TargetMode="External"/><Relationship Id="rId930" Type="http://schemas.openxmlformats.org/officeDocument/2006/relationships/hyperlink" Target="https://www.physio-pedia.com/Incentive_Spirometry" TargetMode="External"/><Relationship Id="rId936" Type="http://schemas.openxmlformats.org/officeDocument/2006/relationships/hyperlink" Target="https://twitter.com/0_F3L1X/status/1688395290368253952" TargetMode="External"/><Relationship Id="rId935" Type="http://schemas.openxmlformats.org/officeDocument/2006/relationships/hyperlink" Target="https://twitter.com/niihiliity/status/1687857842106384384" TargetMode="External"/><Relationship Id="rId934" Type="http://schemas.openxmlformats.org/officeDocument/2006/relationships/hyperlink" Target="https://twitter.com/codepink/status/1277729096382812162" TargetMode="External"/><Relationship Id="rId933" Type="http://schemas.openxmlformats.org/officeDocument/2006/relationships/hyperlink" Target="https://twitter.com/Keemo_Supremo/status/1277751245969686528" TargetMode="External"/><Relationship Id="rId62" Type="http://schemas.openxmlformats.org/officeDocument/2006/relationships/hyperlink" Target="https://www.medicalnewstoday.com/articles/maskne" TargetMode="External"/><Relationship Id="rId1312" Type="http://schemas.openxmlformats.org/officeDocument/2006/relationships/hyperlink" Target="https://twitter.com/AsexualsNet/status/1428665566525526020" TargetMode="External"/><Relationship Id="rId61" Type="http://schemas.openxmlformats.org/officeDocument/2006/relationships/hyperlink" Target="https://www.tn.gov/tbi/tbis-top-10-most-wanted/blue-alerts.html" TargetMode="External"/><Relationship Id="rId1313" Type="http://schemas.openxmlformats.org/officeDocument/2006/relationships/hyperlink" Target="https://www.urbandictionary.com/define.php?term=lithsexual" TargetMode="External"/><Relationship Id="rId64" Type="http://schemas.openxmlformats.org/officeDocument/2006/relationships/hyperlink" Target="https://www.mckinsey.com/capabilities/people-and-organizational-performance/our-insights/hybrid-work-making-it-fit-with-your-diversity-equity-and-inclusion-strategy" TargetMode="External"/><Relationship Id="rId1314" Type="http://schemas.openxmlformats.org/officeDocument/2006/relationships/hyperlink" Target="https://www.urbandictionary.com/define.php?term=gaylebrity" TargetMode="External"/><Relationship Id="rId63" Type="http://schemas.openxmlformats.org/officeDocument/2006/relationships/hyperlink" Target="https://health.clevelandclinic.org/the-struggle-with-maskne-is-very-real/" TargetMode="External"/><Relationship Id="rId1315" Type="http://schemas.openxmlformats.org/officeDocument/2006/relationships/hyperlink" Target="https://twitter.com/TheParodivas/status/79298895749984258" TargetMode="External"/><Relationship Id="rId66" Type="http://schemas.openxmlformats.org/officeDocument/2006/relationships/hyperlink" Target="https://www.sunstar.com.ph/article/1899519/Pampanga/Opinion/De-Leon-The-emergence-of-gigfluencers" TargetMode="External"/><Relationship Id="rId1316" Type="http://schemas.openxmlformats.org/officeDocument/2006/relationships/hyperlink" Target="https://www.encyclopedia.com/social-sciences/encyclopedias-almanacs-transcripts-and-maps/vampirism" TargetMode="External"/><Relationship Id="rId65" Type="http://schemas.openxmlformats.org/officeDocument/2006/relationships/hyperlink" Target="https://hellopartner.com/2021/05/14/the-rise-of-gigfluencers/" TargetMode="External"/><Relationship Id="rId1317" Type="http://schemas.openxmlformats.org/officeDocument/2006/relationships/hyperlink" Target="https://everything2.com/title/Hematomania" TargetMode="External"/><Relationship Id="rId68" Type="http://schemas.openxmlformats.org/officeDocument/2006/relationships/hyperlink" Target="https://gaming.amazon.com/prime-gaming-capsule-may-23/dp/amzn1.pg.item.50b9ec05-9359-4087-ae14-6e0ddabe7a7d/details?ref_=SM_LOL13_IGP" TargetMode="External"/><Relationship Id="rId1318" Type="http://schemas.openxmlformats.org/officeDocument/2006/relationships/hyperlink" Target="https://twitter.com/TheDuncanator/status/1632559773072621568" TargetMode="External"/><Relationship Id="rId67" Type="http://schemas.openxmlformats.org/officeDocument/2006/relationships/hyperlink" Target="https://theowlhouse.fandom.com/f/p/4400000000000147012" TargetMode="External"/><Relationship Id="rId1319" Type="http://schemas.openxmlformats.org/officeDocument/2006/relationships/hyperlink" Target="https://twitter.com/watermelondriia/status/1649399360650616832" TargetMode="External"/><Relationship Id="rId729" Type="http://schemas.openxmlformats.org/officeDocument/2006/relationships/hyperlink" Target="https://twitter.com/MortarChelle/status/1240802517212114946" TargetMode="External"/><Relationship Id="rId728" Type="http://schemas.openxmlformats.org/officeDocument/2006/relationships/hyperlink" Target="https://twitter.com/VFXpapa/status/1503781834135535618" TargetMode="External"/><Relationship Id="rId60" Type="http://schemas.openxmlformats.org/officeDocument/2006/relationships/hyperlink" Target="https://www.police1.com/officer-safety/articles/blue-alert-warns-cops-about-violence-threats-RtCqX1uoCldszcDY/" TargetMode="External"/><Relationship Id="rId723" Type="http://schemas.openxmlformats.org/officeDocument/2006/relationships/hyperlink" Target="https://twitter.com/HerbalistChief/status/1668136571516624898" TargetMode="External"/><Relationship Id="rId965" Type="http://schemas.openxmlformats.org/officeDocument/2006/relationships/hyperlink" Target="https://twitter.com/MisterNsama/status/1327268639389650945" TargetMode="External"/><Relationship Id="rId722" Type="http://schemas.openxmlformats.org/officeDocument/2006/relationships/hyperlink" Target="https://twitter.com/kazweida/status/1256003729892929536" TargetMode="External"/><Relationship Id="rId964" Type="http://schemas.openxmlformats.org/officeDocument/2006/relationships/hyperlink" Target="https://www.reddit.com/r/genderfaun/comments/10675cb/hay_its_nice_to_know_that_im_not_alone_being/" TargetMode="External"/><Relationship Id="rId721" Type="http://schemas.openxmlformats.org/officeDocument/2006/relationships/hyperlink" Target="https://twitter.com/Jason/status/1256001764525879297" TargetMode="External"/><Relationship Id="rId963" Type="http://schemas.openxmlformats.org/officeDocument/2006/relationships/hyperlink" Target="https://www.reddit.com/r/AskLGBT/comments/y0sy2u/why_cant_a_genderfaun_identify_as_lesbian/" TargetMode="External"/><Relationship Id="rId720" Type="http://schemas.openxmlformats.org/officeDocument/2006/relationships/hyperlink" Target="https://twitter.com/Adamivell/status/1549739117176623105" TargetMode="External"/><Relationship Id="rId962" Type="http://schemas.openxmlformats.org/officeDocument/2006/relationships/hyperlink" Target="https://twitter.com/TejaSai4/status/1280414543659667457" TargetMode="External"/><Relationship Id="rId727" Type="http://schemas.openxmlformats.org/officeDocument/2006/relationships/hyperlink" Target="https://www.reddit.com/r/insanepeoplefacebook/comments/w19i3c/i_dont_know_what_to_say/" TargetMode="External"/><Relationship Id="rId969" Type="http://schemas.openxmlformats.org/officeDocument/2006/relationships/hyperlink" Target="https://twitter.com/meangyalbae/status/1691118966289420289" TargetMode="External"/><Relationship Id="rId726" Type="http://schemas.openxmlformats.org/officeDocument/2006/relationships/hyperlink" Target="https://knowyourmeme.com/memes/peped" TargetMode="External"/><Relationship Id="rId968" Type="http://schemas.openxmlformats.org/officeDocument/2006/relationships/hyperlink" Target="https://twitter.com/CharityESchmidt/status/1220456775608152066" TargetMode="External"/><Relationship Id="rId725" Type="http://schemas.openxmlformats.org/officeDocument/2006/relationships/hyperlink" Target="https://streamsentials.com/twitch-emotes/peped/" TargetMode="External"/><Relationship Id="rId967" Type="http://schemas.openxmlformats.org/officeDocument/2006/relationships/hyperlink" Target="https://twitter.com/SeabhacVS/status/506473880794705920" TargetMode="External"/><Relationship Id="rId724" Type="http://schemas.openxmlformats.org/officeDocument/2006/relationships/hyperlink" Target="https://allanspetcenter.com/what-are-bioactive-setups/" TargetMode="External"/><Relationship Id="rId966" Type="http://schemas.openxmlformats.org/officeDocument/2006/relationships/hyperlink" Target="https://twitter.com/ChazCeph1/status/1328079153443246081" TargetMode="External"/><Relationship Id="rId69" Type="http://schemas.openxmlformats.org/officeDocument/2006/relationships/hyperlink" Target="https://www.urbandictionary.com/define.php?term=Feminine%20Urge" TargetMode="External"/><Relationship Id="rId961" Type="http://schemas.openxmlformats.org/officeDocument/2006/relationships/hyperlink" Target="https://twitter.com/rhaqimEl/status/1319296493367496705" TargetMode="External"/><Relationship Id="rId960" Type="http://schemas.openxmlformats.org/officeDocument/2006/relationships/hyperlink" Target="https://twitter.com/good4green/status/1244771700551512064" TargetMode="External"/><Relationship Id="rId1310" Type="http://schemas.openxmlformats.org/officeDocument/2006/relationships/hyperlink" Target="https://www.urbandictionary.com/define.php?term=absodamnlutely" TargetMode="External"/><Relationship Id="rId1311" Type="http://schemas.openxmlformats.org/officeDocument/2006/relationships/hyperlink" Target="https://twitter.com/vern1105/status/1485272156699336709" TargetMode="External"/><Relationship Id="rId51" Type="http://schemas.openxmlformats.org/officeDocument/2006/relationships/hyperlink" Target="https://www.forbes.com/advisor/investing/cryptocurrency/nft-non-fungible-token/" TargetMode="External"/><Relationship Id="rId1301" Type="http://schemas.openxmlformats.org/officeDocument/2006/relationships/hyperlink" Target="https://twitter.com/Room_N_Bored/status/1285297939997499393" TargetMode="External"/><Relationship Id="rId50" Type="http://schemas.openxmlformats.org/officeDocument/2006/relationships/hyperlink" Target="https://talentculture.com/do-you-need-a-culture-budget/" TargetMode="External"/><Relationship Id="rId1302" Type="http://schemas.openxmlformats.org/officeDocument/2006/relationships/hyperlink" Target="https://www.urbandictionary.com/define.php?term=dataholic" TargetMode="External"/><Relationship Id="rId53" Type="http://schemas.openxmlformats.org/officeDocument/2006/relationships/hyperlink" Target="https://www.nytimes.com/2021/03/31/us/satanic-panic.html" TargetMode="External"/><Relationship Id="rId1303" Type="http://schemas.openxmlformats.org/officeDocument/2006/relationships/hyperlink" Target="https://www.theregister.com/2022/03/28/google_data_privacy/" TargetMode="External"/><Relationship Id="rId52" Type="http://schemas.openxmlformats.org/officeDocument/2006/relationships/hyperlink" Target="https://www.bbc.com/news/technology-56371912" TargetMode="External"/><Relationship Id="rId1304" Type="http://schemas.openxmlformats.org/officeDocument/2006/relationships/hyperlink" Target="https://twitter.com/aallayaah/status/1696377063140213038" TargetMode="External"/><Relationship Id="rId55" Type="http://schemas.openxmlformats.org/officeDocument/2006/relationships/hyperlink" Target="https://www.uclahealth.org/news/gender-affirming-care-mental-health" TargetMode="External"/><Relationship Id="rId1305" Type="http://schemas.openxmlformats.org/officeDocument/2006/relationships/hyperlink" Target="https://twitter.com/HlebbyKe/status/1697491711012852001" TargetMode="External"/><Relationship Id="rId54" Type="http://schemas.openxmlformats.org/officeDocument/2006/relationships/hyperlink" Target="https://www.npr.org/2021/05/18/997559036/americas-satanic-panic-returns-this-time-through-qanon" TargetMode="External"/><Relationship Id="rId1306" Type="http://schemas.openxmlformats.org/officeDocument/2006/relationships/hyperlink" Target="https://www.urbandictionary.com/define.php?term=snowvember" TargetMode="External"/><Relationship Id="rId57" Type="http://schemas.openxmlformats.org/officeDocument/2006/relationships/hyperlink" Target="https://www.ftc.gov/business-guidance/small-businesses/cybersecurity/cyber-insurance" TargetMode="External"/><Relationship Id="rId1307" Type="http://schemas.openxmlformats.org/officeDocument/2006/relationships/hyperlink" Target="https://twitter.com/issac_gardiner/status/1662045626580758529" TargetMode="External"/><Relationship Id="rId56" Type="http://schemas.openxmlformats.org/officeDocument/2006/relationships/hyperlink" Target="https://www.aamc.org/news/what-gender-affirming-care-your-questions-answered" TargetMode="External"/><Relationship Id="rId1308" Type="http://schemas.openxmlformats.org/officeDocument/2006/relationships/hyperlink" Target="https://www.urbandictionary.com/define.php?term=machostache" TargetMode="External"/><Relationship Id="rId1309" Type="http://schemas.openxmlformats.org/officeDocument/2006/relationships/hyperlink" Target="https://www.urbandictionary.com/define.php?term=machostache" TargetMode="External"/><Relationship Id="rId719" Type="http://schemas.openxmlformats.org/officeDocument/2006/relationships/hyperlink" Target="https://twitter.com/houseofchaos18/status/1526919016501194752" TargetMode="External"/><Relationship Id="rId718" Type="http://schemas.openxmlformats.org/officeDocument/2006/relationships/hyperlink" Target="https://twitter.com/Stormur_N/status/1612379695290392577" TargetMode="External"/><Relationship Id="rId717" Type="http://schemas.openxmlformats.org/officeDocument/2006/relationships/hyperlink" Target="https://twitter.com/GabePais/status/1668716894294102019" TargetMode="External"/><Relationship Id="rId959" Type="http://schemas.openxmlformats.org/officeDocument/2006/relationships/hyperlink" Target="https://twitter.com/kasandrariley/status/1247211881988792321" TargetMode="External"/><Relationship Id="rId712" Type="http://schemas.openxmlformats.org/officeDocument/2006/relationships/hyperlink" Target="https://twitter.com/englot_only/status/1666427872733454338" TargetMode="External"/><Relationship Id="rId954" Type="http://schemas.openxmlformats.org/officeDocument/2006/relationships/hyperlink" Target="https://twitter.com/LynAldenContact/status/1692740659252187559" TargetMode="External"/><Relationship Id="rId711" Type="http://schemas.openxmlformats.org/officeDocument/2006/relationships/hyperlink" Target="https://twitter.com/hanselluthor/status/1666044205809152001" TargetMode="External"/><Relationship Id="rId953" Type="http://schemas.openxmlformats.org/officeDocument/2006/relationships/hyperlink" Target="https://twitter.com/canmericanized/status/1693436026411201023" TargetMode="External"/><Relationship Id="rId710" Type="http://schemas.openxmlformats.org/officeDocument/2006/relationships/hyperlink" Target="https://twitter.com/SJConroy17/status/1666852520965156883" TargetMode="External"/><Relationship Id="rId952" Type="http://schemas.openxmlformats.org/officeDocument/2006/relationships/hyperlink" Target="https://twitter.com/AlexCTaliadoros/status/1371532597625552896" TargetMode="External"/><Relationship Id="rId951" Type="http://schemas.openxmlformats.org/officeDocument/2006/relationships/hyperlink" Target="https://twitter.com/Swilua/status/1376675181645737989" TargetMode="External"/><Relationship Id="rId716" Type="http://schemas.openxmlformats.org/officeDocument/2006/relationships/hyperlink" Target="https://wowpedia.fandom.com/wiki/Mechagnome_(playable)" TargetMode="External"/><Relationship Id="rId958" Type="http://schemas.openxmlformats.org/officeDocument/2006/relationships/hyperlink" Target="https://twitter.com/jane_BigFig/status/1612912627692490752" TargetMode="External"/><Relationship Id="rId715" Type="http://schemas.openxmlformats.org/officeDocument/2006/relationships/hyperlink" Target="https://twitter.com/mgoblinart/status/1448799532481921031" TargetMode="External"/><Relationship Id="rId957" Type="http://schemas.openxmlformats.org/officeDocument/2006/relationships/hyperlink" Target="https://twitter.com/czerina/status/1684465489651589120" TargetMode="External"/><Relationship Id="rId714" Type="http://schemas.openxmlformats.org/officeDocument/2006/relationships/hyperlink" Target="https://www.ruled.me/zero-carb-food-list-for-ketosis/" TargetMode="External"/><Relationship Id="rId956" Type="http://schemas.openxmlformats.org/officeDocument/2006/relationships/hyperlink" Target="https://twitter.com/ibami_beauty/status/1378285784646713347" TargetMode="External"/><Relationship Id="rId713" Type="http://schemas.openxmlformats.org/officeDocument/2006/relationships/hyperlink" Target="https://orders.piazzaproduce.com/0/ppro0/online?command=PublicVendorInfoHandler.vendordetail&amp;KEYF=ZEROC&amp;BCLEVEL=2&amp;TITLE=ZERO%20CARB%20LLC" TargetMode="External"/><Relationship Id="rId955" Type="http://schemas.openxmlformats.org/officeDocument/2006/relationships/hyperlink" Target="https://twitter.com/ManaTCosplay/status/1430556822310723585" TargetMode="External"/><Relationship Id="rId59" Type="http://schemas.openxmlformats.org/officeDocument/2006/relationships/hyperlink" Target="https://www.williammacaskill.com/longtermism" TargetMode="External"/><Relationship Id="rId58" Type="http://schemas.openxmlformats.org/officeDocument/2006/relationships/hyperlink" Target="https://www.thehartford.com/cyber-insurance" TargetMode="External"/><Relationship Id="rId950" Type="http://schemas.openxmlformats.org/officeDocument/2006/relationships/hyperlink" Target="https://twitter.com/lilsoybeani/status/1609008953463119874" TargetMode="External"/><Relationship Id="rId1300" Type="http://schemas.openxmlformats.org/officeDocument/2006/relationships/hyperlink" Target="https://www.urbandictionary.com/define.php?term=drunkalogue" TargetMode="External"/><Relationship Id="rId590" Type="http://schemas.openxmlformats.org/officeDocument/2006/relationships/hyperlink" Target="https://forgottenrealms.fandom.com/wiki/Werebear" TargetMode="External"/><Relationship Id="rId107" Type="http://schemas.openxmlformats.org/officeDocument/2006/relationships/hyperlink" Target="https://www.washingtonpost.com/technology/2021/05/05/apple-airtags-stalking/" TargetMode="External"/><Relationship Id="rId349" Type="http://schemas.openxmlformats.org/officeDocument/2006/relationships/hyperlink" Target="https://www.stylist.co.uk/relationships/family-friends/social-battery/705778" TargetMode="External"/><Relationship Id="rId106" Type="http://schemas.openxmlformats.org/officeDocument/2006/relationships/hyperlink" Target="https://graziamagazine.com/me/articles/blokecore-tiktok-latest-trend/" TargetMode="External"/><Relationship Id="rId348" Type="http://schemas.openxmlformats.org/officeDocument/2006/relationships/hyperlink" Target="https://www.gallup.com/workplace/398306/quiet-quitting-real.aspx" TargetMode="External"/><Relationship Id="rId105" Type="http://schemas.openxmlformats.org/officeDocument/2006/relationships/hyperlink" Target="https://www.sciencedirect.com/topics/materials-science/metamaterials" TargetMode="External"/><Relationship Id="rId347" Type="http://schemas.openxmlformats.org/officeDocument/2006/relationships/hyperlink" Target="https://www.investopedia.com/what-is-quiet-quitting-6743910" TargetMode="External"/><Relationship Id="rId589" Type="http://schemas.openxmlformats.org/officeDocument/2006/relationships/hyperlink" Target="https://www.dndbeyond.com/monsters/17053-werebear" TargetMode="External"/><Relationship Id="rId104" Type="http://schemas.openxmlformats.org/officeDocument/2006/relationships/hyperlink" Target="https://www.nanowerk.com/what-are-metamaterials.php" TargetMode="External"/><Relationship Id="rId346" Type="http://schemas.openxmlformats.org/officeDocument/2006/relationships/hyperlink" Target="https://www.aha.org/flurona-and-its-impact-flu-season" TargetMode="External"/><Relationship Id="rId588" Type="http://schemas.openxmlformats.org/officeDocument/2006/relationships/hyperlink" Target="https://www.urbandictionary.com/define.php?term=Instagrammer" TargetMode="External"/><Relationship Id="rId109" Type="http://schemas.openxmlformats.org/officeDocument/2006/relationships/hyperlink" Target="https://www.newyorker.com/news/annals-of-activism/is-it-possible-to-be-both-moderate-and-anti-woke" TargetMode="External"/><Relationship Id="rId1170" Type="http://schemas.openxmlformats.org/officeDocument/2006/relationships/hyperlink" Target="https://twitter.com/RecklessKami/status/1690460386003222529" TargetMode="External"/><Relationship Id="rId108" Type="http://schemas.openxmlformats.org/officeDocument/2006/relationships/hyperlink" Target="https://twitter.com/carlosvillegas_/status/1662387128980975616" TargetMode="External"/><Relationship Id="rId1171" Type="http://schemas.openxmlformats.org/officeDocument/2006/relationships/hyperlink" Target="https://twitter.com/Cyb3r_M1nd/status/1653634798450257921" TargetMode="External"/><Relationship Id="rId341" Type="http://schemas.openxmlformats.org/officeDocument/2006/relationships/hyperlink" Target="https://www.pbs.org/newshour/health/why-this-expert-says-rainbow-fentanyl-is-no-real-threat-to-your-halloween-this-year" TargetMode="External"/><Relationship Id="rId583" Type="http://schemas.openxmlformats.org/officeDocument/2006/relationships/hyperlink" Target="https://www.techopedia.com/definition/23167/business-to-anyone-b2a" TargetMode="External"/><Relationship Id="rId1172" Type="http://schemas.openxmlformats.org/officeDocument/2006/relationships/hyperlink" Target="https://twitter.com/AnarkYouTube/status/1687903337495023616" TargetMode="External"/><Relationship Id="rId340" Type="http://schemas.openxmlformats.org/officeDocument/2006/relationships/hyperlink" Target="https://www.nytimes.com/2022/12/12/well/mind/task-paralysis.html" TargetMode="External"/><Relationship Id="rId582" Type="http://schemas.openxmlformats.org/officeDocument/2006/relationships/hyperlink" Target="https://www.queerty.com/change-talk-cishets-redditor-argues-20230102" TargetMode="External"/><Relationship Id="rId1173" Type="http://schemas.openxmlformats.org/officeDocument/2006/relationships/hyperlink" Target="https://twitter.com/bunnixcx/status/1688266930749059072" TargetMode="External"/><Relationship Id="rId581" Type="http://schemas.openxmlformats.org/officeDocument/2006/relationships/hyperlink" Target="https://www.pinkmantaray.com/resources/coming-out-cishet" TargetMode="External"/><Relationship Id="rId1174" Type="http://schemas.openxmlformats.org/officeDocument/2006/relationships/hyperlink" Target="https://twitter.com/MntSanshine/status/1690029545494077440" TargetMode="External"/><Relationship Id="rId580" Type="http://schemas.openxmlformats.org/officeDocument/2006/relationships/hyperlink" Target="https://twitter.com/fatfabfeminist/status/1674522613744377856" TargetMode="External"/><Relationship Id="rId1175" Type="http://schemas.openxmlformats.org/officeDocument/2006/relationships/hyperlink" Target="https://twitter.com/gyustonight/status/1689572107401695232" TargetMode="External"/><Relationship Id="rId103" Type="http://schemas.openxmlformats.org/officeDocument/2006/relationships/hyperlink" Target="https://www.fm-magazine.com/news/2021/jan/coronavirus-supply-chain-disruptions-kelloggs-nike-hp.html" TargetMode="External"/><Relationship Id="rId345" Type="http://schemas.openxmlformats.org/officeDocument/2006/relationships/hyperlink" Target="https://www.nationalgeographic.com/science/article/flurona-explained-what-to-expect-from-covid-19-and-flu-co-infections" TargetMode="External"/><Relationship Id="rId587" Type="http://schemas.openxmlformats.org/officeDocument/2006/relationships/hyperlink" Target="https://www.jobmonkey.com/uniquejobs3/instagrammer/" TargetMode="External"/><Relationship Id="rId1176" Type="http://schemas.openxmlformats.org/officeDocument/2006/relationships/hyperlink" Target="https://twitter.com/forestwithout/status/1683783765791842304" TargetMode="External"/><Relationship Id="rId102" Type="http://schemas.openxmlformats.org/officeDocument/2006/relationships/hyperlink" Target="https://www.globalxetfs.com/how-supply-chain-disruptions-are-accelerating-robotics-adoption/" TargetMode="External"/><Relationship Id="rId344" Type="http://schemas.openxmlformats.org/officeDocument/2006/relationships/hyperlink" Target="https://www.dictionary.com/e/slang/phrogging/" TargetMode="External"/><Relationship Id="rId586" Type="http://schemas.openxmlformats.org/officeDocument/2006/relationships/hyperlink" Target="https://www.cdc.gov/coronavirus/2019-ncov/need-extra-precautions/people-with-medical-conditions.html" TargetMode="External"/><Relationship Id="rId1177" Type="http://schemas.openxmlformats.org/officeDocument/2006/relationships/hyperlink" Target="https://twitter.com/forestwithout/status/1684984229640187923" TargetMode="External"/><Relationship Id="rId101" Type="http://schemas.openxmlformats.org/officeDocument/2006/relationships/hyperlink" Target="https://en.wikipedia.org/wiki/Dirty_soda" TargetMode="External"/><Relationship Id="rId343" Type="http://schemas.openxmlformats.org/officeDocument/2006/relationships/hyperlink" Target="https://www.dictionary.com/e/slang/phrogging/" TargetMode="External"/><Relationship Id="rId585" Type="http://schemas.openxmlformats.org/officeDocument/2006/relationships/hyperlink" Target="https://www.cdc.gov/coronavirus/2019-ncov/need-extra-precautions/people-with-medical-conditions.html" TargetMode="External"/><Relationship Id="rId1178" Type="http://schemas.openxmlformats.org/officeDocument/2006/relationships/hyperlink" Target="https://twitter.com/LaikenJordahl/status/1691158344361480194" TargetMode="External"/><Relationship Id="rId100" Type="http://schemas.openxmlformats.org/officeDocument/2006/relationships/hyperlink" Target="https://www.today.com/food/trends/what-is-dirty-soda-rcna26689" TargetMode="External"/><Relationship Id="rId342" Type="http://schemas.openxmlformats.org/officeDocument/2006/relationships/hyperlink" Target="https://www.npr.org/2022/10/11/1127168627/is-rainbow-fentanyl-a-threat-to-your-kids-this-halloween-experts-say-no" TargetMode="External"/><Relationship Id="rId584" Type="http://schemas.openxmlformats.org/officeDocument/2006/relationships/hyperlink" Target="https://en.wikipedia.org/wiki/Business-to-government" TargetMode="External"/><Relationship Id="rId1179" Type="http://schemas.openxmlformats.org/officeDocument/2006/relationships/hyperlink" Target="https://twitter.com/noahfinnadams/status/1691077013031804928" TargetMode="External"/><Relationship Id="rId1169" Type="http://schemas.openxmlformats.org/officeDocument/2006/relationships/hyperlink" Target="https://twitter.com/CocoaFox023/status/1597896250875351042" TargetMode="External"/><Relationship Id="rId338" Type="http://schemas.openxmlformats.org/officeDocument/2006/relationships/hyperlink" Target="https://www.mckinsey.com/featured-insights/mckinsey-explainers/what-is-the-metaverse" TargetMode="External"/><Relationship Id="rId337" Type="http://schemas.openxmlformats.org/officeDocument/2006/relationships/hyperlink" Target="https://www.wired.com/story/what-is-the-metaverse/" TargetMode="External"/><Relationship Id="rId579" Type="http://schemas.openxmlformats.org/officeDocument/2006/relationships/hyperlink" Target="https://twitter.com/miggiemi/status/1677102135538774018" TargetMode="External"/><Relationship Id="rId336" Type="http://schemas.openxmlformats.org/officeDocument/2006/relationships/hyperlink" Target="https://oceanservice.noaa.gov/facts/bluecarbon.html" TargetMode="External"/><Relationship Id="rId578" Type="http://schemas.openxmlformats.org/officeDocument/2006/relationships/hyperlink" Target="https://www.warrentondermatology.com/blog/what-exactly-is-a-pa-c" TargetMode="External"/><Relationship Id="rId335" Type="http://schemas.openxmlformats.org/officeDocument/2006/relationships/hyperlink" Target="https://www.conservation.org/projects/blue-carbon" TargetMode="External"/><Relationship Id="rId577" Type="http://schemas.openxmlformats.org/officeDocument/2006/relationships/hyperlink" Target="https://www.instagram.com/explore/tags/heroyam/?hl=en" TargetMode="External"/><Relationship Id="rId339" Type="http://schemas.openxmlformats.org/officeDocument/2006/relationships/hyperlink" Target="https://productivityist.com/how-to-beat-task-paralysis/" TargetMode="External"/><Relationship Id="rId1160" Type="http://schemas.openxmlformats.org/officeDocument/2006/relationships/hyperlink" Target="https://twitter.com/Dynystlunod/status/1699192655098384875" TargetMode="External"/><Relationship Id="rId330" Type="http://schemas.openxmlformats.org/officeDocument/2006/relationships/hyperlink" Target="https://www.vox.com/2023/6/22/23769890/supreme-court-student-loan-debt-relief-forgiveness-ruling" TargetMode="External"/><Relationship Id="rId572" Type="http://schemas.openxmlformats.org/officeDocument/2006/relationships/hyperlink" Target="https://twitter.com/supralogic1/status/1687908000361803776" TargetMode="External"/><Relationship Id="rId1161" Type="http://schemas.openxmlformats.org/officeDocument/2006/relationships/hyperlink" Target="https://twitter.com/natisaIie/status/1698421594018684959" TargetMode="External"/><Relationship Id="rId571" Type="http://schemas.openxmlformats.org/officeDocument/2006/relationships/hyperlink" Target="https://twitter.com/tify330/status/1684368300359163904" TargetMode="External"/><Relationship Id="rId1162" Type="http://schemas.openxmlformats.org/officeDocument/2006/relationships/hyperlink" Target="https://twitter.com/vomitnumber3/status/1698396630322720871" TargetMode="External"/><Relationship Id="rId570" Type="http://schemas.openxmlformats.org/officeDocument/2006/relationships/hyperlink" Target="https://twitter.com/yeongno3/status/1559435536687071232" TargetMode="External"/><Relationship Id="rId1163" Type="http://schemas.openxmlformats.org/officeDocument/2006/relationships/hyperlink" Target="https://twitter.com/search?q=softboy&amp;src=typed_query" TargetMode="External"/><Relationship Id="rId1164" Type="http://schemas.openxmlformats.org/officeDocument/2006/relationships/hyperlink" Target="https://twitter.com/TheWeirdOne2000/status/1699621648226279724" TargetMode="External"/><Relationship Id="rId334" Type="http://schemas.openxmlformats.org/officeDocument/2006/relationships/hyperlink" Target="https://www.foodandwine.com/cocktails-spirits/differences-between-tequila-mezcal" TargetMode="External"/><Relationship Id="rId576" Type="http://schemas.openxmlformats.org/officeDocument/2006/relationships/hyperlink" Target="https://www.health.com/mind-body/lgbtq-health/queerbaiting" TargetMode="External"/><Relationship Id="rId1165" Type="http://schemas.openxmlformats.org/officeDocument/2006/relationships/hyperlink" Target="https://twitter.com/i_pinkwolfie/status/1700206725578604828" TargetMode="External"/><Relationship Id="rId333" Type="http://schemas.openxmlformats.org/officeDocument/2006/relationships/hyperlink" Target="https://www.seriouseats.com/guide-to-mezcal" TargetMode="External"/><Relationship Id="rId575" Type="http://schemas.openxmlformats.org/officeDocument/2006/relationships/hyperlink" Target="https://www.vice.com/en/article/g5vkny/how-queerbaiting-became-weaponised-against-real-people" TargetMode="External"/><Relationship Id="rId1166" Type="http://schemas.openxmlformats.org/officeDocument/2006/relationships/hyperlink" Target="https://twitter.com/TrillsMind/status/1699108189747270073" TargetMode="External"/><Relationship Id="rId332" Type="http://schemas.openxmlformats.org/officeDocument/2006/relationships/hyperlink" Target="https://time.com/6240747/shanghai-china-protests-zero-covid-fear/" TargetMode="External"/><Relationship Id="rId574" Type="http://schemas.openxmlformats.org/officeDocument/2006/relationships/hyperlink" Target="https://nymag.com/intelligencer/2022/08/bidens-student-loan-cancellation-is-a-huge-win-for-the-left.html" TargetMode="External"/><Relationship Id="rId1167" Type="http://schemas.openxmlformats.org/officeDocument/2006/relationships/hyperlink" Target="https://twitter.com/ADarkKnightt/status/1700281622266834967" TargetMode="External"/><Relationship Id="rId331" Type="http://schemas.openxmlformats.org/officeDocument/2006/relationships/hyperlink" Target="https://www.cfr.org/blog/did-chinas-street-protests-end-harsh-covid-policies" TargetMode="External"/><Relationship Id="rId573" Type="http://schemas.openxmlformats.org/officeDocument/2006/relationships/hyperlink" Target="https://twitter.com/CAPAction/status/1680977662595006469" TargetMode="External"/><Relationship Id="rId1168" Type="http://schemas.openxmlformats.org/officeDocument/2006/relationships/hyperlink" Target="https://twitter.com/PatSharpie2004/status/1697978716717265105" TargetMode="External"/><Relationship Id="rId370" Type="http://schemas.openxmlformats.org/officeDocument/2006/relationships/hyperlink" Target="https://www.investopedia.com/direct-indexing-5205141" TargetMode="External"/><Relationship Id="rId129" Type="http://schemas.openxmlformats.org/officeDocument/2006/relationships/hyperlink" Target="https://happiful.com/what-is-therapy-speak-and-is-it-doing-more-harm-than-good" TargetMode="External"/><Relationship Id="rId128" Type="http://schemas.openxmlformats.org/officeDocument/2006/relationships/hyperlink" Target="https://www.newyorker.com/culture/cultural-comment/the-rise-of-therapy-speak" TargetMode="External"/><Relationship Id="rId127" Type="http://schemas.openxmlformats.org/officeDocument/2006/relationships/hyperlink" Target="https://apnews.com/article/federal-reserve-inflation-recession-powell-50be3ad208848b75df2498aa5da6156b" TargetMode="External"/><Relationship Id="rId369" Type="http://schemas.openxmlformats.org/officeDocument/2006/relationships/hyperlink" Target="https://www.investopedia.com/direct-indexing-5205141" TargetMode="External"/><Relationship Id="rId126" Type="http://schemas.openxmlformats.org/officeDocument/2006/relationships/hyperlink" Target="https://www.foxbusiness.com/personal-finance/fed-future-interest-rates" TargetMode="External"/><Relationship Id="rId368" Type="http://schemas.openxmlformats.org/officeDocument/2006/relationships/hyperlink" Target="https://www.medicalnewstoday.com/articles/320759" TargetMode="External"/><Relationship Id="rId1190" Type="http://schemas.openxmlformats.org/officeDocument/2006/relationships/hyperlink" Target="https://www.nytimes.com/2021/12/02/arts/music/best-pop-albums.html" TargetMode="External"/><Relationship Id="rId1191" Type="http://schemas.openxmlformats.org/officeDocument/2006/relationships/hyperlink" Target="https://www.nytimes.com/2021/12/02/arts/music/best-pop-albums.html" TargetMode="External"/><Relationship Id="rId1192" Type="http://schemas.openxmlformats.org/officeDocument/2006/relationships/hyperlink" Target="https://twitter.com/nyt_first_said/status/1404620677492133890" TargetMode="External"/><Relationship Id="rId1193" Type="http://schemas.openxmlformats.org/officeDocument/2006/relationships/hyperlink" Target="https://twitter.com/JoMoComm/status/1668360640073809923" TargetMode="External"/><Relationship Id="rId121" Type="http://schemas.openxmlformats.org/officeDocument/2006/relationships/hyperlink" Target="https://hsci.harvard.edu/organoids" TargetMode="External"/><Relationship Id="rId363" Type="http://schemas.openxmlformats.org/officeDocument/2006/relationships/hyperlink" Target="https://www.mckinsey.com/~/media/mckinsey/business%20functions/sustainability/our%20insights/the%20net%20zero%20transition%20what%20it%20would%20cost%20what%20it%20could%20bring/the-net-zero-transition-executive-summary.pdf" TargetMode="External"/><Relationship Id="rId1194" Type="http://schemas.openxmlformats.org/officeDocument/2006/relationships/hyperlink" Target="https://twitter.com/raisingpatriots/status/1665358444906393601" TargetMode="External"/><Relationship Id="rId120" Type="http://schemas.openxmlformats.org/officeDocument/2006/relationships/hyperlink" Target="https://lenaskitchenblog.com/herbed-butter-board/" TargetMode="External"/><Relationship Id="rId362" Type="http://schemas.openxmlformats.org/officeDocument/2006/relationships/hyperlink" Target="https://www.verywellmind.com/what-is-integenerational-trauma-5211898" TargetMode="External"/><Relationship Id="rId1195" Type="http://schemas.openxmlformats.org/officeDocument/2006/relationships/hyperlink" Target="https://www.nytimes.com/2021/08/14/us/politics/covid-vaccine-third-shot-booster.html" TargetMode="External"/><Relationship Id="rId361" Type="http://schemas.openxmlformats.org/officeDocument/2006/relationships/hyperlink" Target="https://psychcentral.com/lib/how-intergenerational-trauma-impacts-families" TargetMode="External"/><Relationship Id="rId1196" Type="http://schemas.openxmlformats.org/officeDocument/2006/relationships/hyperlink" Target="https://www.nytimes.com/2020/05/14/crosswords/daily-puzzle-2020-05-15.html" TargetMode="External"/><Relationship Id="rId360" Type="http://schemas.openxmlformats.org/officeDocument/2006/relationships/hyperlink" Target="https://www.td.org/atd-blog/e-learning-localization-what-it-is-and-why-you-need-it" TargetMode="External"/><Relationship Id="rId1197" Type="http://schemas.openxmlformats.org/officeDocument/2006/relationships/hyperlink" Target="https://www.nytimes.com/2020/05/14/crosswords/daily-puzzle-2020-05-15.html" TargetMode="External"/><Relationship Id="rId125" Type="http://schemas.openxmlformats.org/officeDocument/2006/relationships/hyperlink" Target="https://endhomelessness.org/resource/housing-insecurity-rent-relief-eviction-assistance/" TargetMode="External"/><Relationship Id="rId367" Type="http://schemas.openxmlformats.org/officeDocument/2006/relationships/hyperlink" Target="https://www.healthline.com/health/ozone-therapy" TargetMode="External"/><Relationship Id="rId1198" Type="http://schemas.openxmlformats.org/officeDocument/2006/relationships/hyperlink" Target="https://twitter.com/valkyrjapride/status/1550830373755551744" TargetMode="External"/><Relationship Id="rId124" Type="http://schemas.openxmlformats.org/officeDocument/2006/relationships/hyperlink" Target="https://news.gsu.edu/research-magazine/a-crisis-for-every-american-covid-pandemic-housing-crisis" TargetMode="External"/><Relationship Id="rId366" Type="http://schemas.openxmlformats.org/officeDocument/2006/relationships/hyperlink" Target="https://fortune.com/recommends/investing/generational-wealth-explained/" TargetMode="External"/><Relationship Id="rId1199" Type="http://schemas.openxmlformats.org/officeDocument/2006/relationships/hyperlink" Target="https://twitter.com/dubakoorid/status/1503097528794947587" TargetMode="External"/><Relationship Id="rId123" Type="http://schemas.openxmlformats.org/officeDocument/2006/relationships/hyperlink" Target="https://builtin.com/people-management/pay-transparency" TargetMode="External"/><Relationship Id="rId365" Type="http://schemas.openxmlformats.org/officeDocument/2006/relationships/hyperlink" Target="https://www.cnbc.com/select/what-is-generational-wealth/" TargetMode="External"/><Relationship Id="rId122" Type="http://schemas.openxmlformats.org/officeDocument/2006/relationships/hyperlink" Target="https://www.adp.com/spark/articles/2023/03/pay-transparency-what-it-is-and-laws-by-state.aspx" TargetMode="External"/><Relationship Id="rId364" Type="http://schemas.openxmlformats.org/officeDocument/2006/relationships/hyperlink" Target="https://www.mckinsey.com/~/media/mckinsey/business%20functions/sustainability/our%20insights/the%20net%20zero%20transition%20what%20it%20would%20cost%20what%20it%20could%20bring/the-net-zero-transition-executive-summary.pdf" TargetMode="External"/><Relationship Id="rId95" Type="http://schemas.openxmlformats.org/officeDocument/2006/relationships/hyperlink" Target="https://health.clevelandclinic.org/are-there-health-benefits-to-using-liquid-chlorophyll/" TargetMode="External"/><Relationship Id="rId94" Type="http://schemas.openxmlformats.org/officeDocument/2006/relationships/hyperlink" Target="https://www.nbcnews.com/select/shopping/liquid-chlorophyll-benefits-ncna1264233" TargetMode="External"/><Relationship Id="rId97" Type="http://schemas.openxmlformats.org/officeDocument/2006/relationships/hyperlink" Target="https://purplesec.us/privilege-escalation-attacks/" TargetMode="External"/><Relationship Id="rId96" Type="http://schemas.openxmlformats.org/officeDocument/2006/relationships/hyperlink" Target="https://www.redteamsecure.com/terms-glossary/privilege-escalation-attacks" TargetMode="External"/><Relationship Id="rId99" Type="http://schemas.openxmlformats.org/officeDocument/2006/relationships/hyperlink" Target="https://www.unhcr.org/what-we-do/build-better-futures/environment-disasters-and-climate-change/climate-change-and" TargetMode="External"/><Relationship Id="rId98" Type="http://schemas.openxmlformats.org/officeDocument/2006/relationships/hyperlink" Target="https://www.brookings.edu/research/the-climate-crisis-migration-and-refugees/" TargetMode="External"/><Relationship Id="rId91" Type="http://schemas.openxmlformats.org/officeDocument/2006/relationships/hyperlink" Target="https://ethereum.org/en/developers/docs/smart-contracts/" TargetMode="External"/><Relationship Id="rId90" Type="http://schemas.openxmlformats.org/officeDocument/2006/relationships/hyperlink" Target="https://www.coinbase.com/learn/crypto-basics/what-is-a-smart-contract" TargetMode="External"/><Relationship Id="rId93" Type="http://schemas.openxmlformats.org/officeDocument/2006/relationships/hyperlink" Target="https://www.washingtonpost.com/opinions/2023/05/19/america-gerontocracy-feinstein-biden-grassley/" TargetMode="External"/><Relationship Id="rId92" Type="http://schemas.openxmlformats.org/officeDocument/2006/relationships/hyperlink" Target="https://twitter.com/twesq/status/1665519785017319425" TargetMode="External"/><Relationship Id="rId118" Type="http://schemas.openxmlformats.org/officeDocument/2006/relationships/hyperlink" Target="https://www.investopedia.com/terms/r/requiredminimumdistribution.asp" TargetMode="External"/><Relationship Id="rId117" Type="http://schemas.openxmlformats.org/officeDocument/2006/relationships/hyperlink" Target="https://www.aarp.org/work/retirement-planning/required-minimum-distribution-calculator.html" TargetMode="External"/><Relationship Id="rId359" Type="http://schemas.openxmlformats.org/officeDocument/2006/relationships/hyperlink" Target="https://summalinguae.com/elearning/elearning-localization-introductory-guide/" TargetMode="External"/><Relationship Id="rId116" Type="http://schemas.openxmlformats.org/officeDocument/2006/relationships/hyperlink" Target="https://www.bbcgoodfood.com/howto/guide/top-5-health-benefits-of-sea-moss" TargetMode="External"/><Relationship Id="rId358" Type="http://schemas.openxmlformats.org/officeDocument/2006/relationships/hyperlink" Target="https://www.google.com/url?q=https://en.wikipedia.org/wiki/Whataboutism&amp;sa=D&amp;source=editors&amp;ust=1689724818325728&amp;usg=AOvVaw1tZ66xVk0Z9qW_CcpXZk6R" TargetMode="External"/><Relationship Id="rId115" Type="http://schemas.openxmlformats.org/officeDocument/2006/relationships/hyperlink" Target="https://www.discovermagazine.com/lifestyle/22-sea-moss-benefits-full-guide" TargetMode="External"/><Relationship Id="rId357" Type="http://schemas.openxmlformats.org/officeDocument/2006/relationships/hyperlink" Target="https://www.merriam-webster.com/dictionary/whataboutism" TargetMode="External"/><Relationship Id="rId599" Type="http://schemas.openxmlformats.org/officeDocument/2006/relationships/hyperlink" Target="https://en.wikipedia.org/wiki/Psilocin" TargetMode="External"/><Relationship Id="rId1180" Type="http://schemas.openxmlformats.org/officeDocument/2006/relationships/hyperlink" Target="https://twitter.com/THEUN1VRSE/status/1690433409032605696" TargetMode="External"/><Relationship Id="rId1181" Type="http://schemas.openxmlformats.org/officeDocument/2006/relationships/hyperlink" Target="https://twitter.com/EliteQuell/status/1690274179130732544" TargetMode="External"/><Relationship Id="rId119" Type="http://schemas.openxmlformats.org/officeDocument/2006/relationships/hyperlink" Target="https://www.savoryexperiments.com/how-to-make-a-butter-board/" TargetMode="External"/><Relationship Id="rId1182" Type="http://schemas.openxmlformats.org/officeDocument/2006/relationships/hyperlink" Target="https://twitter.com/Zereleth/status/1608808658586202120" TargetMode="External"/><Relationship Id="rId110" Type="http://schemas.openxmlformats.org/officeDocument/2006/relationships/hyperlink" Target="https://en.wikipedia.org/wiki/Woke" TargetMode="External"/><Relationship Id="rId352" Type="http://schemas.openxmlformats.org/officeDocument/2006/relationships/hyperlink" Target="https://www.verywellmind.com/what-is-active-listening-3024343" TargetMode="External"/><Relationship Id="rId594" Type="http://schemas.openxmlformats.org/officeDocument/2006/relationships/hyperlink" Target="https://en.wikipedia.org/wiki/Norns" TargetMode="External"/><Relationship Id="rId1183" Type="http://schemas.openxmlformats.org/officeDocument/2006/relationships/hyperlink" Target="https://twitter.com/VaushV/status/1182002979919941632" TargetMode="External"/><Relationship Id="rId351" Type="http://schemas.openxmlformats.org/officeDocument/2006/relationships/hyperlink" Target="https://www.usip.org/public-education-new/what-active-listening" TargetMode="External"/><Relationship Id="rId593" Type="http://schemas.openxmlformats.org/officeDocument/2006/relationships/hyperlink" Target="https://www.theguardian.com/us-news/2021/mar/07/us-cities-defund-police-transferring-money-community" TargetMode="External"/><Relationship Id="rId1184" Type="http://schemas.openxmlformats.org/officeDocument/2006/relationships/hyperlink" Target="https://twitter.com/Sky_LynArtistry/status/1689684541202472979" TargetMode="External"/><Relationship Id="rId350" Type="http://schemas.openxmlformats.org/officeDocument/2006/relationships/hyperlink" Target="https://www.medicalnewstoday.com/articles/social-battery" TargetMode="External"/><Relationship Id="rId592" Type="http://schemas.openxmlformats.org/officeDocument/2006/relationships/hyperlink" Target="https://abc7ny.com/where-police-departments-defunded-how-does-funding-impact-crime-defund-the-budgets/12324846/" TargetMode="External"/><Relationship Id="rId1185" Type="http://schemas.openxmlformats.org/officeDocument/2006/relationships/hyperlink" Target="https://twitter.com/NateEtches/status/1687502051918409728" TargetMode="External"/><Relationship Id="rId591" Type="http://schemas.openxmlformats.org/officeDocument/2006/relationships/hyperlink" Target="https://macrofactorapp.com/recomposition/" TargetMode="External"/><Relationship Id="rId1186" Type="http://schemas.openxmlformats.org/officeDocument/2006/relationships/hyperlink" Target="https://twitter.com/Eerie_Jalapeno/status/903785544198610948" TargetMode="External"/><Relationship Id="rId114" Type="http://schemas.openxmlformats.org/officeDocument/2006/relationships/hyperlink" Target="https://www.sustainably-chic.com/blog/visible-mending-darning-clothes" TargetMode="External"/><Relationship Id="rId356" Type="http://schemas.openxmlformats.org/officeDocument/2006/relationships/hyperlink" Target="https://transequality.org/issues/resources/understanding-nonbinary-people-how-to-be-respectful-and-supportive" TargetMode="External"/><Relationship Id="rId598" Type="http://schemas.openxmlformats.org/officeDocument/2006/relationships/hyperlink" Target="https://www.hopkinsmedicine.org/news/newsroom/news-releases/psilocybin-treatment-for-major-depression-effective-for-up-to-a-year-for-most-patients-study-shows" TargetMode="External"/><Relationship Id="rId1187" Type="http://schemas.openxmlformats.org/officeDocument/2006/relationships/hyperlink" Target="https://twitter.com/lilrrg_997/status/1554310226307715077" TargetMode="External"/><Relationship Id="rId113" Type="http://schemas.openxmlformats.org/officeDocument/2006/relationships/hyperlink" Target="https://www.vox.com/the-goods/2019/3/25/18274743/visible-mending-sashiko-mending-fast-fashion-movement" TargetMode="External"/><Relationship Id="rId355" Type="http://schemas.openxmlformats.org/officeDocument/2006/relationships/hyperlink" Target="https://www.healthline.com/health/transgender/nonbinary" TargetMode="External"/><Relationship Id="rId597" Type="http://schemas.openxmlformats.org/officeDocument/2006/relationships/hyperlink" Target="https://honest-food.net/ethiopian-tibs-recipe/" TargetMode="External"/><Relationship Id="rId1188" Type="http://schemas.openxmlformats.org/officeDocument/2006/relationships/hyperlink" Target="https://panm360.com/en/records/slow-focus/" TargetMode="External"/><Relationship Id="rId112" Type="http://schemas.openxmlformats.org/officeDocument/2006/relationships/hyperlink" Target="https://www.nature.org/en-us/about-us/where-we-work/united-states/oregon/stories-in-oregon/why-do-a-controlled-burn/" TargetMode="External"/><Relationship Id="rId354" Type="http://schemas.openxmlformats.org/officeDocument/2006/relationships/hyperlink" Target="https://www.gallup.com/workplace/404996/quiet-firing-stop-doing.aspx" TargetMode="External"/><Relationship Id="rId596" Type="http://schemas.openxmlformats.org/officeDocument/2006/relationships/hyperlink" Target="https://unpeeledjournal.com/ethiopian-awaze-beef-tibs-recipe/" TargetMode="External"/><Relationship Id="rId1189" Type="http://schemas.openxmlformats.org/officeDocument/2006/relationships/hyperlink" Target="https://www.nytimes.com/2020/05/26/magazine/my-father-leaned-on-routine-to-create-stability-now-i-do-too.html" TargetMode="External"/><Relationship Id="rId111" Type="http://schemas.openxmlformats.org/officeDocument/2006/relationships/hyperlink" Target="https://www.pbs.org/newshour/show/communities-are-embracing-controlled-burns-to-protect-themselves" TargetMode="External"/><Relationship Id="rId353" Type="http://schemas.openxmlformats.org/officeDocument/2006/relationships/hyperlink" Target="https://www.pbs.org/newshour/economy/what-is-quiet-firing-and-how-do-you-know-if-its-happening-to-you" TargetMode="External"/><Relationship Id="rId595" Type="http://schemas.openxmlformats.org/officeDocument/2006/relationships/hyperlink" Target="https://norse-mythology.org/gods-and-creatures/others/the-norns/" TargetMode="External"/><Relationship Id="rId1136" Type="http://schemas.openxmlformats.org/officeDocument/2006/relationships/hyperlink" Target="https://twitter.com/spacelyyJr/status/1598055836169162754" TargetMode="External"/><Relationship Id="rId1378" Type="http://schemas.openxmlformats.org/officeDocument/2006/relationships/hyperlink" Target="https://twitter.com/home" TargetMode="External"/><Relationship Id="rId1137" Type="http://schemas.openxmlformats.org/officeDocument/2006/relationships/hyperlink" Target="https://twitter.com/search?q=sheesh%20until%3A2022-12-1&amp;src=typed_query" TargetMode="External"/><Relationship Id="rId1379" Type="http://schemas.openxmlformats.org/officeDocument/2006/relationships/hyperlink" Target="https://twitter.com/sumrtimelovin/status/1607402063000145920" TargetMode="External"/><Relationship Id="rId1138" Type="http://schemas.openxmlformats.org/officeDocument/2006/relationships/hyperlink" Target="https://twitter.com/DesireXtra_E/status/1698561319564177528" TargetMode="External"/><Relationship Id="rId1139" Type="http://schemas.openxmlformats.org/officeDocument/2006/relationships/hyperlink" Target="https://twitter.com/hauntedliterate/status/1699870029490319466" TargetMode="External"/><Relationship Id="rId305" Type="http://schemas.openxmlformats.org/officeDocument/2006/relationships/hyperlink" Target="https://theathletic.com/3922022/2022/11/22/what-is-in-contest-possession-world-cup/" TargetMode="External"/><Relationship Id="rId547" Type="http://schemas.openxmlformats.org/officeDocument/2006/relationships/hyperlink" Target="https://h1.co/blog/sunshine-act-reporting-compliance-what-you-need-to-know/" TargetMode="External"/><Relationship Id="rId789" Type="http://schemas.openxmlformats.org/officeDocument/2006/relationships/hyperlink" Target="https://ksi.fandom.com/wiki/Baldski" TargetMode="External"/><Relationship Id="rId304" Type="http://schemas.openxmlformats.org/officeDocument/2006/relationships/hyperlink" Target="https://decrypt.co/resources/what-are-decentralized-applications-dapps" TargetMode="External"/><Relationship Id="rId546" Type="http://schemas.openxmlformats.org/officeDocument/2006/relationships/hyperlink" Target="https://www.aaihs.org/thinking-with-black-marxism/" TargetMode="External"/><Relationship Id="rId788" Type="http://schemas.openxmlformats.org/officeDocument/2006/relationships/hyperlink" Target="https://twitter.com/GalaxyG_music/status/1483278050959798280" TargetMode="External"/><Relationship Id="rId303" Type="http://schemas.openxmlformats.org/officeDocument/2006/relationships/hyperlink" Target="https://decrypt.co/resources/what-are-decentralized-applications-dapps" TargetMode="External"/><Relationship Id="rId545" Type="http://schemas.openxmlformats.org/officeDocument/2006/relationships/hyperlink" Target="https://www.bostonreview.net/articles/why-black-marxism-why-now/" TargetMode="External"/><Relationship Id="rId787" Type="http://schemas.openxmlformats.org/officeDocument/2006/relationships/hyperlink" Target="https://link.springer.com/article/10.1007/s42322-022-00099-w" TargetMode="External"/><Relationship Id="rId302" Type="http://schemas.openxmlformats.org/officeDocument/2006/relationships/hyperlink" Target="https://www.webmd.com/diet/what-is-intuitive-eating" TargetMode="External"/><Relationship Id="rId544" Type="http://schemas.openxmlformats.org/officeDocument/2006/relationships/hyperlink" Target="https://www.webmd.com/covid/how-does-telemedicine-work" TargetMode="External"/><Relationship Id="rId786" Type="http://schemas.openxmlformats.org/officeDocument/2006/relationships/hyperlink" Target="https://twitter.com/Pinko69420/status/1684894171251744768" TargetMode="External"/><Relationship Id="rId309" Type="http://schemas.openxmlformats.org/officeDocument/2006/relationships/hyperlink" Target="https://www.webmd.com/covid/covid-omicron-variant" TargetMode="External"/><Relationship Id="rId308" Type="http://schemas.openxmlformats.org/officeDocument/2006/relationships/hyperlink" Target="https://www.defense.gov/News/News-Stories/Article/Article/3391322/general-says-countering-hypersonic-weapons-is-imperative/" TargetMode="External"/><Relationship Id="rId307" Type="http://schemas.openxmlformats.org/officeDocument/2006/relationships/hyperlink" Target="https://www.voanews.com/a/what-are-hypersonic-weapons-and-who-has-them-/6492459.html" TargetMode="External"/><Relationship Id="rId549" Type="http://schemas.openxmlformats.org/officeDocument/2006/relationships/hyperlink" Target="https://www.npr.org/2021/10/28/1050177227/striketober-could-have-lasting-impact-on-labor" TargetMode="External"/><Relationship Id="rId306" Type="http://schemas.openxmlformats.org/officeDocument/2006/relationships/hyperlink" Target="https://www.radiotimes.com/tv/sport/football/world-cup-2022-possession-in-contest/" TargetMode="External"/><Relationship Id="rId548" Type="http://schemas.openxmlformats.org/officeDocument/2006/relationships/hyperlink" Target="https://www.mayoclinic.org/healthy-lifestyle/consumer-health/in-depth/telehealth/art-20044878" TargetMode="External"/><Relationship Id="rId781" Type="http://schemas.openxmlformats.org/officeDocument/2006/relationships/hyperlink" Target="https://psychcentral.com/health/what-dissociation-feels-like" TargetMode="External"/><Relationship Id="rId1370" Type="http://schemas.openxmlformats.org/officeDocument/2006/relationships/hyperlink" Target="https://twitter.com/home" TargetMode="External"/><Relationship Id="rId780" Type="http://schemas.openxmlformats.org/officeDocument/2006/relationships/hyperlink" Target="https://twitter.com/WatchMeRivers/status/1466910381889175555" TargetMode="External"/><Relationship Id="rId1371" Type="http://schemas.openxmlformats.org/officeDocument/2006/relationships/hyperlink" Target="https://theconversation.com/permacrisis-what-it-means-and-why-its-word-of-the-year-for-2022-194306" TargetMode="External"/><Relationship Id="rId1130" Type="http://schemas.openxmlformats.org/officeDocument/2006/relationships/hyperlink" Target="https://twitter.com/token_funger/status/1698795799004807422" TargetMode="External"/><Relationship Id="rId1372" Type="http://schemas.openxmlformats.org/officeDocument/2006/relationships/hyperlink" Target="https://twitter.com/home" TargetMode="External"/><Relationship Id="rId1131" Type="http://schemas.openxmlformats.org/officeDocument/2006/relationships/hyperlink" Target="https://twitter.com/talihiney/status/1696538610625810903" TargetMode="External"/><Relationship Id="rId1373" Type="http://schemas.openxmlformats.org/officeDocument/2006/relationships/hyperlink" Target="https://twitter.com/wineasspuffpass/status/1609278026638061568" TargetMode="External"/><Relationship Id="rId301" Type="http://schemas.openxmlformats.org/officeDocument/2006/relationships/hyperlink" Target="https://www.webmd.com/diet/what-is-intuitive-eating" TargetMode="External"/><Relationship Id="rId543" Type="http://schemas.openxmlformats.org/officeDocument/2006/relationships/hyperlink" Target="https://shbp.georgia.gov/plan-options-programs/programs/telemedicine" TargetMode="External"/><Relationship Id="rId785" Type="http://schemas.openxmlformats.org/officeDocument/2006/relationships/hyperlink" Target="https://www.ncbi.nlm.nih.gov/pmc/articles/PMC3140752/" TargetMode="External"/><Relationship Id="rId1132" Type="http://schemas.openxmlformats.org/officeDocument/2006/relationships/hyperlink" Target="https://twitter.com/talihiney/status/1696537953181581494" TargetMode="External"/><Relationship Id="rId1374" Type="http://schemas.openxmlformats.org/officeDocument/2006/relationships/hyperlink" Target="https://twitter.com/vonniettv/status/1695672363507974169" TargetMode="External"/><Relationship Id="rId300" Type="http://schemas.openxmlformats.org/officeDocument/2006/relationships/hyperlink" Target="https://www.nbcnews.com/science/environment/warming-already-baked-will-blow-climate-goals-study-finds-rcna216" TargetMode="External"/><Relationship Id="rId542" Type="http://schemas.openxmlformats.org/officeDocument/2006/relationships/hyperlink" Target="https://thehill.com/business/4110598-remote-employees-work-longer-and-harder-studies-show/" TargetMode="External"/><Relationship Id="rId784" Type="http://schemas.openxmlformats.org/officeDocument/2006/relationships/hyperlink" Target="https://twitter.com/microbeminded2/status/1684198075307360257" TargetMode="External"/><Relationship Id="rId1133" Type="http://schemas.openxmlformats.org/officeDocument/2006/relationships/hyperlink" Target="https://www.cnet.com/tech/home-entertainment/what-is-mini-led-tv-and-how-does-it-improve-samsung-sony-and-tcl-tvs-2022/" TargetMode="External"/><Relationship Id="rId1375" Type="http://schemas.openxmlformats.org/officeDocument/2006/relationships/hyperlink" Target="https://twitter.com/RyanY9er/status/1696915398896079161" TargetMode="External"/><Relationship Id="rId541" Type="http://schemas.openxmlformats.org/officeDocument/2006/relationships/hyperlink" Target="https://en.wikipedia.org/wiki/Remote_work" TargetMode="External"/><Relationship Id="rId783" Type="http://schemas.openxmlformats.org/officeDocument/2006/relationships/hyperlink" Target="https://studyelectrical.com/2023/05/eicr-guide-electrical-installation-condition-reports.html" TargetMode="External"/><Relationship Id="rId1134" Type="http://schemas.openxmlformats.org/officeDocument/2006/relationships/hyperlink" Target="https://twitter.com/corrinelaboof/status/1673734039000293379" TargetMode="External"/><Relationship Id="rId1376" Type="http://schemas.openxmlformats.org/officeDocument/2006/relationships/hyperlink" Target="https://twitter.com/home" TargetMode="External"/><Relationship Id="rId540" Type="http://schemas.openxmlformats.org/officeDocument/2006/relationships/hyperlink" Target="https://www.gartner.com/en/sales/insights/virtual-selling" TargetMode="External"/><Relationship Id="rId782" Type="http://schemas.openxmlformats.org/officeDocument/2006/relationships/hyperlink" Target="https://twitter.com/MJPELECTRICALSW/status/1680200959220121600" TargetMode="External"/><Relationship Id="rId1135" Type="http://schemas.openxmlformats.org/officeDocument/2006/relationships/hyperlink" Target="https://twitter.com/CammyDisco/status/1536706273802170369" TargetMode="External"/><Relationship Id="rId1377" Type="http://schemas.openxmlformats.org/officeDocument/2006/relationships/hyperlink" Target="https://twitter.com/wineasspuffpass/status/1609278026638061568" TargetMode="External"/><Relationship Id="rId1125" Type="http://schemas.openxmlformats.org/officeDocument/2006/relationships/hyperlink" Target="https://www.speedyfuels.co.uk/guides/gas-oil-what-is-it-and-what-does-it-do/" TargetMode="External"/><Relationship Id="rId1367" Type="http://schemas.openxmlformats.org/officeDocument/2006/relationships/hyperlink" Target="https://chessboxingnation.com/" TargetMode="External"/><Relationship Id="rId1126" Type="http://schemas.openxmlformats.org/officeDocument/2006/relationships/hyperlink" Target="https://twitter.com/artmoreorless/status/1699440007390318624" TargetMode="External"/><Relationship Id="rId1368" Type="http://schemas.openxmlformats.org/officeDocument/2006/relationships/hyperlink" Target="https://twitter.com/home" TargetMode="External"/><Relationship Id="rId1127" Type="http://schemas.openxmlformats.org/officeDocument/2006/relationships/hyperlink" Target="https://twitter.com/LauraMiers/status/1696589369530827003" TargetMode="External"/><Relationship Id="rId1369" Type="http://schemas.openxmlformats.org/officeDocument/2006/relationships/hyperlink" Target="https://twitter.com/JenJablunovsky/status/1697995941213602061" TargetMode="External"/><Relationship Id="rId1128" Type="http://schemas.openxmlformats.org/officeDocument/2006/relationships/hyperlink" Target="https://twitter.com/MichaelCWilder/status/1697239771259830517" TargetMode="External"/><Relationship Id="rId1129" Type="http://schemas.openxmlformats.org/officeDocument/2006/relationships/hyperlink" Target="https://twitter.com/lipjeIIy/status/1698754406290780658" TargetMode="External"/><Relationship Id="rId536" Type="http://schemas.openxmlformats.org/officeDocument/2006/relationships/hyperlink" Target="https://www.cnn.com/2021/01/18/success/fake-commute-meaning-benefits-pandemic-wellness/index.html" TargetMode="External"/><Relationship Id="rId778" Type="http://schemas.openxmlformats.org/officeDocument/2006/relationships/hyperlink" Target="https://twitter.com/atomicplanning/status/1617551159979569152" TargetMode="External"/><Relationship Id="rId535" Type="http://schemas.openxmlformats.org/officeDocument/2006/relationships/hyperlink" Target="https://www.health.harvard.edu/blog/is-climate-change-keeping-you-up-at-night-you-may-have-climate-anxiety-202206132761" TargetMode="External"/><Relationship Id="rId777" Type="http://schemas.openxmlformats.org/officeDocument/2006/relationships/hyperlink" Target="https://benjaminwann.com/blog/what-is-a-superstonk-what-happened-to-superstonk-investments" TargetMode="External"/><Relationship Id="rId534" Type="http://schemas.openxmlformats.org/officeDocument/2006/relationships/hyperlink" Target="https://www.thelancet.com/journals/lanplh/article/PIIS2542-5196(21)00278-3/fulltext" TargetMode="External"/><Relationship Id="rId776" Type="http://schemas.openxmlformats.org/officeDocument/2006/relationships/hyperlink" Target="https://www.reddit.com/r/Superstonk/comments/1535bwi/comment/jshg68b/" TargetMode="External"/><Relationship Id="rId533" Type="http://schemas.openxmlformats.org/officeDocument/2006/relationships/hyperlink" Target="https://www.teenvogue.com/story/what-is-ecofascism-explainer" TargetMode="External"/><Relationship Id="rId775" Type="http://schemas.openxmlformats.org/officeDocument/2006/relationships/hyperlink" Target="https://en.wikipedia.org/wiki/Repentance_in_Islam" TargetMode="External"/><Relationship Id="rId539" Type="http://schemas.openxmlformats.org/officeDocument/2006/relationships/hyperlink" Target="https://www.impactplus.com/blog/what-is-virtual-selling" TargetMode="External"/><Relationship Id="rId538" Type="http://schemas.openxmlformats.org/officeDocument/2006/relationships/hyperlink" Target="https://highways.dot.gov/public-roads/spring-2021/02" TargetMode="External"/><Relationship Id="rId537" Type="http://schemas.openxmlformats.org/officeDocument/2006/relationships/hyperlink" Target="https://www.entrepreneur.com/living/working-from-home-heres-why-you-need-a-fake-commute/365610" TargetMode="External"/><Relationship Id="rId779" Type="http://schemas.openxmlformats.org/officeDocument/2006/relationships/hyperlink" Target="https://fortune.com/well/2023/02/02/medicare-surcharge-irmaa-how-to-avoid/" TargetMode="External"/><Relationship Id="rId770" Type="http://schemas.openxmlformats.org/officeDocument/2006/relationships/hyperlink" Target="https://twitter.com/NORML/status/1485035803831062532" TargetMode="External"/><Relationship Id="rId1360" Type="http://schemas.openxmlformats.org/officeDocument/2006/relationships/hyperlink" Target="https://twitter.com/home" TargetMode="External"/><Relationship Id="rId1361" Type="http://schemas.openxmlformats.org/officeDocument/2006/relationships/hyperlink" Target="https://www.gigeconomydata.org/basics/what-are-experiences-gig-workers" TargetMode="External"/><Relationship Id="rId1120" Type="http://schemas.openxmlformats.org/officeDocument/2006/relationships/hyperlink" Target="https://twitter.com/Spiritvale/status/1276542964588613633" TargetMode="External"/><Relationship Id="rId1362" Type="http://schemas.openxmlformats.org/officeDocument/2006/relationships/hyperlink" Target="https://twitter.com/home" TargetMode="External"/><Relationship Id="rId532" Type="http://schemas.openxmlformats.org/officeDocument/2006/relationships/hyperlink" Target="https://today.uconn.edu/2022/09/a-darker-shade-of-green/" TargetMode="External"/><Relationship Id="rId774" Type="http://schemas.openxmlformats.org/officeDocument/2006/relationships/hyperlink" Target="https://zamzam.com/blog/how-to-repent-in-islam/" TargetMode="External"/><Relationship Id="rId1121" Type="http://schemas.openxmlformats.org/officeDocument/2006/relationships/hyperlink" Target="https://twitter.com/lowprofyle/status/1116782848176984065" TargetMode="External"/><Relationship Id="rId1363" Type="http://schemas.openxmlformats.org/officeDocument/2006/relationships/hyperlink" Target="https://twitter.com/F4CP/status/1488540354361974787" TargetMode="External"/><Relationship Id="rId531" Type="http://schemas.openxmlformats.org/officeDocument/2006/relationships/hyperlink" Target="https://www.energy.gov/eere/doe-industrial-decarbonization-roadmap" TargetMode="External"/><Relationship Id="rId773" Type="http://schemas.openxmlformats.org/officeDocument/2006/relationships/hyperlink" Target="https://www.kmbc.com/article/chiefs-live-updates-raiders-monday-night-football/41578555" TargetMode="External"/><Relationship Id="rId1122" Type="http://schemas.openxmlformats.org/officeDocument/2006/relationships/hyperlink" Target="https://twitter.com/danielscocc/status/1384706519393095686" TargetMode="External"/><Relationship Id="rId1364" Type="http://schemas.openxmlformats.org/officeDocument/2006/relationships/hyperlink" Target="https://twitter.com/home" TargetMode="External"/><Relationship Id="rId530" Type="http://schemas.openxmlformats.org/officeDocument/2006/relationships/hyperlink" Target="https://www.huffpost.com/entry/dating-trend-hardballing-season_l_61e066d1e4b0a267028aea43" TargetMode="External"/><Relationship Id="rId772" Type="http://schemas.openxmlformats.org/officeDocument/2006/relationships/hyperlink" Target="https://twitter.com/JefferyADoveJr/status/1609650617667944454?ref_src=twsrc%5Etfw%7Ctwcamp%5Etweetembed%7Ctwterm%5E1609650617667944454%7Ctwgr%5Ea09e1ed0d5d5b227e0ec32f631125fa61fd192e9%7Ctwcon%5Es1_&amp;ref_url=https%3A%2F%2Fwww.washingtonexaminer.com%2Fnews%2Fsocial-media-puts-commanders-new-mascot-major-tuddy-on-blast" TargetMode="External"/><Relationship Id="rId1123" Type="http://schemas.openxmlformats.org/officeDocument/2006/relationships/hyperlink" Target="https://twitter.com/loganemitchell/status/1320809241284755456" TargetMode="External"/><Relationship Id="rId1365" Type="http://schemas.openxmlformats.org/officeDocument/2006/relationships/hyperlink" Target="https://twitter.com/nevrekaraishwa2/status/1698255835649233176" TargetMode="External"/><Relationship Id="rId771" Type="http://schemas.openxmlformats.org/officeDocument/2006/relationships/hyperlink" Target="https://www.ncbi.nlm.nih.gov/pmc/articles/PMC7321064/" TargetMode="External"/><Relationship Id="rId1124" Type="http://schemas.openxmlformats.org/officeDocument/2006/relationships/hyperlink" Target="https://twitter.com/dyspocito/status/1473218960027836417" TargetMode="External"/><Relationship Id="rId1366" Type="http://schemas.openxmlformats.org/officeDocument/2006/relationships/hyperlink" Target="https://twitter.com/home" TargetMode="External"/><Relationship Id="rId1158" Type="http://schemas.openxmlformats.org/officeDocument/2006/relationships/hyperlink" Target="https://en.wikipedia.org/wiki/Information_hazard" TargetMode="External"/><Relationship Id="rId1159" Type="http://schemas.openxmlformats.org/officeDocument/2006/relationships/hyperlink" Target="https://twitter.com/badendboyfriend/status/1586871521422753792" TargetMode="External"/><Relationship Id="rId327" Type="http://schemas.openxmlformats.org/officeDocument/2006/relationships/hyperlink" Target="https://www.cnn.com/2022/12/22/entertainment/nepo-baby-vulture-new-york-magazine-cec/index.html" TargetMode="External"/><Relationship Id="rId569" Type="http://schemas.openxmlformats.org/officeDocument/2006/relationships/hyperlink" Target="https://twitter.com/macindaw37/status/1476114847867670528" TargetMode="External"/><Relationship Id="rId326" Type="http://schemas.openxmlformats.org/officeDocument/2006/relationships/hyperlink" Target="https://www.rd.com/article/angel-numbers-meaning/" TargetMode="External"/><Relationship Id="rId568" Type="http://schemas.openxmlformats.org/officeDocument/2006/relationships/hyperlink" Target="https://theconversation.com/land-acknowledgments-meant-to-honor-indigenous-people-too-often-do-the-opposite-erasing-american-indians-and-sanitizing-history-instead-163787" TargetMode="External"/><Relationship Id="rId325" Type="http://schemas.openxmlformats.org/officeDocument/2006/relationships/hyperlink" Target="https://www.allure.com/story/what-are-angel-numbers" TargetMode="External"/><Relationship Id="rId567" Type="http://schemas.openxmlformats.org/officeDocument/2006/relationships/hyperlink" Target="https://twitter.com/doctora_nature/status/1411432391697068036" TargetMode="External"/><Relationship Id="rId324" Type="http://schemas.openxmlformats.org/officeDocument/2006/relationships/hyperlink" Target="https://www.makeuseof.com/live-service-games-what-how-work/?newsletter_popup=1" TargetMode="External"/><Relationship Id="rId566" Type="http://schemas.openxmlformats.org/officeDocument/2006/relationships/hyperlink" Target="https://www.distractify.com/p/hogging-meaning-fraternity" TargetMode="External"/><Relationship Id="rId329" Type="http://schemas.openxmlformats.org/officeDocument/2006/relationships/hyperlink" Target="https://www.debt.org/students/loan-forgiveness/" TargetMode="External"/><Relationship Id="rId328" Type="http://schemas.openxmlformats.org/officeDocument/2006/relationships/hyperlink" Target="https://www.cosmopolitan.com/entertainment/celebs/g42757376/nepo-babies-in-hollywood-list/" TargetMode="External"/><Relationship Id="rId561" Type="http://schemas.openxmlformats.org/officeDocument/2006/relationships/hyperlink" Target="https://twitter.com/WIONews/status/1681240431324188672" TargetMode="External"/><Relationship Id="rId1150" Type="http://schemas.openxmlformats.org/officeDocument/2006/relationships/hyperlink" Target="https://www.reddit.com/r/MechanicalKeyboards/comments/1et8xr/why_tenkeyless/?rdt=57812" TargetMode="External"/><Relationship Id="rId560" Type="http://schemas.openxmlformats.org/officeDocument/2006/relationships/hyperlink" Target="https://www.mashed.com/679371/the-untold-truth-of-smirnoff-icing/" TargetMode="External"/><Relationship Id="rId1151" Type="http://schemas.openxmlformats.org/officeDocument/2006/relationships/hyperlink" Target="https://twitter.com/ClippedHussar/status/1590384224586330114" TargetMode="External"/><Relationship Id="rId1152" Type="http://schemas.openxmlformats.org/officeDocument/2006/relationships/hyperlink" Target="https://twitter.com/VioletsGolden/status/1343106930441482241" TargetMode="External"/><Relationship Id="rId1153" Type="http://schemas.openxmlformats.org/officeDocument/2006/relationships/hyperlink" Target="https://topdogtips.com/deshedding-a-dog/" TargetMode="External"/><Relationship Id="rId323" Type="http://schemas.openxmlformats.org/officeDocument/2006/relationships/hyperlink" Target="https://www.makeuseof.com/live-service-games-what-how-work/" TargetMode="External"/><Relationship Id="rId565" Type="http://schemas.openxmlformats.org/officeDocument/2006/relationships/hyperlink" Target="https://twitter.com/AlexaLisitza/status/1460401886364905472" TargetMode="External"/><Relationship Id="rId1154" Type="http://schemas.openxmlformats.org/officeDocument/2006/relationships/hyperlink" Target="https://twitter.com/diedevndrbsch/status/1609277616493629443" TargetMode="External"/><Relationship Id="rId322" Type="http://schemas.openxmlformats.org/officeDocument/2006/relationships/hyperlink" Target="https://www.nytimes.com/2022/07/29/well/mind/medical-gaslighting.html" TargetMode="External"/><Relationship Id="rId564" Type="http://schemas.openxmlformats.org/officeDocument/2006/relationships/hyperlink" Target="https://www.purewow.com/wellness/soft-launching-relationship" TargetMode="External"/><Relationship Id="rId1155" Type="http://schemas.openxmlformats.org/officeDocument/2006/relationships/hyperlink" Target="https://twitter.com/awesomtistic/status/1607694155874177024" TargetMode="External"/><Relationship Id="rId321" Type="http://schemas.openxmlformats.org/officeDocument/2006/relationships/hyperlink" Target="https://www.webmd.com/mental-health/news/20230120/medical-gaslighting-what-to-know" TargetMode="External"/><Relationship Id="rId563" Type="http://schemas.openxmlformats.org/officeDocument/2006/relationships/hyperlink" Target="https://twitter.com/uhhmmily/status/1657568795286728704" TargetMode="External"/><Relationship Id="rId1156" Type="http://schemas.openxmlformats.org/officeDocument/2006/relationships/hyperlink" Target="https://twitter.com/timtbdev/status/1699906459642008055" TargetMode="External"/><Relationship Id="rId320" Type="http://schemas.openxmlformats.org/officeDocument/2006/relationships/hyperlink" Target="https://www.investopedia.com/meme-stock-5206762" TargetMode="External"/><Relationship Id="rId562" Type="http://schemas.openxmlformats.org/officeDocument/2006/relationships/hyperlink" Target="https://www.custodyxchange.com/topics/divorce/birdnesting.php" TargetMode="External"/><Relationship Id="rId1157" Type="http://schemas.openxmlformats.org/officeDocument/2006/relationships/hyperlink" Target="https://twitter.com/sagar_codes/status/1700148057881411951" TargetMode="External"/><Relationship Id="rId1147" Type="http://schemas.openxmlformats.org/officeDocument/2006/relationships/hyperlink" Target="https://ctl.columbia.edu/resources-and-technology/teaching-with-technology/teaching-online/hyflex/" TargetMode="External"/><Relationship Id="rId1148" Type="http://schemas.openxmlformats.org/officeDocument/2006/relationships/hyperlink" Target="https://citt.ufl.edu/resources/teaching-in-a-classroom-with-hyflex/" TargetMode="External"/><Relationship Id="rId1149" Type="http://schemas.openxmlformats.org/officeDocument/2006/relationships/hyperlink" Target="https://www.reddit.com/r/LetsTalkMusic/comments/borb0v/is_gatekeeping_in_music_ever_justified/?rdt=60444" TargetMode="External"/><Relationship Id="rId316" Type="http://schemas.openxmlformats.org/officeDocument/2006/relationships/hyperlink" Target="https://www.theguardian.com/technology/2022/nov/25/what-are-dabloons-tiktoks-new-imaginary-economy-explained" TargetMode="External"/><Relationship Id="rId558" Type="http://schemas.openxmlformats.org/officeDocument/2006/relationships/hyperlink" Target="https://www.netinfluencer.com/what-does-bing-bong-mean-on-tiktok/" TargetMode="External"/><Relationship Id="rId315" Type="http://schemas.openxmlformats.org/officeDocument/2006/relationships/hyperlink" Target="https://www.nytimes.com/2022/11/24/style/dabloons-doubloons-tiktok.html" TargetMode="External"/><Relationship Id="rId557" Type="http://schemas.openxmlformats.org/officeDocument/2006/relationships/hyperlink" Target="https://twitter.com/WorldWideWob/status/1452447190085865475?ref_src=twsrc%5Etfw%7Ctwcamp%5Etweetembed%7Ctwterm%5E1452449246293250051%7Ctwgr%5Ed43dc425f9b0f924d6f19fd5a98424ae2b670e60%7Ctwcon%5Es3_&amp;ref_url=https%3A%2F%2Fwww.espn.com%2Fnba%2Fstory%2F_%2Fid%2F32505366%2Fbing-bong-new-york-knicks-lastest-rallying-cry-simple-phrase-pays-homage-city-roots" TargetMode="External"/><Relationship Id="rId799" Type="http://schemas.openxmlformats.org/officeDocument/2006/relationships/hyperlink" Target="https://www.verywellmind.com/what-is-etoh-abuse-5496755" TargetMode="External"/><Relationship Id="rId314" Type="http://schemas.openxmlformats.org/officeDocument/2006/relationships/hyperlink" Target="https://www.nrdc.org/stories/forever-chemicals-called-pfas-show-your-food-clothes-and-home" TargetMode="External"/><Relationship Id="rId556" Type="http://schemas.openxmlformats.org/officeDocument/2006/relationships/hyperlink" Target="https://www.ialwayspickthethimble.com/diy-bracelets/" TargetMode="External"/><Relationship Id="rId798" Type="http://schemas.openxmlformats.org/officeDocument/2006/relationships/hyperlink" Target="https://www.reddit.com/r/JuniorDoctorsUK/comments/14vyt67/comment/jrfruhm/" TargetMode="External"/><Relationship Id="rId313" Type="http://schemas.openxmlformats.org/officeDocument/2006/relationships/hyperlink" Target="https://www.ewg.org/what-are-pfas-chemicals" TargetMode="External"/><Relationship Id="rId555" Type="http://schemas.openxmlformats.org/officeDocument/2006/relationships/hyperlink" Target="https://twitter.com/mujhemaardo/status/1654498800570867716" TargetMode="External"/><Relationship Id="rId797" Type="http://schemas.openxmlformats.org/officeDocument/2006/relationships/hyperlink" Target="https://www.digitalguardian.com/blog/social-engineering-attacks-common-techniques-how-prevent-attack" TargetMode="External"/><Relationship Id="rId319" Type="http://schemas.openxmlformats.org/officeDocument/2006/relationships/hyperlink" Target="https://www.investopedia.com/meme-stock-5206762" TargetMode="External"/><Relationship Id="rId318" Type="http://schemas.openxmlformats.org/officeDocument/2006/relationships/hyperlink" Target="https://toxicfreefuture.org/toxic-chemicals/pfas-forever-chemicals/" TargetMode="External"/><Relationship Id="rId317" Type="http://schemas.openxmlformats.org/officeDocument/2006/relationships/hyperlink" Target="https://www.atsdr.cdc.gov/pfas/health-effects/index.html" TargetMode="External"/><Relationship Id="rId559" Type="http://schemas.openxmlformats.org/officeDocument/2006/relationships/hyperlink" Target="https://thetakeout.com/smirnoff-icing-challenge-a-brief-history-1848106526" TargetMode="External"/><Relationship Id="rId1380" Type="http://schemas.openxmlformats.org/officeDocument/2006/relationships/hyperlink" Target="https://twitter.com/home" TargetMode="External"/><Relationship Id="rId550" Type="http://schemas.openxmlformats.org/officeDocument/2006/relationships/hyperlink" Target="https://en.wikipedia.org/wiki/Striketober" TargetMode="External"/><Relationship Id="rId792" Type="http://schemas.openxmlformats.org/officeDocument/2006/relationships/hyperlink" Target="https://twitter.com/onlinecomputers/status/1333486089974280193" TargetMode="External"/><Relationship Id="rId1381" Type="http://schemas.openxmlformats.org/officeDocument/2006/relationships/hyperlink" Target="https://twitter.com/manicjango/status/1285163809036886016" TargetMode="External"/><Relationship Id="rId791" Type="http://schemas.openxmlformats.org/officeDocument/2006/relationships/hyperlink" Target="https://twitter.com/__K4nna/status/1688230494582837248" TargetMode="External"/><Relationship Id="rId1140" Type="http://schemas.openxmlformats.org/officeDocument/2006/relationships/hyperlink" Target="https://twitter.com/senpai_loui/status/1476094764890087427" TargetMode="External"/><Relationship Id="rId1382" Type="http://schemas.openxmlformats.org/officeDocument/2006/relationships/hyperlink" Target="https://twitter.com/home" TargetMode="External"/><Relationship Id="rId790" Type="http://schemas.openxmlformats.org/officeDocument/2006/relationships/hyperlink" Target="https://www.reddit.com/r/LateStageCapitalism/comments/14a9x5p/comment/jobghly/" TargetMode="External"/><Relationship Id="rId1141" Type="http://schemas.openxmlformats.org/officeDocument/2006/relationships/hyperlink" Target="https://www.out.com/celebs/2022/5/17/tom-daley-just-now-realizing-hes-twunk" TargetMode="External"/><Relationship Id="rId1383" Type="http://schemas.openxmlformats.org/officeDocument/2006/relationships/hyperlink" Target="https://twitter.com/search?q=cheugy&amp;src=typed_query" TargetMode="External"/><Relationship Id="rId1142" Type="http://schemas.openxmlformats.org/officeDocument/2006/relationships/hyperlink" Target="https://twitter.com/criticcatdotcom/status/1698861199863976232" TargetMode="External"/><Relationship Id="rId1384" Type="http://schemas.openxmlformats.org/officeDocument/2006/relationships/hyperlink" Target="https://twitter.com/home" TargetMode="External"/><Relationship Id="rId312" Type="http://schemas.openxmlformats.org/officeDocument/2006/relationships/hyperlink" Target="https://www.cdc.gov/coronavirus/2019-ncov/long-term-effects/index.html" TargetMode="External"/><Relationship Id="rId554" Type="http://schemas.openxmlformats.org/officeDocument/2006/relationships/hyperlink" Target="https://mashable.com/article/super-straight-tiktok-transphobia" TargetMode="External"/><Relationship Id="rId796" Type="http://schemas.openxmlformats.org/officeDocument/2006/relationships/hyperlink" Target="https://twitter.com/DavidWolfe/status/1679959659388747776" TargetMode="External"/><Relationship Id="rId1143" Type="http://schemas.openxmlformats.org/officeDocument/2006/relationships/hyperlink" Target="https://twitter.com/astarrions/status/1699110177796927672" TargetMode="External"/><Relationship Id="rId1385" Type="http://schemas.openxmlformats.org/officeDocument/2006/relationships/hyperlink" Target="https://twitter.com/AcademiaDreams/status/1694434463600595088" TargetMode="External"/><Relationship Id="rId311" Type="http://schemas.openxmlformats.org/officeDocument/2006/relationships/hyperlink" Target="https://www.cdc.gov/coronavirus/2019-ncov/long-term-effects/index.html" TargetMode="External"/><Relationship Id="rId553" Type="http://schemas.openxmlformats.org/officeDocument/2006/relationships/hyperlink" Target="https://www.thepinknews.com/2021/03/08/super-straight-4chan-neo-nazi-kiwi-farms-trans-rights-transphobia/" TargetMode="External"/><Relationship Id="rId795" Type="http://schemas.openxmlformats.org/officeDocument/2006/relationships/hyperlink" Target="https://www.urbandictionary.com/define.php?term=Headscissor" TargetMode="External"/><Relationship Id="rId1144" Type="http://schemas.openxmlformats.org/officeDocument/2006/relationships/hyperlink" Target="https://www.whitehouse.gov/briefing-room/statements-releases/2023/05/01/the-biden-administration-will-end-covid-19-vaccination-requirements-for-federal-employees-contractors-international-travelers-head-start-educators-and-cms-certified-facilities/" TargetMode="External"/><Relationship Id="rId1386" Type="http://schemas.openxmlformats.org/officeDocument/2006/relationships/drawing" Target="../drawings/drawing1.xml"/><Relationship Id="rId310" Type="http://schemas.openxmlformats.org/officeDocument/2006/relationships/hyperlink" Target="https://www.nature.com/articles/d41586-021-03614-z" TargetMode="External"/><Relationship Id="rId552" Type="http://schemas.openxmlformats.org/officeDocument/2006/relationships/hyperlink" Target="https://gayety.co/omniromantic-what-does-it-mean" TargetMode="External"/><Relationship Id="rId794" Type="http://schemas.openxmlformats.org/officeDocument/2006/relationships/hyperlink" Target="https://www.urbandictionary.com/define.php?term=Headscissor" TargetMode="External"/><Relationship Id="rId1145" Type="http://schemas.openxmlformats.org/officeDocument/2006/relationships/hyperlink" Target="https://twitter.com/ForeverWILINN/status/1698087448419385536" TargetMode="External"/><Relationship Id="rId551" Type="http://schemas.openxmlformats.org/officeDocument/2006/relationships/hyperlink" Target="https://knowyourmeme.com/memes/bentellect-scary-stitches-benny-boy" TargetMode="External"/><Relationship Id="rId793" Type="http://schemas.openxmlformats.org/officeDocument/2006/relationships/hyperlink" Target="https://www.zayo.com/resources/the-right-technology-for-your-network/" TargetMode="External"/><Relationship Id="rId1146" Type="http://schemas.openxmlformats.org/officeDocument/2006/relationships/hyperlink" Target="https://twitter.com/txowelo/status/1698966709292728808" TargetMode="External"/><Relationship Id="rId297" Type="http://schemas.openxmlformats.org/officeDocument/2006/relationships/hyperlink" Target="https://www.tempurpedic.com/split-king/" TargetMode="External"/><Relationship Id="rId296" Type="http://schemas.openxmlformats.org/officeDocument/2006/relationships/hyperlink" Target="https://www.npr.org/2022/05/03/1096141704/supreme-court-opinion-process" TargetMode="External"/><Relationship Id="rId295" Type="http://schemas.openxmlformats.org/officeDocument/2006/relationships/hyperlink" Target="https://www.npr.org/2022/05/03/1096141704/supreme-court-opinion-process" TargetMode="External"/><Relationship Id="rId294" Type="http://schemas.openxmlformats.org/officeDocument/2006/relationships/hyperlink" Target="https://www.coinbase.com/learn/crypto-basics/what-is-staking" TargetMode="External"/><Relationship Id="rId299" Type="http://schemas.openxmlformats.org/officeDocument/2006/relationships/hyperlink" Target="https://www.nbcnews.com/science/environment/warming-already-baked-will-blow-climate-goals-study-finds-rcna216" TargetMode="External"/><Relationship Id="rId298" Type="http://schemas.openxmlformats.org/officeDocument/2006/relationships/hyperlink" Target="https://www.tempurpedic.com/split-king/" TargetMode="External"/><Relationship Id="rId271" Type="http://schemas.openxmlformats.org/officeDocument/2006/relationships/hyperlink" Target="https://naowellness.com/ear-seeds/" TargetMode="External"/><Relationship Id="rId270" Type="http://schemas.openxmlformats.org/officeDocument/2006/relationships/hyperlink" Target="https://health.clevelandclinic.org/ear-seeds/" TargetMode="External"/><Relationship Id="rId269" Type="http://schemas.openxmlformats.org/officeDocument/2006/relationships/hyperlink" Target="https://www.tomsguide.com/news/i-did-bear-planks-every-day-for-a-week-heres-my-results" TargetMode="External"/><Relationship Id="rId264" Type="http://schemas.openxmlformats.org/officeDocument/2006/relationships/hyperlink" Target="https://blog.nasm.org/rate-of-perceived-exertion" TargetMode="External"/><Relationship Id="rId263" Type="http://schemas.openxmlformats.org/officeDocument/2006/relationships/hyperlink" Target="https://www.insider.com/guides/health/revenge-bedtime-procrastination" TargetMode="External"/><Relationship Id="rId262" Type="http://schemas.openxmlformats.org/officeDocument/2006/relationships/hyperlink" Target="https://www.webmd.com/sleep-disorders/revenge-bedtime-procrastination" TargetMode="External"/><Relationship Id="rId261" Type="http://schemas.openxmlformats.org/officeDocument/2006/relationships/hyperlink" Target="https://www.brookings.edu/articles/what-is-reconciliation-in-congress/" TargetMode="External"/><Relationship Id="rId268" Type="http://schemas.openxmlformats.org/officeDocument/2006/relationships/hyperlink" Target="https://www.verywellfit.com/proper-form-variations-and-common-mistakes-5078026" TargetMode="External"/><Relationship Id="rId267" Type="http://schemas.openxmlformats.org/officeDocument/2006/relationships/hyperlink" Target="https://www.medicalnewstoday.com/articles/lip-flip" TargetMode="External"/><Relationship Id="rId266" Type="http://schemas.openxmlformats.org/officeDocument/2006/relationships/hyperlink" Target="https://my.clevelandclinic.org/health/treatments/22362-lip-flip" TargetMode="External"/><Relationship Id="rId265" Type="http://schemas.openxmlformats.org/officeDocument/2006/relationships/hyperlink" Target="https://www.verywellfit.com/rating-of-perceived-exertion-scale-3119445" TargetMode="External"/><Relationship Id="rId260" Type="http://schemas.openxmlformats.org/officeDocument/2006/relationships/hyperlink" Target="https://www.cbpp.org/research/federal-budget/introduction-to-budget-reconciliation" TargetMode="External"/><Relationship Id="rId259" Type="http://schemas.openxmlformats.org/officeDocument/2006/relationships/hyperlink" Target="https://www.visualcapitalist.com/sp/climate-investing-what-it-is-whats-propelling-it-and-where-to-start/" TargetMode="External"/><Relationship Id="rId258" Type="http://schemas.openxmlformats.org/officeDocument/2006/relationships/hyperlink" Target="https://corpgov.law.harvard.edu/2023/05/21/the-state-of-climate-investing/" TargetMode="External"/><Relationship Id="rId253" Type="http://schemas.openxmlformats.org/officeDocument/2006/relationships/hyperlink" Target="https://stripe.com/guides/introduction-to-banking-as-a-service" TargetMode="External"/><Relationship Id="rId495" Type="http://schemas.openxmlformats.org/officeDocument/2006/relationships/hyperlink" Target="https://health.clevelandclinic.org/baby-led-weaning/" TargetMode="External"/><Relationship Id="rId252" Type="http://schemas.openxmlformats.org/officeDocument/2006/relationships/hyperlink" Target="https://plaid.com/resources/fintech/what-is-embedded-finance/" TargetMode="External"/><Relationship Id="rId494" Type="http://schemas.openxmlformats.org/officeDocument/2006/relationships/hyperlink" Target="https://health.clevelandclinic.org/baby-led-weaning/" TargetMode="External"/><Relationship Id="rId251" Type="http://schemas.openxmlformats.org/officeDocument/2006/relationships/hyperlink" Target="https://www.newsweek.com/call-latinx-what-it-lexical-imperialism-opinion-1656828" TargetMode="External"/><Relationship Id="rId493" Type="http://schemas.openxmlformats.org/officeDocument/2006/relationships/hyperlink" Target="https://medicine.yale.edu/news-article/potential-new-treatment-for-brain-fog-in-long-covid-patients/" TargetMode="External"/><Relationship Id="rId250" Type="http://schemas.openxmlformats.org/officeDocument/2006/relationships/hyperlink" Target="https://www.newsweek.com/call-latinx-what-it-lexical-imperialism-opinion-1656828" TargetMode="External"/><Relationship Id="rId492" Type="http://schemas.openxmlformats.org/officeDocument/2006/relationships/hyperlink" Target="https://www.health.harvard.edu/blog/what-is-covid-19-brain-fog-and-how-can-you-clear-it-2021030822076" TargetMode="External"/><Relationship Id="rId257" Type="http://schemas.openxmlformats.org/officeDocument/2006/relationships/hyperlink" Target="https://www.healthline.com/health/cybersickness" TargetMode="External"/><Relationship Id="rId499" Type="http://schemas.openxmlformats.org/officeDocument/2006/relationships/hyperlink" Target="https://www.cftc.gov/PressRoom/PressReleases/8676-23" TargetMode="External"/><Relationship Id="rId256" Type="http://schemas.openxmlformats.org/officeDocument/2006/relationships/hyperlink" Target="https://ro.co/health-guide/cybersickness/" TargetMode="External"/><Relationship Id="rId498" Type="http://schemas.openxmlformats.org/officeDocument/2006/relationships/hyperlink" Target="https://www.bennet.senate.gov/public/index.cfm/2023/3/bennet-hickenlooper-reintroduce-bill-to-codify-roe-v-wade" TargetMode="External"/><Relationship Id="rId255" Type="http://schemas.openxmlformats.org/officeDocument/2006/relationships/hyperlink" Target="https://en.wikipedia.org/wiki/Penetration_test" TargetMode="External"/><Relationship Id="rId497" Type="http://schemas.openxmlformats.org/officeDocument/2006/relationships/hyperlink" Target="https://www.health.harvard.edu/mind-and-mood/managing-intrusive-thoughts" TargetMode="External"/><Relationship Id="rId254" Type="http://schemas.openxmlformats.org/officeDocument/2006/relationships/hyperlink" Target="https://www.synopsys.com/glossary/what-is-penetration-testing.html" TargetMode="External"/><Relationship Id="rId496" Type="http://schemas.openxmlformats.org/officeDocument/2006/relationships/hyperlink" Target="https://www.urbandictionary.com/define.php?term=Intrusive%20thoughts" TargetMode="External"/><Relationship Id="rId293" Type="http://schemas.openxmlformats.org/officeDocument/2006/relationships/hyperlink" Target="https://www.escrypto.com/blog/blockchain-how-does-staking-secure-the-network" TargetMode="External"/><Relationship Id="rId292" Type="http://schemas.openxmlformats.org/officeDocument/2006/relationships/hyperlink" Target="https://www.forbes.com/advisor/investing/cryptocurrency/nft-non-fungible-token/" TargetMode="External"/><Relationship Id="rId291" Type="http://schemas.openxmlformats.org/officeDocument/2006/relationships/hyperlink" Target="https://www.theverge.com/22310188/nft-explainer-what-is-blockchain-crypto-art-faq" TargetMode="External"/><Relationship Id="rId290" Type="http://schemas.openxmlformats.org/officeDocument/2006/relationships/hyperlink" Target="https://www.socalgas.com/sustainability/renewable-gas/what-is-renewable-natural-gas" TargetMode="External"/><Relationship Id="rId286" Type="http://schemas.openxmlformats.org/officeDocument/2006/relationships/hyperlink" Target="https://www.npr.org/2022/05/16/1099034094/what-is-the-great-replacement-theory" TargetMode="External"/><Relationship Id="rId285" Type="http://schemas.openxmlformats.org/officeDocument/2006/relationships/hyperlink" Target="https://www.npr.org/2022/05/16/1099034094/what-is-the-great-replacement-theory" TargetMode="External"/><Relationship Id="rId284" Type="http://schemas.openxmlformats.org/officeDocument/2006/relationships/hyperlink" Target="https://evolution.berkeley.edu/mass-extinction/the-earths-sixth-mass-extinction/" TargetMode="External"/><Relationship Id="rId283" Type="http://schemas.openxmlformats.org/officeDocument/2006/relationships/hyperlink" Target="https://onlinelibrary.wiley.com/doi/full/10.1111/brv.12816" TargetMode="External"/><Relationship Id="rId289" Type="http://schemas.openxmlformats.org/officeDocument/2006/relationships/hyperlink" Target="https://www.socalgas.com/sustainability/renewable-gas/what-is-renewable-natural-gas" TargetMode="External"/><Relationship Id="rId288" Type="http://schemas.openxmlformats.org/officeDocument/2006/relationships/hyperlink" Target="https://climate.mit.edu/explainers/carbon-capture" TargetMode="External"/><Relationship Id="rId287" Type="http://schemas.openxmlformats.org/officeDocument/2006/relationships/hyperlink" Target="https://climate.mit.edu/explainers/carbon-capture" TargetMode="External"/><Relationship Id="rId282" Type="http://schemas.openxmlformats.org/officeDocument/2006/relationships/hyperlink" Target="https://www.investopedia.com/terms/s/stablecoin.asp" TargetMode="External"/><Relationship Id="rId281" Type="http://schemas.openxmlformats.org/officeDocument/2006/relationships/hyperlink" Target="https://www.investopedia.com/terms/s/stablecoin.asp" TargetMode="External"/><Relationship Id="rId280" Type="http://schemas.openxmlformats.org/officeDocument/2006/relationships/hyperlink" Target="https://www.edchoice.org/engage/microschools-what-are-they-what-do-they-cost-and-whos-interested/" TargetMode="External"/><Relationship Id="rId275" Type="http://schemas.openxmlformats.org/officeDocument/2006/relationships/hyperlink" Target="https://www.investopedia.com/decentralized-finance-defi-5113835" TargetMode="External"/><Relationship Id="rId274" Type="http://schemas.openxmlformats.org/officeDocument/2006/relationships/hyperlink" Target="https://www.oracle.com/cx/what-is-cx/" TargetMode="External"/><Relationship Id="rId273" Type="http://schemas.openxmlformats.org/officeDocument/2006/relationships/hyperlink" Target="https://www.oracle.com/cx/marketing/" TargetMode="External"/><Relationship Id="rId272" Type="http://schemas.openxmlformats.org/officeDocument/2006/relationships/hyperlink" Target="https://delighted.com/blog/what-is-customer-experience-cx-terms" TargetMode="External"/><Relationship Id="rId279" Type="http://schemas.openxmlformats.org/officeDocument/2006/relationships/hyperlink" Target="https://www.usnews.com/education/k12/articles/what-is-a-microschool" TargetMode="External"/><Relationship Id="rId278" Type="http://schemas.openxmlformats.org/officeDocument/2006/relationships/hyperlink" Target="https://www.digitaltrends.com/home-theater/what-is-oled-tv/" TargetMode="External"/><Relationship Id="rId277" Type="http://schemas.openxmlformats.org/officeDocument/2006/relationships/hyperlink" Target="https://www.ossila.com/en-us/pages/what-is-an-oled" TargetMode="External"/><Relationship Id="rId276" Type="http://schemas.openxmlformats.org/officeDocument/2006/relationships/hyperlink" Target="https://www.investopedia.com/decentralized-finance-defi-5113835" TargetMode="External"/><Relationship Id="rId907" Type="http://schemas.openxmlformats.org/officeDocument/2006/relationships/hyperlink" Target="https://www.ssa.gov/oact/progdata/describeoasi.html" TargetMode="External"/><Relationship Id="rId906" Type="http://schemas.openxmlformats.org/officeDocument/2006/relationships/hyperlink" Target="https://twitter.com/iamzheanna/status/1688258324935155712" TargetMode="External"/><Relationship Id="rId905" Type="http://schemas.openxmlformats.org/officeDocument/2006/relationships/hyperlink" Target="https://twitter.com/SpectralAurora_/status/1687081880057704448" TargetMode="External"/><Relationship Id="rId904" Type="http://schemas.openxmlformats.org/officeDocument/2006/relationships/hyperlink" Target="https://twitter.com/samhamiltoe/status/859840128994422784" TargetMode="External"/><Relationship Id="rId909" Type="http://schemas.openxmlformats.org/officeDocument/2006/relationships/hyperlink" Target="https://twitter.com/walkingsmarts/status/1255400264594489345" TargetMode="External"/><Relationship Id="rId908" Type="http://schemas.openxmlformats.org/officeDocument/2006/relationships/hyperlink" Target="https://twitter.com/truth_watch/status/1403189576915730432" TargetMode="External"/><Relationship Id="rId903" Type="http://schemas.openxmlformats.org/officeDocument/2006/relationships/hyperlink" Target="https://twitter.com/stillnotmadi/status/1686539454297616389" TargetMode="External"/><Relationship Id="rId902" Type="http://schemas.openxmlformats.org/officeDocument/2006/relationships/hyperlink" Target="https://www.marssociety.ca/2021/05/13/max-q-and-bernoullis-principle/" TargetMode="External"/><Relationship Id="rId901" Type="http://schemas.openxmlformats.org/officeDocument/2006/relationships/hyperlink" Target="https://www.thespacetechie.com/max-q-what-is-it/" TargetMode="External"/><Relationship Id="rId900" Type="http://schemas.openxmlformats.org/officeDocument/2006/relationships/hyperlink" Target="https://twitter.com/CrystalVanWink1/status/1672015775383576578" TargetMode="External"/><Relationship Id="rId929" Type="http://schemas.openxmlformats.org/officeDocument/2006/relationships/hyperlink" Target="https://twitter.com/ElijahSchaffer/status/1354404728772374529" TargetMode="External"/><Relationship Id="rId928" Type="http://schemas.openxmlformats.org/officeDocument/2006/relationships/hyperlink" Target="https://twitter.com/NotHaru47/status/1690420365888212992" TargetMode="External"/><Relationship Id="rId927" Type="http://schemas.openxmlformats.org/officeDocument/2006/relationships/hyperlink" Target="https://twitter.com/FenrirNevrand/status/1531376932234973187" TargetMode="External"/><Relationship Id="rId926" Type="http://schemas.openxmlformats.org/officeDocument/2006/relationships/hyperlink" Target="https://twitter.com/RustySaberWuff/status/1615769928573026305" TargetMode="External"/><Relationship Id="rId921" Type="http://schemas.openxmlformats.org/officeDocument/2006/relationships/hyperlink" Target="https://twitter.com/DavidGlynneJon1/status/1422395784708825095" TargetMode="External"/><Relationship Id="rId920" Type="http://schemas.openxmlformats.org/officeDocument/2006/relationships/hyperlink" Target="https://twitter.com/Matt_Lnrd/status/1395399680192913419" TargetMode="External"/><Relationship Id="rId925" Type="http://schemas.openxmlformats.org/officeDocument/2006/relationships/hyperlink" Target="https://twitter.com/MikeCovaci/status/1497991306651398145" TargetMode="External"/><Relationship Id="rId924" Type="http://schemas.openxmlformats.org/officeDocument/2006/relationships/hyperlink" Target="https://www.nytimes.com/2022/03/18/us/ukraine-antitank-missiles-russia.html" TargetMode="External"/><Relationship Id="rId923" Type="http://schemas.openxmlformats.org/officeDocument/2006/relationships/hyperlink" Target="https://www.houstoncountyga.org/government/guardianship-adults.cms?contentType=textonly" TargetMode="External"/><Relationship Id="rId922" Type="http://schemas.openxmlformats.org/officeDocument/2006/relationships/hyperlink" Target="https://twitter.com/defnoodles/status/1410021112658882564" TargetMode="External"/><Relationship Id="rId918" Type="http://schemas.openxmlformats.org/officeDocument/2006/relationships/hyperlink" Target="https://twitter.com/UweBollocks/status/1690014745259102208" TargetMode="External"/><Relationship Id="rId917" Type="http://schemas.openxmlformats.org/officeDocument/2006/relationships/hyperlink" Target="https://twitter.com/NuviaGallegos/status/1542239479678877696" TargetMode="External"/><Relationship Id="rId916" Type="http://schemas.openxmlformats.org/officeDocument/2006/relationships/hyperlink" Target="https://twitter.com/lilnoop/status/1689868314997055488" TargetMode="External"/><Relationship Id="rId915" Type="http://schemas.openxmlformats.org/officeDocument/2006/relationships/hyperlink" Target="https://twitter.com/Ironbatman96/status/1687671203845251073" TargetMode="External"/><Relationship Id="rId919" Type="http://schemas.openxmlformats.org/officeDocument/2006/relationships/hyperlink" Target="https://twitter.com/AngryJoeShow/status/1688367601133481984" TargetMode="External"/><Relationship Id="rId910" Type="http://schemas.openxmlformats.org/officeDocument/2006/relationships/hyperlink" Target="https://twitter.com/OldMarine_83/status/1238191116949884930" TargetMode="External"/><Relationship Id="rId914" Type="http://schemas.openxmlformats.org/officeDocument/2006/relationships/hyperlink" Target="https://twitter.com/WianLUL/status/1688550628803387393" TargetMode="External"/><Relationship Id="rId913" Type="http://schemas.openxmlformats.org/officeDocument/2006/relationships/hyperlink" Target="https://twitter.com/eywhyey/status/1688375006815035392" TargetMode="External"/><Relationship Id="rId912" Type="http://schemas.openxmlformats.org/officeDocument/2006/relationships/hyperlink" Target="https://www.dexerto.com/fortnite/best-fortnite-deathrun-codes-1548154/" TargetMode="External"/><Relationship Id="rId911" Type="http://schemas.openxmlformats.org/officeDocument/2006/relationships/hyperlink" Target="https://twitter.com/Ryeoluv/status/1254456138009018369" TargetMode="External"/><Relationship Id="rId1213" Type="http://schemas.openxmlformats.org/officeDocument/2006/relationships/hyperlink" Target="https://twitter.com/search?q=choclified&amp;src=typed_query&amp;f=top" TargetMode="External"/><Relationship Id="rId1214" Type="http://schemas.openxmlformats.org/officeDocument/2006/relationships/hyperlink" Target="https://twitter.com/ZeroWastePete/status/1497249471293530126" TargetMode="External"/><Relationship Id="rId1215" Type="http://schemas.openxmlformats.org/officeDocument/2006/relationships/hyperlink" Target="https://www.nytimes.com/2023/02/11/us/phoenix-super-bowl-host.html" TargetMode="External"/><Relationship Id="rId1216" Type="http://schemas.openxmlformats.org/officeDocument/2006/relationships/hyperlink" Target="https://twitter.com/FrankDElia7/status/896891464730513408" TargetMode="External"/><Relationship Id="rId1217" Type="http://schemas.openxmlformats.org/officeDocument/2006/relationships/hyperlink" Target="https://www.nytimes.com/2020/06/14/movies/gone-with-the-wind-battle.html" TargetMode="External"/><Relationship Id="rId1218" Type="http://schemas.openxmlformats.org/officeDocument/2006/relationships/hyperlink" Target="https://twitter.com/Fascin8dByFungi/status/1369946372812591126" TargetMode="External"/><Relationship Id="rId1219" Type="http://schemas.openxmlformats.org/officeDocument/2006/relationships/hyperlink" Target="https://www.nytimes.com/2022/09/15/t-magazine/christopher-john-rogers-chairs-orior.html" TargetMode="External"/><Relationship Id="rId629" Type="http://schemas.openxmlformats.org/officeDocument/2006/relationships/hyperlink" Target="https://twitter.com/samaysham/status/1235805817712054272" TargetMode="External"/><Relationship Id="rId624" Type="http://schemas.openxmlformats.org/officeDocument/2006/relationships/hyperlink" Target="https://twitter.com/viropractor/status/1666036086638780419" TargetMode="External"/><Relationship Id="rId866" Type="http://schemas.openxmlformats.org/officeDocument/2006/relationships/hyperlink" Target="https://twitter.com/SNaunheim/status/1259781196042690566" TargetMode="External"/><Relationship Id="rId623" Type="http://schemas.openxmlformats.org/officeDocument/2006/relationships/hyperlink" Target="https://en.wikipedia.org/wiki/Natural_language_generation" TargetMode="External"/><Relationship Id="rId865" Type="http://schemas.openxmlformats.org/officeDocument/2006/relationships/hyperlink" Target="https://twitter.com/search?q=wholefood%20until%3A2020-03-25&amp;src=spelling_expansion_revert_click" TargetMode="External"/><Relationship Id="rId622" Type="http://schemas.openxmlformats.org/officeDocument/2006/relationships/hyperlink" Target="https://en.wikipedia.org/wiki/Spirited_(film)" TargetMode="External"/><Relationship Id="rId864" Type="http://schemas.openxmlformats.org/officeDocument/2006/relationships/hyperlink" Target="https://twitter.com/maggiemoylan1/status/1240482754103574531" TargetMode="External"/><Relationship Id="rId621" Type="http://schemas.openxmlformats.org/officeDocument/2006/relationships/hyperlink" Target="https://twitter.com/newjified/status/1666289417470767106" TargetMode="External"/><Relationship Id="rId863" Type="http://schemas.openxmlformats.org/officeDocument/2006/relationships/hyperlink" Target="https://twitter.com/VP/status/1255235593275150337" TargetMode="External"/><Relationship Id="rId628" Type="http://schemas.openxmlformats.org/officeDocument/2006/relationships/hyperlink" Target="https://twitter.com/BobRobotti/status/1262878044458450945" TargetMode="External"/><Relationship Id="rId627" Type="http://schemas.openxmlformats.org/officeDocument/2006/relationships/hyperlink" Target="https://www.nssmag.com/en/lifestyle/31262/perche-tiktok-e-in-fissa-con-le-canzoni-slowed" TargetMode="External"/><Relationship Id="rId869" Type="http://schemas.openxmlformats.org/officeDocument/2006/relationships/hyperlink" Target="https://twitter.com/julieklausner/status/1608147476841644037" TargetMode="External"/><Relationship Id="rId626" Type="http://schemas.openxmlformats.org/officeDocument/2006/relationships/hyperlink" Target="https://twitter.com/71myles71/status/1666200613447688208" TargetMode="External"/><Relationship Id="rId868" Type="http://schemas.openxmlformats.org/officeDocument/2006/relationships/hyperlink" Target="https://exputer.com/guides/trpgs/" TargetMode="External"/><Relationship Id="rId625" Type="http://schemas.openxmlformats.org/officeDocument/2006/relationships/hyperlink" Target="https://www.idsociety.org/covid-19-real-time-learning-network/emerging-variants/emerging-covid-19-variants/" TargetMode="External"/><Relationship Id="rId867" Type="http://schemas.openxmlformats.org/officeDocument/2006/relationships/hyperlink" Target="https://www.reddit.com/r/Osaka/comments/11p653g/trpg_looking_for_a_player/" TargetMode="External"/><Relationship Id="rId620" Type="http://schemas.openxmlformats.org/officeDocument/2006/relationships/hyperlink" Target="https://apnews.com/article/soccer-world-cup-qualifying-concacaf-2026-98038b9dfc6702d65cc71112372774b8" TargetMode="External"/><Relationship Id="rId862" Type="http://schemas.openxmlformats.org/officeDocument/2006/relationships/hyperlink" Target="https://twitter.com/_Zeets/status/1689041836575240192" TargetMode="External"/><Relationship Id="rId861" Type="http://schemas.openxmlformats.org/officeDocument/2006/relationships/hyperlink" Target="https://twitter.com/TylerrNunn/status/1689308057686171648" TargetMode="External"/><Relationship Id="rId1210" Type="http://schemas.openxmlformats.org/officeDocument/2006/relationships/hyperlink" Target="https://twitter.com/Jim_Brumbabe1/status/1677721361815572480" TargetMode="External"/><Relationship Id="rId860" Type="http://schemas.openxmlformats.org/officeDocument/2006/relationships/hyperlink" Target="https://twitter.com/homonerdgrizz/status/1613066977488310272" TargetMode="External"/><Relationship Id="rId1211" Type="http://schemas.openxmlformats.org/officeDocument/2006/relationships/hyperlink" Target="https://www.nytimes.com/2022/02/18/style/bride-groom-nonbinary.html" TargetMode="External"/><Relationship Id="rId1212" Type="http://schemas.openxmlformats.org/officeDocument/2006/relationships/hyperlink" Target="https://twitter.com/NYT_said_where/status/1229879153668825090" TargetMode="External"/><Relationship Id="rId1202" Type="http://schemas.openxmlformats.org/officeDocument/2006/relationships/hyperlink" Target="https://www.nytimes.com/2022/04/01/learning/word-of-the-day-oblivionaire.html" TargetMode="External"/><Relationship Id="rId1203" Type="http://schemas.openxmlformats.org/officeDocument/2006/relationships/hyperlink" Target="https://www.nytimes.com/2022/04/01/learning/word-of-the-day-oblivionaire.html" TargetMode="External"/><Relationship Id="rId1204" Type="http://schemas.openxmlformats.org/officeDocument/2006/relationships/hyperlink" Target="https://www.nytimes.com/2020/03/11/movies/bloodshot-review.html" TargetMode="External"/><Relationship Id="rId1205" Type="http://schemas.openxmlformats.org/officeDocument/2006/relationships/hyperlink" Target="https://twitter.com/GoranGligovic/status/1658476235880816641" TargetMode="External"/><Relationship Id="rId1206" Type="http://schemas.openxmlformats.org/officeDocument/2006/relationships/hyperlink" Target="https://twitter.com/NYT_first_said/status/1587778220576985091" TargetMode="External"/><Relationship Id="rId1207" Type="http://schemas.openxmlformats.org/officeDocument/2006/relationships/hyperlink" Target="https://twitter.com/search?q=baloneyvirus&amp;src=typed_query" TargetMode="External"/><Relationship Id="rId1208" Type="http://schemas.openxmlformats.org/officeDocument/2006/relationships/hyperlink" Target="https://twitter.com/bird_zaddy/status/1630307535759589379" TargetMode="External"/><Relationship Id="rId1209" Type="http://schemas.openxmlformats.org/officeDocument/2006/relationships/hyperlink" Target="https://www.nytimes.com/2022/09/12/dining/challah-recipe.html" TargetMode="External"/><Relationship Id="rId619" Type="http://schemas.openxmlformats.org/officeDocument/2006/relationships/hyperlink" Target="https://www.yugioh-card.com/en/events-item/2023-ca-wcq/" TargetMode="External"/><Relationship Id="rId618" Type="http://schemas.openxmlformats.org/officeDocument/2006/relationships/hyperlink" Target="https://twitter.com/_sipNdip/status/642102408047280128" TargetMode="External"/><Relationship Id="rId613" Type="http://schemas.openxmlformats.org/officeDocument/2006/relationships/hyperlink" Target="https://twitter.com/DawnuhMSWLSW/status/1417541965328039945" TargetMode="External"/><Relationship Id="rId855" Type="http://schemas.openxmlformats.org/officeDocument/2006/relationships/hyperlink" Target="https://twitter.com/CrownCorpBE/status/1424021058772951044" TargetMode="External"/><Relationship Id="rId612" Type="http://schemas.openxmlformats.org/officeDocument/2006/relationships/hyperlink" Target="https://twitter.com/misterfahmi_/status/1537026360103043072" TargetMode="External"/><Relationship Id="rId854" Type="http://schemas.openxmlformats.org/officeDocument/2006/relationships/hyperlink" Target="https://hackernoon.com/what-is-eomm-engagement-optimized-matchmaking" TargetMode="External"/><Relationship Id="rId611" Type="http://schemas.openxmlformats.org/officeDocument/2006/relationships/hyperlink" Target="https://twitter.com/FidelisToJusti1/status/1519836287032864768" TargetMode="External"/><Relationship Id="rId853" Type="http://schemas.openxmlformats.org/officeDocument/2006/relationships/hyperlink" Target="https://www.reddit.com/r/apexlegends/comments/iyhs8w/eomm_vs_sbmm_a_case_study_by_ucla_with_the/" TargetMode="External"/><Relationship Id="rId610" Type="http://schemas.openxmlformats.org/officeDocument/2006/relationships/hyperlink" Target="https://twitter.com/SenatorWicker/status/1519768416042717184" TargetMode="External"/><Relationship Id="rId852" Type="http://schemas.openxmlformats.org/officeDocument/2006/relationships/hyperlink" Target="https://www.reddit.com/r/technology/comments/159wxh3/thousands_of_authors_demand_payment_from_ai/" TargetMode="External"/><Relationship Id="rId617" Type="http://schemas.openxmlformats.org/officeDocument/2006/relationships/hyperlink" Target="https://twitter.com/treyhavinpape/status/1663392257133670400" TargetMode="External"/><Relationship Id="rId859" Type="http://schemas.openxmlformats.org/officeDocument/2006/relationships/hyperlink" Target="https://www.reddit.com/r/AutismInWomen/comments/147lddg/anyone_else_having_trouble_with_answering_the/" TargetMode="External"/><Relationship Id="rId616" Type="http://schemas.openxmlformats.org/officeDocument/2006/relationships/hyperlink" Target="https://www.dictionary.com/browse/midlander" TargetMode="External"/><Relationship Id="rId858" Type="http://schemas.openxmlformats.org/officeDocument/2006/relationships/hyperlink" Target="https://twitter.com/nabihaiderali/status/1266423051643568129" TargetMode="External"/><Relationship Id="rId615" Type="http://schemas.openxmlformats.org/officeDocument/2006/relationships/hyperlink" Target="https://www.theguardian.com/uk-news/2014/mar/26/why-midlands-is-best-place-in-britain" TargetMode="External"/><Relationship Id="rId857" Type="http://schemas.openxmlformats.org/officeDocument/2006/relationships/hyperlink" Target="https://twitter.com/babeycakeyi/status/1470510947869544450" TargetMode="External"/><Relationship Id="rId614" Type="http://schemas.openxmlformats.org/officeDocument/2006/relationships/hyperlink" Target="https://twitter.com/nursingpostllc/status/1297280157649174528" TargetMode="External"/><Relationship Id="rId856" Type="http://schemas.openxmlformats.org/officeDocument/2006/relationships/hyperlink" Target="https://twitter.com/fivebyfivex/status/1436399735791833088" TargetMode="External"/><Relationship Id="rId851" Type="http://schemas.openxmlformats.org/officeDocument/2006/relationships/hyperlink" Target="https://www.who.int/news-room/fact-sheets/detail/monkeypox" TargetMode="External"/><Relationship Id="rId850" Type="http://schemas.openxmlformats.org/officeDocument/2006/relationships/hyperlink" Target="https://twitter.com/EnemyInAState/status/1564765059108245505" TargetMode="External"/><Relationship Id="rId1200" Type="http://schemas.openxmlformats.org/officeDocument/2006/relationships/hyperlink" Target="https://twitter.com/MrNukemCocaine/status/1242944397286821888" TargetMode="External"/><Relationship Id="rId1201" Type="http://schemas.openxmlformats.org/officeDocument/2006/relationships/hyperlink" Target="https://twitter.com/ConfessToAubry/status/1560738395856375809" TargetMode="External"/><Relationship Id="rId1235" Type="http://schemas.openxmlformats.org/officeDocument/2006/relationships/hyperlink" Target="https://twitter.com/AnneSte03848881/status/1399421612034777090" TargetMode="External"/><Relationship Id="rId1236" Type="http://schemas.openxmlformats.org/officeDocument/2006/relationships/hyperlink" Target="https://twitter.com/votemaster/status/1145624639068155905" TargetMode="External"/><Relationship Id="rId1237" Type="http://schemas.openxmlformats.org/officeDocument/2006/relationships/hyperlink" Target="https://www.nytimes.com/2023/01/31/opinion/ron-desantis-black-history.html" TargetMode="External"/><Relationship Id="rId1238" Type="http://schemas.openxmlformats.org/officeDocument/2006/relationships/hyperlink" Target="https://twitter.com/stansocrates/status/1362899267011174403" TargetMode="External"/><Relationship Id="rId1239" Type="http://schemas.openxmlformats.org/officeDocument/2006/relationships/hyperlink" Target="https://www.nytimes.com/2023/02/01/opinion/tiktok-julia-fox.html" TargetMode="External"/><Relationship Id="rId409" Type="http://schemas.openxmlformats.org/officeDocument/2006/relationships/hyperlink" Target="https://myelearningworld.com/how-does-virtual-learning-work/" TargetMode="External"/><Relationship Id="rId404" Type="http://schemas.openxmlformats.org/officeDocument/2006/relationships/hyperlink" Target="https://www.huduser.gov/portal/periodicals/cityscape/vol25num1/Cityscape-March-2023.pdf" TargetMode="External"/><Relationship Id="rId646" Type="http://schemas.openxmlformats.org/officeDocument/2006/relationships/hyperlink" Target="https://twitter.com/CrochetingBel/status/1276783049343205378" TargetMode="External"/><Relationship Id="rId888" Type="http://schemas.openxmlformats.org/officeDocument/2006/relationships/hyperlink" Target="https://www.cdc.gov/coronavirus/2019-ncov/variants/variant-classifications.html" TargetMode="External"/><Relationship Id="rId403" Type="http://schemas.openxmlformats.org/officeDocument/2006/relationships/hyperlink" Target="https://www.tech24construction.com/blog/what-is-multifamily-construction/" TargetMode="External"/><Relationship Id="rId645" Type="http://schemas.openxmlformats.org/officeDocument/2006/relationships/hyperlink" Target="https://www.artisenergy.com/resources/what-is-the-difference-between-kwh-and-kw/" TargetMode="External"/><Relationship Id="rId887" Type="http://schemas.openxmlformats.org/officeDocument/2006/relationships/hyperlink" Target="https://www.reddit.com/r/tech/comments/15dyvgk/new_device_can_detect_covid_in_the_air_within/" TargetMode="External"/><Relationship Id="rId402" Type="http://schemas.openxmlformats.org/officeDocument/2006/relationships/hyperlink" Target="https://www.politico.com/news/magazine/2023/01/27/apocalypse-coming-christian-nationalism-00079317" TargetMode="External"/><Relationship Id="rId644" Type="http://schemas.openxmlformats.org/officeDocument/2006/relationships/hyperlink" Target="https://www.merriam-webster.com/dictionary/bougie" TargetMode="External"/><Relationship Id="rId886" Type="http://schemas.openxmlformats.org/officeDocument/2006/relationships/hyperlink" Target="https://twitter.com/dbdugger/status/1558490031836348418" TargetMode="External"/><Relationship Id="rId401" Type="http://schemas.openxmlformats.org/officeDocument/2006/relationships/hyperlink" Target="https://www.christianitytoday.com/ct/2021/february-web-only/what-is-christian-nationalism.html" TargetMode="External"/><Relationship Id="rId643" Type="http://schemas.openxmlformats.org/officeDocument/2006/relationships/hyperlink" Target="https://twitter.com/RaffiReign/status/1663900498716401667" TargetMode="External"/><Relationship Id="rId885" Type="http://schemas.openxmlformats.org/officeDocument/2006/relationships/hyperlink" Target="https://www.ahajournals.org/doi/full/10.1161/JAHA.114.001140" TargetMode="External"/><Relationship Id="rId408" Type="http://schemas.openxmlformats.org/officeDocument/2006/relationships/hyperlink" Target="https://www.apa.org/monitor/2019/05/ce-corner-isolation" TargetMode="External"/><Relationship Id="rId407" Type="http://schemas.openxmlformats.org/officeDocument/2006/relationships/hyperlink" Target="https://www.nia.nih.gov/health/loneliness-and-social-isolation-tips-staying-connected" TargetMode="External"/><Relationship Id="rId649" Type="http://schemas.openxmlformats.org/officeDocument/2006/relationships/hyperlink" Target="https://twitter.com/JustReliq/status/1650143319324803073" TargetMode="External"/><Relationship Id="rId406" Type="http://schemas.openxmlformats.org/officeDocument/2006/relationships/hyperlink" Target="https://www.samhsa.gov/mental-health/mental-health-substance-use-co-occurring-disorders" TargetMode="External"/><Relationship Id="rId648" Type="http://schemas.openxmlformats.org/officeDocument/2006/relationships/hyperlink" Target="https://twitter.com/aoratos_m/status/1661871814811828224" TargetMode="External"/><Relationship Id="rId405" Type="http://schemas.openxmlformats.org/officeDocument/2006/relationships/hyperlink" Target="https://press.princeton.edu/books/hardcover/9780691190785/deaths-of-despair-and-the-future-of-capitalism" TargetMode="External"/><Relationship Id="rId647" Type="http://schemas.openxmlformats.org/officeDocument/2006/relationships/hyperlink" Target="https://twitter.com/KongKandy/status/1472970979915751425" TargetMode="External"/><Relationship Id="rId889" Type="http://schemas.openxmlformats.org/officeDocument/2006/relationships/hyperlink" Target="https://twitter.com/45Leadfoot/status/1454219255126298627" TargetMode="External"/><Relationship Id="rId880" Type="http://schemas.openxmlformats.org/officeDocument/2006/relationships/hyperlink" Target="https://mynasadata.larc.nasa.gov/basic-page/about-hydrosphere" TargetMode="External"/><Relationship Id="rId1230" Type="http://schemas.openxmlformats.org/officeDocument/2006/relationships/hyperlink" Target="https://www.ketv.com/amp/article/airline-introduces-baby-seat-map-to-allow-passengers-to-avoid-infants-1/29249289" TargetMode="External"/><Relationship Id="rId400" Type="http://schemas.openxmlformats.org/officeDocument/2006/relationships/hyperlink" Target="https://www.deckofscarlet.com/blogs/press/jaw-highlighting" TargetMode="External"/><Relationship Id="rId642" Type="http://schemas.openxmlformats.org/officeDocument/2006/relationships/hyperlink" Target="https://twitter.com/DJPrettyBoyTank/status/1476634278763114496" TargetMode="External"/><Relationship Id="rId884" Type="http://schemas.openxmlformats.org/officeDocument/2006/relationships/hyperlink" Target="https://www.c4isrnet.com/battlefield-tech/space/2022/07/20/pentagon-renames-ufo-office-expands-mission-to-include-transmedium-objects/" TargetMode="External"/><Relationship Id="rId1231" Type="http://schemas.openxmlformats.org/officeDocument/2006/relationships/hyperlink" Target="https://www.nytimes.com/2023/01/14/opinion/first-class-babies.html" TargetMode="External"/><Relationship Id="rId641" Type="http://schemas.openxmlformats.org/officeDocument/2006/relationships/hyperlink" Target="https://www.urbandictionary.com/define.php?term=Fie" TargetMode="External"/><Relationship Id="rId883" Type="http://schemas.openxmlformats.org/officeDocument/2006/relationships/hyperlink" Target="https://twitter.com/gchavez101/status/1688190847828004864" TargetMode="External"/><Relationship Id="rId1232" Type="http://schemas.openxmlformats.org/officeDocument/2006/relationships/hyperlink" Target="https://twitter.com/Artell_Labs/status/1655749756453306369" TargetMode="External"/><Relationship Id="rId640" Type="http://schemas.openxmlformats.org/officeDocument/2006/relationships/hyperlink" Target="https://twitter.com/MAXUTTON/status/1646643994468728832" TargetMode="External"/><Relationship Id="rId882" Type="http://schemas.openxmlformats.org/officeDocument/2006/relationships/hyperlink" Target="https://www.reddit.com/r/hypeurls/comments/14tjfmh/goroutines_the_concurrency_model_we_wanted_all/" TargetMode="External"/><Relationship Id="rId1233" Type="http://schemas.openxmlformats.org/officeDocument/2006/relationships/hyperlink" Target="https://www.nytimes.com/2023/01/20/technology/chatbots-turing-test.html" TargetMode="External"/><Relationship Id="rId881" Type="http://schemas.openxmlformats.org/officeDocument/2006/relationships/hyperlink" Target="https://twitter.com/MYK12397/status/1688267627964022784" TargetMode="External"/><Relationship Id="rId1234" Type="http://schemas.openxmlformats.org/officeDocument/2006/relationships/hyperlink" Target="https://www.nytimes.com/2023/01/24/books/review-the-aftermath-baby-boom.html" TargetMode="External"/><Relationship Id="rId1224" Type="http://schemas.openxmlformats.org/officeDocument/2006/relationships/hyperlink" Target="https://twitter.com/sagswagsnakes/status/1519885545588989954" TargetMode="External"/><Relationship Id="rId1225" Type="http://schemas.openxmlformats.org/officeDocument/2006/relationships/hyperlink" Target="https://www.nytimes.com/2021/11/27/us/minneapolis-school-integration.html" TargetMode="External"/><Relationship Id="rId1226" Type="http://schemas.openxmlformats.org/officeDocument/2006/relationships/hyperlink" Target="https://twitter.com/DartingSparrow/status/1372338329916747776" TargetMode="External"/><Relationship Id="rId1227" Type="http://schemas.openxmlformats.org/officeDocument/2006/relationships/hyperlink" Target="https://www.nytimes.com/2020/04/02/crosswords/daily-puzzle-2020-04-03.html" TargetMode="External"/><Relationship Id="rId1228" Type="http://schemas.openxmlformats.org/officeDocument/2006/relationships/hyperlink" Target="https://twitter.com/EconMTBS/status/920682683847593984" TargetMode="External"/><Relationship Id="rId1229" Type="http://schemas.openxmlformats.org/officeDocument/2006/relationships/hyperlink" Target="https://www.nytimes.com/2023/01/13/world/australia/new-zealand-egg-shortage.html" TargetMode="External"/><Relationship Id="rId635" Type="http://schemas.openxmlformats.org/officeDocument/2006/relationships/hyperlink" Target="https://twitter.com/nofiltermayank/status/1665575355749376000" TargetMode="External"/><Relationship Id="rId877" Type="http://schemas.openxmlformats.org/officeDocument/2006/relationships/hyperlink" Target="https://www.urbandictionary.com/define.php?term=bffr" TargetMode="External"/><Relationship Id="rId634" Type="http://schemas.openxmlformats.org/officeDocument/2006/relationships/hyperlink" Target="https://dupeshopbeauty.com/collections/full-dupe-list-makeup" TargetMode="External"/><Relationship Id="rId876" Type="http://schemas.openxmlformats.org/officeDocument/2006/relationships/hyperlink" Target="https://www.reddit.com/r/NonCredibleDefense/comments/yw7mju/proportional_response_doesnt_have_to_be/" TargetMode="External"/><Relationship Id="rId633" Type="http://schemas.openxmlformats.org/officeDocument/2006/relationships/hyperlink" Target="https://operavps.com/nvme-and-ssd-storage/" TargetMode="External"/><Relationship Id="rId875" Type="http://schemas.openxmlformats.org/officeDocument/2006/relationships/hyperlink" Target="https://twitter.com/justinamash/status/1496900397805744129" TargetMode="External"/><Relationship Id="rId632" Type="http://schemas.openxmlformats.org/officeDocument/2006/relationships/hyperlink" Target="https://www.techtarget.com/searchstorage/definition/NVMe-non-volatile-memory-express" TargetMode="External"/><Relationship Id="rId874" Type="http://schemas.openxmlformats.org/officeDocument/2006/relationships/hyperlink" Target="https://twitter.com/KingKnightTime/status/1608615251968405504" TargetMode="External"/><Relationship Id="rId639" Type="http://schemas.openxmlformats.org/officeDocument/2006/relationships/hyperlink" Target="https://medium.com/qntm/qntm-entering-the-era-of-quantum-computing-f8da5d5b3702" TargetMode="External"/><Relationship Id="rId638" Type="http://schemas.openxmlformats.org/officeDocument/2006/relationships/hyperlink" Target="https://twitter.com/SSSAGAR8/status/1334693351619059713" TargetMode="External"/><Relationship Id="rId637" Type="http://schemas.openxmlformats.org/officeDocument/2006/relationships/hyperlink" Target="https://twitter.com/Dicken80239758/status/1262145974123794432" TargetMode="External"/><Relationship Id="rId879" Type="http://schemas.openxmlformats.org/officeDocument/2006/relationships/hyperlink" Target="https://twitter.com/Ishanam2/status/1572865997446717441" TargetMode="External"/><Relationship Id="rId636" Type="http://schemas.openxmlformats.org/officeDocument/2006/relationships/hyperlink" Target="https://covid19.trackvaccines.org/vaccines/48/" TargetMode="External"/><Relationship Id="rId878" Type="http://schemas.openxmlformats.org/officeDocument/2006/relationships/hyperlink" Target="https://twitter.com/aidensnotsorry/status/1688056519882121217" TargetMode="External"/><Relationship Id="rId631" Type="http://schemas.openxmlformats.org/officeDocument/2006/relationships/hyperlink" Target="https://www.reuters.com/business/healthcare-pharmaceuticals/omicron-cases-doubling-15-3-days-areas-with-local-spread-who-2021-12-18/" TargetMode="External"/><Relationship Id="rId873" Type="http://schemas.openxmlformats.org/officeDocument/2006/relationships/hyperlink" Target="https://twitter.com/veryevilwasser/status/1606260199278288896" TargetMode="External"/><Relationship Id="rId1220" Type="http://schemas.openxmlformats.org/officeDocument/2006/relationships/hyperlink" Target="https://twitter.com/yaotrespa/status/1694434067721204117" TargetMode="External"/><Relationship Id="rId630" Type="http://schemas.openxmlformats.org/officeDocument/2006/relationships/hyperlink" Target="https://apnews.com/article/coronavirus-pandemic-us-cases-rising-03150d6404004711b80e9bd6ff0d410d" TargetMode="External"/><Relationship Id="rId872" Type="http://schemas.openxmlformats.org/officeDocument/2006/relationships/hyperlink" Target="https://twitter.com/search?q=volumizing&amp;src=typed_query" TargetMode="External"/><Relationship Id="rId1221" Type="http://schemas.openxmlformats.org/officeDocument/2006/relationships/hyperlink" Target="https://www.nytimes.com/2022/03/24/your-money/bitcoin-investing-cryptocurrency.html" TargetMode="External"/><Relationship Id="rId871" Type="http://schemas.openxmlformats.org/officeDocument/2006/relationships/hyperlink" Target="https://twitter.com/MintzyFrsh/status/1591853371899711488" TargetMode="External"/><Relationship Id="rId1222" Type="http://schemas.openxmlformats.org/officeDocument/2006/relationships/hyperlink" Target="https://www.nytimes.com/2022/12/05/books/john-le-carre-a-private-spy.html" TargetMode="External"/><Relationship Id="rId870" Type="http://schemas.openxmlformats.org/officeDocument/2006/relationships/hyperlink" Target="https://twitter.com/voguewrld/status/1601913430528692224" TargetMode="External"/><Relationship Id="rId1223" Type="http://schemas.openxmlformats.org/officeDocument/2006/relationships/hyperlink" Target="https://www.nytimes.com/2022/12/05/books/john-le-carre-a-private-spy.html" TargetMode="External"/><Relationship Id="rId829" Type="http://schemas.openxmlformats.org/officeDocument/2006/relationships/hyperlink" Target="https://www.who.int/news/item/17-05-2022-statement-for-healthcare-professionals-how-covid-19-vaccines-are-regulated-for-safety-and-effectiveness" TargetMode="External"/><Relationship Id="rId828" Type="http://schemas.openxmlformats.org/officeDocument/2006/relationships/hyperlink" Target="https://twitter.com/BernieSpofforth/status/1681725850163527684" TargetMode="External"/><Relationship Id="rId827" Type="http://schemas.openxmlformats.org/officeDocument/2006/relationships/hyperlink" Target="https://www.cyberdefinitions.com/definitions/WDY.html" TargetMode="External"/><Relationship Id="rId822" Type="http://schemas.openxmlformats.org/officeDocument/2006/relationships/hyperlink" Target="https://twitter.com/News12NJ/status/1682153409053622272" TargetMode="External"/><Relationship Id="rId821" Type="http://schemas.openxmlformats.org/officeDocument/2006/relationships/hyperlink" Target="https://twitter.com/thelorebitch/status/1688754460628058113" TargetMode="External"/><Relationship Id="rId820" Type="http://schemas.openxmlformats.org/officeDocument/2006/relationships/hyperlink" Target="https://twitter.com/lanwanggia/status/1681455729679400961" TargetMode="External"/><Relationship Id="rId826" Type="http://schemas.openxmlformats.org/officeDocument/2006/relationships/hyperlink" Target="https://twitter.com/DrHaroldNews/status/1684559699151302656" TargetMode="External"/><Relationship Id="rId825" Type="http://schemas.openxmlformats.org/officeDocument/2006/relationships/hyperlink" Target="https://twitter.com/SixBrownChicks/status/1686717124016807936" TargetMode="External"/><Relationship Id="rId824" Type="http://schemas.openxmlformats.org/officeDocument/2006/relationships/hyperlink" Target="https://twitter.com/trillserita/status/1682063328351223808" TargetMode="External"/><Relationship Id="rId823" Type="http://schemas.openxmlformats.org/officeDocument/2006/relationships/hyperlink" Target="https://edsource.org/2022/controversial-gender-ideology-in-public-education-undermines-families-of-faith/671790" TargetMode="External"/><Relationship Id="rId819" Type="http://schemas.openxmlformats.org/officeDocument/2006/relationships/hyperlink" Target="https://www.fresnobee.com/entertainment/peoples-choice/article228207214.html" TargetMode="External"/><Relationship Id="rId818" Type="http://schemas.openxmlformats.org/officeDocument/2006/relationships/hyperlink" Target="https://twitter.com/meaghanmyvegan/status/1436045554329473025" TargetMode="External"/><Relationship Id="rId817" Type="http://schemas.openxmlformats.org/officeDocument/2006/relationships/hyperlink" Target="https://twitter.com/ProTruth4Life/status/1688968753592025088" TargetMode="External"/><Relationship Id="rId816" Type="http://schemas.openxmlformats.org/officeDocument/2006/relationships/hyperlink" Target="https://twitter.com/7bangtangerines/status/1680055985141084166" TargetMode="External"/><Relationship Id="rId811" Type="http://schemas.openxmlformats.org/officeDocument/2006/relationships/hyperlink" Target="https://www.sacbee.com/news/california/california-weed/article267106356.html" TargetMode="External"/><Relationship Id="rId810" Type="http://schemas.openxmlformats.org/officeDocument/2006/relationships/hyperlink" Target="https://twitter.com/BIGBABYGUCCI/status/1446862221703725056" TargetMode="External"/><Relationship Id="rId815" Type="http://schemas.openxmlformats.org/officeDocument/2006/relationships/hyperlink" Target="https://www.woodlandtrust.org.uk/blog/2019/02/what-is-hoar-frost/" TargetMode="External"/><Relationship Id="rId814" Type="http://schemas.openxmlformats.org/officeDocument/2006/relationships/hyperlink" Target="https://twitter.com/ShengBuy/status/1617625325722275841" TargetMode="External"/><Relationship Id="rId813" Type="http://schemas.openxmlformats.org/officeDocument/2006/relationships/hyperlink" Target="https://ivypanda.com/essays/history-of-the-hagakure-the-book-of-the-samurai/" TargetMode="External"/><Relationship Id="rId812" Type="http://schemas.openxmlformats.org/officeDocument/2006/relationships/hyperlink" Target="https://en.wikipedia.org/wiki/Hagakure" TargetMode="External"/><Relationship Id="rId609" Type="http://schemas.openxmlformats.org/officeDocument/2006/relationships/hyperlink" Target="https://twitter.com/PixelPirahna/status/1653439920516616192" TargetMode="External"/><Relationship Id="rId608" Type="http://schemas.openxmlformats.org/officeDocument/2006/relationships/hyperlink" Target="https://twitter.com/maxisnicee/status/1470789235594575873" TargetMode="External"/><Relationship Id="rId607" Type="http://schemas.openxmlformats.org/officeDocument/2006/relationships/hyperlink" Target="https://twitter.com/fuoco_fatuo/status/1480535560720691204" TargetMode="External"/><Relationship Id="rId849" Type="http://schemas.openxmlformats.org/officeDocument/2006/relationships/hyperlink" Target="https://babylonbee.com/news/pfizer-monthly-booster-subscription-program-announced" TargetMode="External"/><Relationship Id="rId602" Type="http://schemas.openxmlformats.org/officeDocument/2006/relationships/hyperlink" Target="https://www.unhcr.org/innovation/wp-content/uploads/2022/02/Factsheet-4.pdf" TargetMode="External"/><Relationship Id="rId844" Type="http://schemas.openxmlformats.org/officeDocument/2006/relationships/hyperlink" Target="https://www.reddit.com/r/rockhounds/comments/11w6mhq/is_it_safe_to_soak_quartz_and_tourmalated_quartz/" TargetMode="External"/><Relationship Id="rId601" Type="http://schemas.openxmlformats.org/officeDocument/2006/relationships/hyperlink" Target="https://www.civicx.com/forum/threads/ktuner-my-long-term-review.71594/" TargetMode="External"/><Relationship Id="rId843" Type="http://schemas.openxmlformats.org/officeDocument/2006/relationships/hyperlink" Target="https://www.reddit.com/r/Buttcoin/comments/qmywvg/the_economist_nftd_their_cover_recently_raising/" TargetMode="External"/><Relationship Id="rId600" Type="http://schemas.openxmlformats.org/officeDocument/2006/relationships/hyperlink" Target="https://twitter.com/search?q=subathon&amp;src=typed_query&amp;f=live" TargetMode="External"/><Relationship Id="rId842" Type="http://schemas.openxmlformats.org/officeDocument/2006/relationships/hyperlink" Target="https://www.reddit.com/r/Buttcoin/comments/qmywvg/the_economist_nftd_their_cover_recently_raising/" TargetMode="External"/><Relationship Id="rId841" Type="http://schemas.openxmlformats.org/officeDocument/2006/relationships/hyperlink" Target="https://www.washingtonpost.com/climate-environment/2020/08/25/boston-coronavirus-superspreading-event/" TargetMode="External"/><Relationship Id="rId606" Type="http://schemas.openxmlformats.org/officeDocument/2006/relationships/hyperlink" Target="https://twitter.com/fuoco_fatuo/status/1480535560720691204" TargetMode="External"/><Relationship Id="rId848" Type="http://schemas.openxmlformats.org/officeDocument/2006/relationships/hyperlink" Target="https://babylonbee.com/news/pfizer-monthly-booster-subscription-program-announced" TargetMode="External"/><Relationship Id="rId605" Type="http://schemas.openxmlformats.org/officeDocument/2006/relationships/hyperlink" Target="https://twitter.com/TinaGri20610418/status/1665708488641716228" TargetMode="External"/><Relationship Id="rId847" Type="http://schemas.openxmlformats.org/officeDocument/2006/relationships/hyperlink" Target="https://www.reddit.com/r/lgbt/comments/sguk4w/whats_your_opinion_on_the_song_she_pushin_p/" TargetMode="External"/><Relationship Id="rId604" Type="http://schemas.openxmlformats.org/officeDocument/2006/relationships/hyperlink" Target="https://twitter.com/search?q=blm&amp;src=typed_query&amp;f=top" TargetMode="External"/><Relationship Id="rId846" Type="http://schemas.openxmlformats.org/officeDocument/2006/relationships/hyperlink" Target="https://www.reddit.com/r/lgbt/comments/sguk4w/whats_your_opinion_on_the_song_she_pushin_p/" TargetMode="External"/><Relationship Id="rId603" Type="http://schemas.openxmlformats.org/officeDocument/2006/relationships/hyperlink" Target="https://www.codastory.com/disinformation/" TargetMode="External"/><Relationship Id="rId845" Type="http://schemas.openxmlformats.org/officeDocument/2006/relationships/hyperlink" Target="https://www.gemrockauctions.com/learn/a-z-of-gemstones/tourmalated-quartz" TargetMode="External"/><Relationship Id="rId840" Type="http://schemas.openxmlformats.org/officeDocument/2006/relationships/hyperlink" Target="https://twitter.com/PutAimovigOnNHS/status/1684610454281146369" TargetMode="External"/><Relationship Id="rId839" Type="http://schemas.openxmlformats.org/officeDocument/2006/relationships/hyperlink" Target="https://www.cdc.gov/coronavirus/2019-ncov/hcp/infection-control-recommendations.html" TargetMode="External"/><Relationship Id="rId838" Type="http://schemas.openxmlformats.org/officeDocument/2006/relationships/hyperlink" Target="https://twitter.com/cnni/status/1686557697481584640" TargetMode="External"/><Relationship Id="rId833" Type="http://schemas.openxmlformats.org/officeDocument/2006/relationships/hyperlink" Target="https://epicureandculture.com/what-is-liming/" TargetMode="External"/><Relationship Id="rId832" Type="http://schemas.openxmlformats.org/officeDocument/2006/relationships/hyperlink" Target="https://twitter.com/triciaakr/status/1551230594243248129" TargetMode="External"/><Relationship Id="rId831" Type="http://schemas.openxmlformats.org/officeDocument/2006/relationships/hyperlink" Target="https://www.collinsdictionary.com/us/dictionary/english/shash" TargetMode="External"/><Relationship Id="rId830" Type="http://schemas.openxmlformats.org/officeDocument/2006/relationships/hyperlink" Target="https://www.reddit.com/r/Cosmere/comments/14lvbiy/comment/jpz3juk/" TargetMode="External"/><Relationship Id="rId837" Type="http://schemas.openxmlformats.org/officeDocument/2006/relationships/hyperlink" Target="https://www.nhsinform.scot/illnesses-and-conditions/lungs-and-airways/asbestosis" TargetMode="External"/><Relationship Id="rId836" Type="http://schemas.openxmlformats.org/officeDocument/2006/relationships/hyperlink" Target="https://twitter.com/jonjominns/status/1681813471296466944" TargetMode="External"/><Relationship Id="rId835" Type="http://schemas.openxmlformats.org/officeDocument/2006/relationships/hyperlink" Target="https://fox59.com/indiana-news/elected-officials-advocacy-groups-react-to-passage-of-indiana-abortion-bill/" TargetMode="External"/><Relationship Id="rId834" Type="http://schemas.openxmlformats.org/officeDocument/2006/relationships/hyperlink" Target="https://twitter.com/NBCNews/status/1682760000425406466" TargetMode="External"/><Relationship Id="rId1059" Type="http://schemas.openxmlformats.org/officeDocument/2006/relationships/hyperlink" Target="https://twitter.com/morgancartersop/status/1249610036004786176" TargetMode="External"/><Relationship Id="rId228" Type="http://schemas.openxmlformats.org/officeDocument/2006/relationships/hyperlink" Target="https://www.verywellmind.com/what-does-it-mean-to-be-transfemme-7368672" TargetMode="External"/><Relationship Id="rId227" Type="http://schemas.openxmlformats.org/officeDocument/2006/relationships/hyperlink" Target="https://www.economist.com/open-future/2018/07/17/trans-masculine-people-are-being-excluded-from-the-conversation" TargetMode="External"/><Relationship Id="rId469" Type="http://schemas.openxmlformats.org/officeDocument/2006/relationships/hyperlink" Target="https://www.grailed.com/drycleanonly/what-is-gorpcore" TargetMode="External"/><Relationship Id="rId226" Type="http://schemas.openxmlformats.org/officeDocument/2006/relationships/hyperlink" Target="https://nonbinary.wiki/wiki/Transmasculine" TargetMode="External"/><Relationship Id="rId468" Type="http://schemas.openxmlformats.org/officeDocument/2006/relationships/hyperlink" Target="https://www.oecd.org/coronavirus/policy-responses/strengthening-online-learning-when-schools-are-closed-the-role-of-families-and-teachers-in-supporting-students-during-the-covid-19-crisis-c4ecba6c/" TargetMode="External"/><Relationship Id="rId225" Type="http://schemas.openxmlformats.org/officeDocument/2006/relationships/hyperlink" Target="https://hbr.org/2007/09/the-strategic-secret-of-private-equity" TargetMode="External"/><Relationship Id="rId467" Type="http://schemas.openxmlformats.org/officeDocument/2006/relationships/hyperlink" Target="https://www.perkins.org/resource/preparing-virtual-instruction/" TargetMode="External"/><Relationship Id="rId1290" Type="http://schemas.openxmlformats.org/officeDocument/2006/relationships/hyperlink" Target="https://twitter.com/JessosVoice/status/1643758985613303808" TargetMode="External"/><Relationship Id="rId1291" Type="http://schemas.openxmlformats.org/officeDocument/2006/relationships/hyperlink" Target="https://www.urbandictionary.com/define.php?term=commentroversy" TargetMode="External"/><Relationship Id="rId229" Type="http://schemas.openxmlformats.org/officeDocument/2006/relationships/hyperlink" Target="https://www.economist.com/open-future/2018/07/17/trans-masculine-people-are-being-excluded-from-the-conversation" TargetMode="External"/><Relationship Id="rId1050" Type="http://schemas.openxmlformats.org/officeDocument/2006/relationships/hyperlink" Target="https://twitter.com/AndyjackV/status/1698936307282501699" TargetMode="External"/><Relationship Id="rId1292" Type="http://schemas.openxmlformats.org/officeDocument/2006/relationships/hyperlink" Target="https://twitter.com/StevieLasVegas/status/498158348320407552" TargetMode="External"/><Relationship Id="rId220" Type="http://schemas.openxmlformats.org/officeDocument/2006/relationships/hyperlink" Target="https://www.mindbodygreen.com/articles/guide-to-neopronouns" TargetMode="External"/><Relationship Id="rId462" Type="http://schemas.openxmlformats.org/officeDocument/2006/relationships/hyperlink" Target="https://www.infoprolearning.com/blog/10-ways-you-can-reduce-bias-in-the-workplace/" TargetMode="External"/><Relationship Id="rId1051" Type="http://schemas.openxmlformats.org/officeDocument/2006/relationships/hyperlink" Target="https://twitter.com/maki_uee/status/1693488396835213571" TargetMode="External"/><Relationship Id="rId1293" Type="http://schemas.openxmlformats.org/officeDocument/2006/relationships/hyperlink" Target="https://www.urbandictionary.com/define.php?term=douchequake" TargetMode="External"/><Relationship Id="rId461" Type="http://schemas.openxmlformats.org/officeDocument/2006/relationships/hyperlink" Target="https://www.getimpactly.com/post/biases-in-workplace-examples-common" TargetMode="External"/><Relationship Id="rId1052" Type="http://schemas.openxmlformats.org/officeDocument/2006/relationships/hyperlink" Target="https://twitter.com/home" TargetMode="External"/><Relationship Id="rId1294" Type="http://schemas.openxmlformats.org/officeDocument/2006/relationships/hyperlink" Target="https://twitter.com/MKFenris/status/1408241500606042114" TargetMode="External"/><Relationship Id="rId460" Type="http://schemas.openxmlformats.org/officeDocument/2006/relationships/hyperlink" Target="https://yimbyaction.org/2021/solutions/" TargetMode="External"/><Relationship Id="rId1053" Type="http://schemas.openxmlformats.org/officeDocument/2006/relationships/hyperlink" Target="https://twitter.com/rita_costa27/status/1699033638338240877" TargetMode="External"/><Relationship Id="rId1295" Type="http://schemas.openxmlformats.org/officeDocument/2006/relationships/hyperlink" Target="https://www.urbandictionary.com/define.php?term=weebanese" TargetMode="External"/><Relationship Id="rId1054" Type="http://schemas.openxmlformats.org/officeDocument/2006/relationships/hyperlink" Target="https://twitter.com/rita_costa27/status/1699033638338240877" TargetMode="External"/><Relationship Id="rId1296" Type="http://schemas.openxmlformats.org/officeDocument/2006/relationships/hyperlink" Target="https://www.urbandictionary.com/define.php?term=spamheal" TargetMode="External"/><Relationship Id="rId224" Type="http://schemas.openxmlformats.org/officeDocument/2006/relationships/hyperlink" Target="https://www.blackrock.com/us/individual/education/equities" TargetMode="External"/><Relationship Id="rId466" Type="http://schemas.openxmlformats.org/officeDocument/2006/relationships/hyperlink" Target="https://www.sleepfoundation.org/how-sleep-works/sleep-debt-and-catch-up-sleep" TargetMode="External"/><Relationship Id="rId1055" Type="http://schemas.openxmlformats.org/officeDocument/2006/relationships/hyperlink" Target="https://twitter.com/djhypercrush/status/1243521193191358465" TargetMode="External"/><Relationship Id="rId1297" Type="http://schemas.openxmlformats.org/officeDocument/2006/relationships/hyperlink" Target="https://twitter.com/Naowhxd/status/1601536376532774912" TargetMode="External"/><Relationship Id="rId223" Type="http://schemas.openxmlformats.org/officeDocument/2006/relationships/hyperlink" Target="https://bankbonus.com/basics/premium-checking-account/" TargetMode="External"/><Relationship Id="rId465" Type="http://schemas.openxmlformats.org/officeDocument/2006/relationships/hyperlink" Target="https://www.baptisthealth.com/blog/health-and-wellness/how-to-recover-from-sleep-debt" TargetMode="External"/><Relationship Id="rId1056" Type="http://schemas.openxmlformats.org/officeDocument/2006/relationships/hyperlink" Target="https://twitter.com/" TargetMode="External"/><Relationship Id="rId1298" Type="http://schemas.openxmlformats.org/officeDocument/2006/relationships/hyperlink" Target="https://twitter.com/blightnnoir/status/1664357068743282688" TargetMode="External"/><Relationship Id="rId222" Type="http://schemas.openxmlformats.org/officeDocument/2006/relationships/hyperlink" Target="https://www.nerdwallet.com/article/banking/what-are-premium-bank-accounts" TargetMode="External"/><Relationship Id="rId464" Type="http://schemas.openxmlformats.org/officeDocument/2006/relationships/hyperlink" Target="https://www.bigcommerce.com/articles/ecommerce/influencer-marketing/" TargetMode="External"/><Relationship Id="rId1057" Type="http://schemas.openxmlformats.org/officeDocument/2006/relationships/hyperlink" Target="https://twitter.com/sharonedge/status/1691198414053347328" TargetMode="External"/><Relationship Id="rId1299" Type="http://schemas.openxmlformats.org/officeDocument/2006/relationships/hyperlink" Target="https://twitter.com/itsYDG2/status/1661537769494134785" TargetMode="External"/><Relationship Id="rId221" Type="http://schemas.openxmlformats.org/officeDocument/2006/relationships/hyperlink" Target="https://en.wikipedia.org/wiki/Neopronoun" TargetMode="External"/><Relationship Id="rId463" Type="http://schemas.openxmlformats.org/officeDocument/2006/relationships/hyperlink" Target="https://taggbox.com/blog/influencer-marketing/" TargetMode="External"/><Relationship Id="rId1058" Type="http://schemas.openxmlformats.org/officeDocument/2006/relationships/hyperlink" Target="https://twitter.com/" TargetMode="External"/><Relationship Id="rId1048" Type="http://schemas.openxmlformats.org/officeDocument/2006/relationships/hyperlink" Target="https://twitter.com/MJFINESSELOVER/status/1698087547660906626" TargetMode="External"/><Relationship Id="rId1049" Type="http://schemas.openxmlformats.org/officeDocument/2006/relationships/hyperlink" Target="https://twitter.com/JoshFranz8/status/1693143083897049130" TargetMode="External"/><Relationship Id="rId217" Type="http://schemas.openxmlformats.org/officeDocument/2006/relationships/hyperlink" Target="https://www.healthline.com/nutrition/intermittent-fasting-guide" TargetMode="External"/><Relationship Id="rId459" Type="http://schemas.openxmlformats.org/officeDocument/2006/relationships/hyperlink" Target="https://en.wikipedia.org/wiki/YIMBY_movement" TargetMode="External"/><Relationship Id="rId216" Type="http://schemas.openxmlformats.org/officeDocument/2006/relationships/hyperlink" Target="https://health.clevelandclinic.org/intermittent-fasting-4-different-types-explained/" TargetMode="External"/><Relationship Id="rId458" Type="http://schemas.openxmlformats.org/officeDocument/2006/relationships/hyperlink" Target="https://www2.deloitte.com/content/dam/Deloitte/pt/Documents/tech-trends/tech-trends-2022/DI_Tech-trends-2022.pdf" TargetMode="External"/><Relationship Id="rId215" Type="http://schemas.openxmlformats.org/officeDocument/2006/relationships/hyperlink" Target="https://www.energy.gov/ne/advanced-small-modular-reactors-smrs" TargetMode="External"/><Relationship Id="rId457" Type="http://schemas.openxmlformats.org/officeDocument/2006/relationships/hyperlink" Target="https://www.spiceworks.com/tech/it-strategy/guest-article/the-zero-touch-it-checklist-what-it-takes-to-automate-it-ops/" TargetMode="External"/><Relationship Id="rId699" Type="http://schemas.openxmlformats.org/officeDocument/2006/relationships/hyperlink" Target="https://www.currentcatalog.com/sale/bogos.html" TargetMode="External"/><Relationship Id="rId214" Type="http://schemas.openxmlformats.org/officeDocument/2006/relationships/hyperlink" Target="https://www.nei.org/advocacy/build-new-reactors/small-modular-reactors" TargetMode="External"/><Relationship Id="rId456" Type="http://schemas.openxmlformats.org/officeDocument/2006/relationships/hyperlink" Target="https://jabuwritershub.medium.com/dive-into-the-world-of-immersive-art-a-sensory-exploration-eaea3c9b4445" TargetMode="External"/><Relationship Id="rId698" Type="http://schemas.openxmlformats.org/officeDocument/2006/relationships/hyperlink" Target="https://www.reddit.com/r/unpopularopinion/comments/awaeaf/gachatubers_shouldnt_have_more_subscribers_than/" TargetMode="External"/><Relationship Id="rId219" Type="http://schemas.openxmlformats.org/officeDocument/2006/relationships/hyperlink" Target="https://www.vox.com/recode/22351108/dark-patterns-ui-web-design-privacy" TargetMode="External"/><Relationship Id="rId1280" Type="http://schemas.openxmlformats.org/officeDocument/2006/relationships/hyperlink" Target="https://twitter.com/seilocalsports/status/1332467374868615170" TargetMode="External"/><Relationship Id="rId218" Type="http://schemas.openxmlformats.org/officeDocument/2006/relationships/hyperlink" Target="https://www.vox.com/recode/22351108/dark-patterns-ui-web-design-privacy" TargetMode="External"/><Relationship Id="rId1281" Type="http://schemas.openxmlformats.org/officeDocument/2006/relationships/hyperlink" Target="https://twitter.com/lawlgnf/status/1605669961829081115" TargetMode="External"/><Relationship Id="rId451" Type="http://schemas.openxmlformats.org/officeDocument/2006/relationships/hyperlink" Target="https://www.nytimes.com/2022/01/25/business/crypto-mayors.html" TargetMode="External"/><Relationship Id="rId693" Type="http://schemas.openxmlformats.org/officeDocument/2006/relationships/hyperlink" Target="https://aws.amazon.com/machine-learning/automl/" TargetMode="External"/><Relationship Id="rId1040" Type="http://schemas.openxmlformats.org/officeDocument/2006/relationships/hyperlink" Target="https://twitter.com/youwerethetease/status/1609323328782696448" TargetMode="External"/><Relationship Id="rId1282" Type="http://schemas.openxmlformats.org/officeDocument/2006/relationships/hyperlink" Target="https://twitter.com/notgwenn3_/status/1696598546923901413" TargetMode="External"/><Relationship Id="rId450" Type="http://schemas.openxmlformats.org/officeDocument/2006/relationships/hyperlink" Target="https://www.allure.com/story/siren-eyes-tiktok-trend" TargetMode="External"/><Relationship Id="rId692" Type="http://schemas.openxmlformats.org/officeDocument/2006/relationships/hyperlink" Target="https://defendinnocence.org/child-sexual-abuse-risk-reduction/sexual-development-at-all-ages/concerning-behavior/5-facts-child-child-sexual-abuse/" TargetMode="External"/><Relationship Id="rId1041" Type="http://schemas.openxmlformats.org/officeDocument/2006/relationships/hyperlink" Target="https://twitter.com/Panda_DaDon/status/1692676708132966772" TargetMode="External"/><Relationship Id="rId1283" Type="http://schemas.openxmlformats.org/officeDocument/2006/relationships/hyperlink" Target="https://twitter.com/sickgnarly/status/1697441963920814378" TargetMode="External"/><Relationship Id="rId691" Type="http://schemas.openxmlformats.org/officeDocument/2006/relationships/hyperlink" Target="https://www.eauclairecriminaldefense.com/understanding-child-on-child-sexual-abuse-in-wisconsin" TargetMode="External"/><Relationship Id="rId1042" Type="http://schemas.openxmlformats.org/officeDocument/2006/relationships/hyperlink" Target="https://twitter.com/BreeNewsome/status/1696608086193041827" TargetMode="External"/><Relationship Id="rId1284" Type="http://schemas.openxmlformats.org/officeDocument/2006/relationships/hyperlink" Target="https://twitter.com/NamesNotCJ/status/1586592079513280513" TargetMode="External"/><Relationship Id="rId690" Type="http://schemas.openxmlformats.org/officeDocument/2006/relationships/hyperlink" Target="https://www.forbes.com/sites/erikkain/2023/06/11/how-about-no-more-celebrity-influencer-operator-bundles-in-call-of-duty-from-now-on/?sh=5ec260b54865" TargetMode="External"/><Relationship Id="rId1043" Type="http://schemas.openxmlformats.org/officeDocument/2006/relationships/hyperlink" Target="https://twitter.com/localhostsci/status/972148554004353029" TargetMode="External"/><Relationship Id="rId1285" Type="http://schemas.openxmlformats.org/officeDocument/2006/relationships/hyperlink" Target="https://twitter.com/SarahWarao/status/1666819030194470924" TargetMode="External"/><Relationship Id="rId213" Type="http://schemas.openxmlformats.org/officeDocument/2006/relationships/hyperlink" Target="https://cloud.google.com/learn/what-is-digital-transformation" TargetMode="External"/><Relationship Id="rId455" Type="http://schemas.openxmlformats.org/officeDocument/2006/relationships/hyperlink" Target="https://www.kooness.com/posts/magazine/what-is-immersive-art" TargetMode="External"/><Relationship Id="rId697" Type="http://schemas.openxmlformats.org/officeDocument/2006/relationships/hyperlink" Target="https://twitter.com/kishdoodles/status/1642486586779787264" TargetMode="External"/><Relationship Id="rId1044" Type="http://schemas.openxmlformats.org/officeDocument/2006/relationships/hyperlink" Target="https://twitter.com/J_Bloodworth/status/1693191344913621366" TargetMode="External"/><Relationship Id="rId1286" Type="http://schemas.openxmlformats.org/officeDocument/2006/relationships/hyperlink" Target="https://www.urbandictionary.com/define.php?term=womanager" TargetMode="External"/><Relationship Id="rId212" Type="http://schemas.openxmlformats.org/officeDocument/2006/relationships/hyperlink" Target="https://enterprisersproject.com/what-is-digital-transformation" TargetMode="External"/><Relationship Id="rId454" Type="http://schemas.openxmlformats.org/officeDocument/2006/relationships/hyperlink" Target="https://www.frontiersin.org/articles/10.3389/frma.2022.992942/full" TargetMode="External"/><Relationship Id="rId696" Type="http://schemas.openxmlformats.org/officeDocument/2006/relationships/hyperlink" Target="https://twitter.com/deejaytimnice/status/1584739772492546048" TargetMode="External"/><Relationship Id="rId1045" Type="http://schemas.openxmlformats.org/officeDocument/2006/relationships/hyperlink" Target="https://insightcrime.org/news/tusi-the-pink-drug-cocktail-that-tricked-latin-america/" TargetMode="External"/><Relationship Id="rId1287" Type="http://schemas.openxmlformats.org/officeDocument/2006/relationships/hyperlink" Target="https://www.urbandictionary.com/define.php?term=womanager" TargetMode="External"/><Relationship Id="rId211" Type="http://schemas.openxmlformats.org/officeDocument/2006/relationships/hyperlink" Target="https://study.com/learn/lesson/horizontal-vs-vertical-disease-transmission-overview-differences-methods.html" TargetMode="External"/><Relationship Id="rId453" Type="http://schemas.openxmlformats.org/officeDocument/2006/relationships/hyperlink" Target="https://www.medrxiv.org/" TargetMode="External"/><Relationship Id="rId695" Type="http://schemas.openxmlformats.org/officeDocument/2006/relationships/hyperlink" Target="https://twitter.com/NattyRedLock/status/1274212638554112000" TargetMode="External"/><Relationship Id="rId1046" Type="http://schemas.openxmlformats.org/officeDocument/2006/relationships/hyperlink" Target="https://insightcrime.org/news/tusi-the-pink-drug-cocktail-that-tricked-latin-america/" TargetMode="External"/><Relationship Id="rId1288" Type="http://schemas.openxmlformats.org/officeDocument/2006/relationships/hyperlink" Target="https://twitter.com/lilredsquirrel1/status/1696902331357389042" TargetMode="External"/><Relationship Id="rId210" Type="http://schemas.openxmlformats.org/officeDocument/2006/relationships/hyperlink" Target="https://www.childrenandaids.org/vertical_transmission" TargetMode="External"/><Relationship Id="rId452" Type="http://schemas.openxmlformats.org/officeDocument/2006/relationships/hyperlink" Target="https://www.nytimes.com/2022/01/25/business/crypto-mayors.html" TargetMode="External"/><Relationship Id="rId694" Type="http://schemas.openxmlformats.org/officeDocument/2006/relationships/hyperlink" Target="https://www.analyticsvidhya.com/blog/2021/05/auto-ml-some-prominent-automl-libraries/" TargetMode="External"/><Relationship Id="rId1047" Type="http://schemas.openxmlformats.org/officeDocument/2006/relationships/hyperlink" Target="https://twitter.com/Crooshwooe/status/1692828130119913769" TargetMode="External"/><Relationship Id="rId1289" Type="http://schemas.openxmlformats.org/officeDocument/2006/relationships/hyperlink" Target="https://twitter.com/agnesedwinachi/status/1697505401804034244" TargetMode="External"/><Relationship Id="rId491" Type="http://schemas.openxmlformats.org/officeDocument/2006/relationships/hyperlink" Target="https://www.nytimes.com/2023/03/28/magazine/quarantine-hotel-vacation.html" TargetMode="External"/><Relationship Id="rId490" Type="http://schemas.openxmlformats.org/officeDocument/2006/relationships/hyperlink" Target="https://www.nbcnews.com/news/world/asia-covid-hong-kong-hotel-quarantine-china-pandemic-rcna49092" TargetMode="External"/><Relationship Id="rId249" Type="http://schemas.openxmlformats.org/officeDocument/2006/relationships/hyperlink" Target="https://www.webmd.com/sex/health-effects-misgendering" TargetMode="External"/><Relationship Id="rId248" Type="http://schemas.openxmlformats.org/officeDocument/2006/relationships/hyperlink" Target="https://www.health.harvard.edu/blog/misgendering-what-it-is-and-why-it-matters-202107232553" TargetMode="External"/><Relationship Id="rId247" Type="http://schemas.openxmlformats.org/officeDocument/2006/relationships/hyperlink" Target="https://www.treehugger.com/what-is-fire-weather-5181461" TargetMode="External"/><Relationship Id="rId489" Type="http://schemas.openxmlformats.org/officeDocument/2006/relationships/hyperlink" Target="https://en.wikipedia.org/wiki/Golden_hour_(photography)" TargetMode="External"/><Relationship Id="rId1070" Type="http://schemas.openxmlformats.org/officeDocument/2006/relationships/hyperlink" Target="https://twitter.com/JeffSnider_AIP/status/1699988639676084695" TargetMode="External"/><Relationship Id="rId1071" Type="http://schemas.openxmlformats.org/officeDocument/2006/relationships/hyperlink" Target="https://twitter.com/HollyBarilla/status/871822847718641669" TargetMode="External"/><Relationship Id="rId1072" Type="http://schemas.openxmlformats.org/officeDocument/2006/relationships/hyperlink" Target="https://twitter.com/malaysha_c/status/1699558488416932082" TargetMode="External"/><Relationship Id="rId242" Type="http://schemas.openxmlformats.org/officeDocument/2006/relationships/hyperlink" Target="https://www.weather.gov/ama/WindChill" TargetMode="External"/><Relationship Id="rId484" Type="http://schemas.openxmlformats.org/officeDocument/2006/relationships/hyperlink" Target="https://www.schwab.com/schwab-index-funds-etfs" TargetMode="External"/><Relationship Id="rId1073" Type="http://schemas.openxmlformats.org/officeDocument/2006/relationships/hyperlink" Target="https://twitter.com/BIGMETHH/status/1502671504110202888" TargetMode="External"/><Relationship Id="rId241" Type="http://schemas.openxmlformats.org/officeDocument/2006/relationships/hyperlink" Target="https://apic.org/monthly_alerts/herd-immunity/" TargetMode="External"/><Relationship Id="rId483" Type="http://schemas.openxmlformats.org/officeDocument/2006/relationships/hyperlink" Target="https://www.jjay.cuny.edu/news/crunching-numbers-gauge-extremist-crime" TargetMode="External"/><Relationship Id="rId1074" Type="http://schemas.openxmlformats.org/officeDocument/2006/relationships/hyperlink" Target="https://twitter.com/home" TargetMode="External"/><Relationship Id="rId240" Type="http://schemas.openxmlformats.org/officeDocument/2006/relationships/hyperlink" Target="https://kidshealth.org/en/parents/herd-immunity.html" TargetMode="External"/><Relationship Id="rId482" Type="http://schemas.openxmlformats.org/officeDocument/2006/relationships/hyperlink" Target="https://www.iza.org/publications/dp/1540/unemployment-and-right-wing-extremist-crime" TargetMode="External"/><Relationship Id="rId1075" Type="http://schemas.openxmlformats.org/officeDocument/2006/relationships/hyperlink" Target="https://twitter.com/FRCRoofing/status/1129043096627552257" TargetMode="External"/><Relationship Id="rId481" Type="http://schemas.openxmlformats.org/officeDocument/2006/relationships/hyperlink" Target="https://terranovasecurity.com/what-is-vishing/" TargetMode="External"/><Relationship Id="rId1076" Type="http://schemas.openxmlformats.org/officeDocument/2006/relationships/hyperlink" Target="https://twitter.com/home" TargetMode="External"/><Relationship Id="rId246" Type="http://schemas.openxmlformats.org/officeDocument/2006/relationships/hyperlink" Target="https://www.thoughtco.com/what-is-fire-weather-3443859" TargetMode="External"/><Relationship Id="rId488" Type="http://schemas.openxmlformats.org/officeDocument/2006/relationships/hyperlink" Target="https://www.whowhatwear.com/golden-hour-makeup/slide6" TargetMode="External"/><Relationship Id="rId1077" Type="http://schemas.openxmlformats.org/officeDocument/2006/relationships/hyperlink" Target="https://twitter.com/divinewasteland/status/1691144951118049284" TargetMode="External"/><Relationship Id="rId245" Type="http://schemas.openxmlformats.org/officeDocument/2006/relationships/hyperlink" Target="https://www.ibm.com/topics/attack-surface-management" TargetMode="External"/><Relationship Id="rId487" Type="http://schemas.openxmlformats.org/officeDocument/2006/relationships/hyperlink" Target="https://my.clevelandclinic.org/health/diagnostics/21593-estimated-glomerular-filtration-rate-egfr" TargetMode="External"/><Relationship Id="rId1078" Type="http://schemas.openxmlformats.org/officeDocument/2006/relationships/hyperlink" Target="https://twitter.com/sipuli_/status/1456786927315730441" TargetMode="External"/><Relationship Id="rId244" Type="http://schemas.openxmlformats.org/officeDocument/2006/relationships/hyperlink" Target="https://www.upguard.com/blog/attack-surface-management" TargetMode="External"/><Relationship Id="rId486" Type="http://schemas.openxmlformats.org/officeDocument/2006/relationships/hyperlink" Target="https://www.kidneyfund.org/all-about-kidneys/tests/blood-test-egfr" TargetMode="External"/><Relationship Id="rId1079" Type="http://schemas.openxmlformats.org/officeDocument/2006/relationships/hyperlink" Target="https://twitter.com/dark_zhenming/status/1676234550660440065" TargetMode="External"/><Relationship Id="rId243" Type="http://schemas.openxmlformats.org/officeDocument/2006/relationships/hyperlink" Target="https://www.weather.gov/ama/WindChill" TargetMode="External"/><Relationship Id="rId485" Type="http://schemas.openxmlformats.org/officeDocument/2006/relationships/hyperlink" Target="https://en.wikipedia.org/wiki/Index_fund" TargetMode="External"/><Relationship Id="rId480" Type="http://schemas.openxmlformats.org/officeDocument/2006/relationships/hyperlink" Target="https://news.berkeley.edu/2021/06/25/why-is-anti-trans-violence-on-the-rise-in-america/" TargetMode="External"/><Relationship Id="rId239" Type="http://schemas.openxmlformats.org/officeDocument/2006/relationships/hyperlink" Target="https://www.greenamerica.org/food-climate/what-carbon-farming" TargetMode="External"/><Relationship Id="rId238" Type="http://schemas.openxmlformats.org/officeDocument/2006/relationships/hyperlink" Target="https://www.cleanenergywire.org/factsheets/carbon-farming-explained-pros-cons-and-eus-plans" TargetMode="External"/><Relationship Id="rId237" Type="http://schemas.openxmlformats.org/officeDocument/2006/relationships/hyperlink" Target="https://www.bu.edu/csc/edref-2/antiracism/" TargetMode="External"/><Relationship Id="rId479" Type="http://schemas.openxmlformats.org/officeDocument/2006/relationships/hyperlink" Target="https://www.forbes.com/sites/lelalondon/2021/01/13/pandemic-pink-hair-is-trendingand-keeping-beauty-brands-afloat/" TargetMode="External"/><Relationship Id="rId236" Type="http://schemas.openxmlformats.org/officeDocument/2006/relationships/hyperlink" Target="https://www.aclrc.com/antiracism" TargetMode="External"/><Relationship Id="rId478" Type="http://schemas.openxmlformats.org/officeDocument/2006/relationships/hyperlink" Target="https://www.timeslive.co.za/sunday-times/lifestyle/fashion-and-beauty/2021-02-14-pandemic-pink-the-psychology-behind-this-trending-hair-colour/" TargetMode="External"/><Relationship Id="rId1060" Type="http://schemas.openxmlformats.org/officeDocument/2006/relationships/hyperlink" Target="https://twitter.com/" TargetMode="External"/><Relationship Id="rId1061" Type="http://schemas.openxmlformats.org/officeDocument/2006/relationships/hyperlink" Target="https://twitter.com/JeffTetz/status/1374889919005356037" TargetMode="External"/><Relationship Id="rId231" Type="http://schemas.openxmlformats.org/officeDocument/2006/relationships/hyperlink" Target="https://www.wired.com/gallery/best-meal-kit-delivery-services/" TargetMode="External"/><Relationship Id="rId473" Type="http://schemas.openxmlformats.org/officeDocument/2006/relationships/hyperlink" Target="https://www.wired.co.uk/article/dropshipping-instagram-ads" TargetMode="External"/><Relationship Id="rId1062" Type="http://schemas.openxmlformats.org/officeDocument/2006/relationships/hyperlink" Target="https://twitter.com/" TargetMode="External"/><Relationship Id="rId230" Type="http://schemas.openxmlformats.org/officeDocument/2006/relationships/hyperlink" Target="https://reviewed.usatoday.com/cooking/best-right-now/the-best-meal-kit-delivery-services" TargetMode="External"/><Relationship Id="rId472" Type="http://schemas.openxmlformats.org/officeDocument/2006/relationships/hyperlink" Target="https://www.theatlantic.com/ideas/archive/2022/06/coastal-grandmother-aesthetic-tiktok-fashion-trend/661151/" TargetMode="External"/><Relationship Id="rId1063" Type="http://schemas.openxmlformats.org/officeDocument/2006/relationships/hyperlink" Target="https://twitter.com/Never_Theo/status/1680001516114157569" TargetMode="External"/><Relationship Id="rId471" Type="http://schemas.openxmlformats.org/officeDocument/2006/relationships/hyperlink" Target="https://www.moodfabrics.com/blog/what-is-the-coastal-grandmother-trend/" TargetMode="External"/><Relationship Id="rId1064" Type="http://schemas.openxmlformats.org/officeDocument/2006/relationships/hyperlink" Target="https://twitter.com/waitdontgoaway/status/1699524808394821692" TargetMode="External"/><Relationship Id="rId470" Type="http://schemas.openxmlformats.org/officeDocument/2006/relationships/hyperlink" Target="https://www.cnn.com/cnn-underscored/fashion/gorpcore-style" TargetMode="External"/><Relationship Id="rId1065" Type="http://schemas.openxmlformats.org/officeDocument/2006/relationships/hyperlink" Target="https://twitter.com/Tamzilla_52/status/1693269306270761025" TargetMode="External"/><Relationship Id="rId235" Type="http://schemas.openxmlformats.org/officeDocument/2006/relationships/hyperlink" Target="https://news.stanford.edu/2018/03/21/this-stanford-scholar-learned-clickbait-will-surprise/" TargetMode="External"/><Relationship Id="rId477" Type="http://schemas.openxmlformats.org/officeDocument/2006/relationships/hyperlink" Target="https://clionadhcosmetics.com/collections/jewelled-multichromes" TargetMode="External"/><Relationship Id="rId1066" Type="http://schemas.openxmlformats.org/officeDocument/2006/relationships/hyperlink" Target="https://twitter.com/shannonrwatts/status/1699462598981476731" TargetMode="External"/><Relationship Id="rId234" Type="http://schemas.openxmlformats.org/officeDocument/2006/relationships/hyperlink" Target="https://robhoskins.onehope.net/how-to-find-reality-in-a-clickbait-culture/" TargetMode="External"/><Relationship Id="rId476" Type="http://schemas.openxmlformats.org/officeDocument/2006/relationships/hyperlink" Target="https://www.edsurge.com/news/2021-12-28-a-decade-of-moocs-a-review-of-stats-and-trends-for-large-scale-online-courses-in-2021" TargetMode="External"/><Relationship Id="rId1067" Type="http://schemas.openxmlformats.org/officeDocument/2006/relationships/hyperlink" Target="https://twitter.com/SquareMonkee/status/1693301698402394459" TargetMode="External"/><Relationship Id="rId233" Type="http://schemas.openxmlformats.org/officeDocument/2006/relationships/hyperlink" Target="https://kauveryhospital.com/blog/lifestyle/energy-imbalance-and-its-effects-on-the-body/" TargetMode="External"/><Relationship Id="rId475" Type="http://schemas.openxmlformats.org/officeDocument/2006/relationships/hyperlink" Target="https://www.mooc.org" TargetMode="External"/><Relationship Id="rId1068" Type="http://schemas.openxmlformats.org/officeDocument/2006/relationships/hyperlink" Target="https://twitter.com/RedPandaNanu/status/1698060172046872948" TargetMode="External"/><Relationship Id="rId232" Type="http://schemas.openxmlformats.org/officeDocument/2006/relationships/hyperlink" Target="https://scireproject.com/evidence/nutrition/energy-imbalance/" TargetMode="External"/><Relationship Id="rId474" Type="http://schemas.openxmlformats.org/officeDocument/2006/relationships/hyperlink" Target="https://www.suny.edu/microcredentials/" TargetMode="External"/><Relationship Id="rId1069" Type="http://schemas.openxmlformats.org/officeDocument/2006/relationships/hyperlink" Target="https://twitter.com/realMeetKevin/status/1691882753267216818" TargetMode="External"/><Relationship Id="rId1015" Type="http://schemas.openxmlformats.org/officeDocument/2006/relationships/hyperlink" Target="https://twitter.com/sonddongie/status/1542070969426399232" TargetMode="External"/><Relationship Id="rId1257" Type="http://schemas.openxmlformats.org/officeDocument/2006/relationships/hyperlink" Target="https://www.nytimes.com/2022/08/12/arts/music/beyonce-madonna-saucy-santana.html" TargetMode="External"/><Relationship Id="rId1016" Type="http://schemas.openxmlformats.org/officeDocument/2006/relationships/hyperlink" Target="https://twitter.com/Pochettiniac/status/1690779930265534464" TargetMode="External"/><Relationship Id="rId1258" Type="http://schemas.openxmlformats.org/officeDocument/2006/relationships/hyperlink" Target="https://twitter.com/WhileWfh/status/1672388977855455234" TargetMode="External"/><Relationship Id="rId1017" Type="http://schemas.openxmlformats.org/officeDocument/2006/relationships/hyperlink" Target="https://twitter.com/MrsWhoeverrr/status/1693702455043756258" TargetMode="External"/><Relationship Id="rId1259" Type="http://schemas.openxmlformats.org/officeDocument/2006/relationships/hyperlink" Target="https://www.nytimes.com/2022/08/13/opinion/alessandra-biaggi-nyt-interview.html" TargetMode="External"/><Relationship Id="rId1018" Type="http://schemas.openxmlformats.org/officeDocument/2006/relationships/hyperlink" Target="https://twitter.com/CyclingPub2pub/status/1690779839010070528" TargetMode="External"/><Relationship Id="rId1019" Type="http://schemas.openxmlformats.org/officeDocument/2006/relationships/hyperlink" Target="https://twitter.com/home" TargetMode="External"/><Relationship Id="rId426" Type="http://schemas.openxmlformats.org/officeDocument/2006/relationships/hyperlink" Target="https://academic.oup.com/socrel/article/79/2/147/4825283" TargetMode="External"/><Relationship Id="rId668" Type="http://schemas.openxmlformats.org/officeDocument/2006/relationships/hyperlink" Target="https://www.businessinsider.com/how-much-money-tiktokers-make-real-creator-examples-2021-7" TargetMode="External"/><Relationship Id="rId425" Type="http://schemas.openxmlformats.org/officeDocument/2006/relationships/hyperlink" Target="https://www.newyorker.com/magazine/2023/04/03/how-christian-is-christian-nationalism" TargetMode="External"/><Relationship Id="rId667" Type="http://schemas.openxmlformats.org/officeDocument/2006/relationships/hyperlink" Target="https://www.seattletimes.com/nation-world/tiktoker-ate-just-mcdonalds-for-100-days-and-lost-58-pounds/" TargetMode="External"/><Relationship Id="rId424" Type="http://schemas.openxmlformats.org/officeDocument/2006/relationships/hyperlink" Target="https://www.newsweek.com/donald-trump-magaga-presidential-announcement-maga-mocked-1759941" TargetMode="External"/><Relationship Id="rId666" Type="http://schemas.openxmlformats.org/officeDocument/2006/relationships/hyperlink" Target="https://twitter.com/AcidicWorldTTV/status/1666192376359165952" TargetMode="External"/><Relationship Id="rId423" Type="http://schemas.openxmlformats.org/officeDocument/2006/relationships/hyperlink" Target="https://twitter.com/ZekeFromAbove/status/1625883172553515012" TargetMode="External"/><Relationship Id="rId665" Type="http://schemas.openxmlformats.org/officeDocument/2006/relationships/hyperlink" Target="https://twitter.com/iconsumekush/status/1665438884346359810" TargetMode="External"/><Relationship Id="rId429" Type="http://schemas.openxmlformats.org/officeDocument/2006/relationships/hyperlink" Target="https://www.adexchanger.com/data-driven-thinking/surveillance-advertising-how-did-the-advertising-industry-allow-this-label/" TargetMode="External"/><Relationship Id="rId428" Type="http://schemas.openxmlformats.org/officeDocument/2006/relationships/hyperlink" Target="https://www.npr.org/2022/06/16/1105323610/flight-tickets-inflation-pandemic-revenge-travel-vacation-europe-recession" TargetMode="External"/><Relationship Id="rId427" Type="http://schemas.openxmlformats.org/officeDocument/2006/relationships/hyperlink" Target="https://www.huffpost.com/entry/revenge-travel-future_l_6052b724c5b638881d29a416" TargetMode="External"/><Relationship Id="rId669" Type="http://schemas.openxmlformats.org/officeDocument/2006/relationships/hyperlink" Target="https://twitter.com/IWantBreadPlz/status/1667932149062696960" TargetMode="External"/><Relationship Id="rId660" Type="http://schemas.openxmlformats.org/officeDocument/2006/relationships/hyperlink" Target="https://twitter.com/BAEHELPTAY/status/1666115826137587713" TargetMode="External"/><Relationship Id="rId1250" Type="http://schemas.openxmlformats.org/officeDocument/2006/relationships/hyperlink" Target="https://twitter.com/AITestathon/status/1682341969065025536" TargetMode="External"/><Relationship Id="rId1251" Type="http://schemas.openxmlformats.org/officeDocument/2006/relationships/hyperlink" Target="https://www.nytimes.com/2023/02/15/opinion/spy-balloon-china-fear.html" TargetMode="External"/><Relationship Id="rId1010" Type="http://schemas.openxmlformats.org/officeDocument/2006/relationships/hyperlink" Target="https://www.foxnews.com/media/prince-harry-shocks-audience-raises-eyebrows-with-more-than-15-references-to-his-private-parts-in-bombshell-m" TargetMode="External"/><Relationship Id="rId1252" Type="http://schemas.openxmlformats.org/officeDocument/2006/relationships/hyperlink" Target="https://twitter.com/makingheadline1/status/898698910650191874" TargetMode="External"/><Relationship Id="rId422" Type="http://schemas.openxmlformats.org/officeDocument/2006/relationships/hyperlink" Target="https://www.investopedia.com/terms/m/marketsentiment.asp" TargetMode="External"/><Relationship Id="rId664" Type="http://schemas.openxmlformats.org/officeDocument/2006/relationships/hyperlink" Target="https://www.housingfinance.com/management-operations/5-ways-to-overcome-nimbyism_o" TargetMode="External"/><Relationship Id="rId1011" Type="http://schemas.openxmlformats.org/officeDocument/2006/relationships/hyperlink" Target="https://twitter.com/ImAllexx/status/1614570455393787907" TargetMode="External"/><Relationship Id="rId1253" Type="http://schemas.openxmlformats.org/officeDocument/2006/relationships/hyperlink" Target="https://www.nytimes.com/2023/02/15/podcasts/modern-love-throuple-geometry.html" TargetMode="External"/><Relationship Id="rId421" Type="http://schemas.openxmlformats.org/officeDocument/2006/relationships/hyperlink" Target="https://smartasset.com/financial-advisor/bullish-vs-bearish" TargetMode="External"/><Relationship Id="rId663" Type="http://schemas.openxmlformats.org/officeDocument/2006/relationships/hyperlink" Target="https://www.planetizen.com/blogs/123011-thinking-about-right-nimbyism" TargetMode="External"/><Relationship Id="rId1012" Type="http://schemas.openxmlformats.org/officeDocument/2006/relationships/hyperlink" Target="https://twitter.com/ijustine/status/1691479529343381504" TargetMode="External"/><Relationship Id="rId1254" Type="http://schemas.openxmlformats.org/officeDocument/2006/relationships/hyperlink" Target="https://twitter.com/violin4all/status/1548016756207149056" TargetMode="External"/><Relationship Id="rId420" Type="http://schemas.openxmlformats.org/officeDocument/2006/relationships/hyperlink" Target="https://people.com/style/barbiecore-fashion-trend-everything-to-know/" TargetMode="External"/><Relationship Id="rId662" Type="http://schemas.openxmlformats.org/officeDocument/2006/relationships/hyperlink" Target="https://en.wikipedia.org/wiki/Expurgation" TargetMode="External"/><Relationship Id="rId1013" Type="http://schemas.openxmlformats.org/officeDocument/2006/relationships/hyperlink" Target="https://twitter.com/MeMcDee/status/1693629211360067880" TargetMode="External"/><Relationship Id="rId1255" Type="http://schemas.openxmlformats.org/officeDocument/2006/relationships/hyperlink" Target="https://www.nytimes.com/2023/02/10/t-magazine/restaurants-hostile-eating-out.html" TargetMode="External"/><Relationship Id="rId661" Type="http://schemas.openxmlformats.org/officeDocument/2006/relationships/hyperlink" Target="https://dictionary.cambridge.org/us/dictionary/english/expurgation" TargetMode="External"/><Relationship Id="rId1014" Type="http://schemas.openxmlformats.org/officeDocument/2006/relationships/hyperlink" Target="https://twitter.com/eskeiaar/status/1542549316115767296" TargetMode="External"/><Relationship Id="rId1256" Type="http://schemas.openxmlformats.org/officeDocument/2006/relationships/hyperlink" Target="https://twitter.com/SA1NTJUNYA/status/1624851151865753600" TargetMode="External"/><Relationship Id="rId1004" Type="http://schemas.openxmlformats.org/officeDocument/2006/relationships/hyperlink" Target="https://twitter.com/cathiveofficial/status/1603457867851657216" TargetMode="External"/><Relationship Id="rId1246" Type="http://schemas.openxmlformats.org/officeDocument/2006/relationships/hyperlink" Target="https://twitter.com/TravisNTravesty/status/1389596701321699333" TargetMode="External"/><Relationship Id="rId1005" Type="http://schemas.openxmlformats.org/officeDocument/2006/relationships/hyperlink" Target="https://twitter.com/yuki__kitti/status/1609196711184068610" TargetMode="External"/><Relationship Id="rId1247" Type="http://schemas.openxmlformats.org/officeDocument/2006/relationships/hyperlink" Target="https://twitter.com/lnddec/status/1587875657920520193" TargetMode="External"/><Relationship Id="rId1006" Type="http://schemas.openxmlformats.org/officeDocument/2006/relationships/hyperlink" Target="https://twitter.com/search?q=weirding%20until%3A2021-11-01&amp;src=typed_query&amp;f=top" TargetMode="External"/><Relationship Id="rId1248" Type="http://schemas.openxmlformats.org/officeDocument/2006/relationships/hyperlink" Target="https://twitter.com/beth_simas/status/1273445702824275968" TargetMode="External"/><Relationship Id="rId1007" Type="http://schemas.openxmlformats.org/officeDocument/2006/relationships/hyperlink" Target="https://twitter.com/search?q=weirding%20until%3A2021-11-01&amp;src=typed_query&amp;f=top" TargetMode="External"/><Relationship Id="rId1249" Type="http://schemas.openxmlformats.org/officeDocument/2006/relationships/hyperlink" Target="https://www.nytimes.com/2023/02/08/opinion/political-hatred-negative-partisanship.html" TargetMode="External"/><Relationship Id="rId1008" Type="http://schemas.openxmlformats.org/officeDocument/2006/relationships/hyperlink" Target="https://twitter.com/search?q=anti-racism&amp;src=typed_query&amp;f=top" TargetMode="External"/><Relationship Id="rId1009" Type="http://schemas.openxmlformats.org/officeDocument/2006/relationships/hyperlink" Target="https://twitter.com/honorekamegni/status/1698098320139497855" TargetMode="External"/><Relationship Id="rId415" Type="http://schemas.openxmlformats.org/officeDocument/2006/relationships/hyperlink" Target="https://www.pride.com/sex/2016/11/29/13-struggles-only-vers-men-understand" TargetMode="External"/><Relationship Id="rId657" Type="http://schemas.openxmlformats.org/officeDocument/2006/relationships/hyperlink" Target="https://twitter.com/godlikefr/status/1666003751021473792" TargetMode="External"/><Relationship Id="rId899" Type="http://schemas.openxmlformats.org/officeDocument/2006/relationships/hyperlink" Target="https://twitter.com/search?q=callboy&amp;src=typed_query&amp;f=top" TargetMode="External"/><Relationship Id="rId414" Type="http://schemas.openxmlformats.org/officeDocument/2006/relationships/hyperlink" Target="https://lanterna.com/blog/mid-term-blues/" TargetMode="External"/><Relationship Id="rId656" Type="http://schemas.openxmlformats.org/officeDocument/2006/relationships/hyperlink" Target="https://twitter.com/beatrizcanave/status/1341931094514364417" TargetMode="External"/><Relationship Id="rId898" Type="http://schemas.openxmlformats.org/officeDocument/2006/relationships/hyperlink" Target="https://twitter.com/Crow2707/status/1570083977381441537" TargetMode="External"/><Relationship Id="rId413" Type="http://schemas.openxmlformats.org/officeDocument/2006/relationships/hyperlink" Target="https://www.collinsdictionary.com/us/dictionary/english/midterm-blues" TargetMode="External"/><Relationship Id="rId655" Type="http://schemas.openxmlformats.org/officeDocument/2006/relationships/hyperlink" Target="https://twitter.com/hateshack/status/1317931174812069890" TargetMode="External"/><Relationship Id="rId897" Type="http://schemas.openxmlformats.org/officeDocument/2006/relationships/hyperlink" Target="https://twitter.com/Ma_tylda_Lucian/status/1500952677894836226" TargetMode="External"/><Relationship Id="rId412" Type="http://schemas.openxmlformats.org/officeDocument/2006/relationships/hyperlink" Target="https://www.cdc.gov/diabetes/basics/prediabetes.html" TargetMode="External"/><Relationship Id="rId654" Type="http://schemas.openxmlformats.org/officeDocument/2006/relationships/hyperlink" Target="https://twitter.com/himekoow/status/1665379693497835520" TargetMode="External"/><Relationship Id="rId896" Type="http://schemas.openxmlformats.org/officeDocument/2006/relationships/hyperlink" Target="https://www.reddit.com/r/Live2D/comments/jm1i1t/live2d_vs_alternatives/" TargetMode="External"/><Relationship Id="rId419" Type="http://schemas.openxmlformats.org/officeDocument/2006/relationships/hyperlink" Target="https://people.com/style/barbiecore-fashion-trend-everything-to-know/" TargetMode="External"/><Relationship Id="rId418" Type="http://schemas.openxmlformats.org/officeDocument/2006/relationships/hyperlink" Target="https://www.pnas.org/doi/10.1073/pnas.2116306119" TargetMode="External"/><Relationship Id="rId417" Type="http://schemas.openxmlformats.org/officeDocument/2006/relationships/hyperlink" Target="https://www.pnas.org/doi/10.1073/pnas.2116306119" TargetMode="External"/><Relationship Id="rId659" Type="http://schemas.openxmlformats.org/officeDocument/2006/relationships/hyperlink" Target="https://twitter.com/jlpavey/status/1666760152614043648" TargetMode="External"/><Relationship Id="rId416" Type="http://schemas.openxmlformats.org/officeDocument/2006/relationships/hyperlink" Target="https://www.teenvogue.com/story/what-it-means-to-be-top-bottom-or-vers" TargetMode="External"/><Relationship Id="rId658" Type="http://schemas.openxmlformats.org/officeDocument/2006/relationships/hyperlink" Target="https://www.zegna.com/us-en/ready-to-wear/overshirts/?pageNumber=0&amp;sort=featured" TargetMode="External"/><Relationship Id="rId891" Type="http://schemas.openxmlformats.org/officeDocument/2006/relationships/hyperlink" Target="https://twitter.com/ckirbyyyy/status/1686228277558665217" TargetMode="External"/><Relationship Id="rId890" Type="http://schemas.openxmlformats.org/officeDocument/2006/relationships/hyperlink" Target="https://twitter.com/NYACC1978/status/1454224250290769923" TargetMode="External"/><Relationship Id="rId1240" Type="http://schemas.openxmlformats.org/officeDocument/2006/relationships/hyperlink" Target="https://www.nytimes.com/2023/02/02/books/review/new-this-week.html" TargetMode="External"/><Relationship Id="rId1241" Type="http://schemas.openxmlformats.org/officeDocument/2006/relationships/hyperlink" Target="https://twitter.com/jowyang/status/1672753443339923456" TargetMode="External"/><Relationship Id="rId411" Type="http://schemas.openxmlformats.org/officeDocument/2006/relationships/hyperlink" Target="https://www.hopkinsmedicine.org/health/wellness-and-prevention/prediabetes-diet" TargetMode="External"/><Relationship Id="rId653" Type="http://schemas.openxmlformats.org/officeDocument/2006/relationships/hyperlink" Target="https://pokemontcg.io/" TargetMode="External"/><Relationship Id="rId895" Type="http://schemas.openxmlformats.org/officeDocument/2006/relationships/hyperlink" Target="https://www.reddit.com/r/Live2D/comments/15cx89c/the_more_challenging_aspect_of_this_emote_set_was/" TargetMode="External"/><Relationship Id="rId1000" Type="http://schemas.openxmlformats.org/officeDocument/2006/relationships/hyperlink" Target="https://twitter.com/SchwartziEMPEM/status/1506848324636217344" TargetMode="External"/><Relationship Id="rId1242" Type="http://schemas.openxmlformats.org/officeDocument/2006/relationships/hyperlink" Target="https://twitter.com/TakeThatSalk/status/1561632265884631040" TargetMode="External"/><Relationship Id="rId410" Type="http://schemas.openxmlformats.org/officeDocument/2006/relationships/hyperlink" Target="https://www.ncbi.nlm.nih.gov/pmc/articles/PMC10238696/" TargetMode="External"/><Relationship Id="rId652" Type="http://schemas.openxmlformats.org/officeDocument/2006/relationships/hyperlink" Target="https://www.operationmilitarykids.org/navy-seal-copypasta-clean-version/" TargetMode="External"/><Relationship Id="rId894" Type="http://schemas.openxmlformats.org/officeDocument/2006/relationships/hyperlink" Target="https://twitter.com/nationaltrust/status/1323743045242802176" TargetMode="External"/><Relationship Id="rId1001" Type="http://schemas.openxmlformats.org/officeDocument/2006/relationships/hyperlink" Target="https://twitter.com/sadbitchitzel/status/1491814690065985545" TargetMode="External"/><Relationship Id="rId1243" Type="http://schemas.openxmlformats.org/officeDocument/2006/relationships/hyperlink" Target="https://www.nytimes.com/2023/02/03/opinion/the-last-of-us-conservative.html" TargetMode="External"/><Relationship Id="rId651" Type="http://schemas.openxmlformats.org/officeDocument/2006/relationships/hyperlink" Target="https://twitter.com/irishspiritmag/status/1646540087595786240" TargetMode="External"/><Relationship Id="rId893" Type="http://schemas.openxmlformats.org/officeDocument/2006/relationships/hyperlink" Target="https://twitter.com/V_greys/status/1327666590024916992" TargetMode="External"/><Relationship Id="rId1002" Type="http://schemas.openxmlformats.org/officeDocument/2006/relationships/hyperlink" Target="https://twitter.com/DoodWBA/status/1498414578367184896" TargetMode="External"/><Relationship Id="rId1244" Type="http://schemas.openxmlformats.org/officeDocument/2006/relationships/hyperlink" Target="https://www.nytimes.com/2023/02/01/briefing/pakistan-peshawar-bombing-adani-asia.html" TargetMode="External"/><Relationship Id="rId650" Type="http://schemas.openxmlformats.org/officeDocument/2006/relationships/hyperlink" Target="https://www.collinsdictionary.com/us/dictionary/english/unseelie" TargetMode="External"/><Relationship Id="rId892" Type="http://schemas.openxmlformats.org/officeDocument/2006/relationships/hyperlink" Target="https://twitter.com/ckirbyyyy/status/1686228277558665217" TargetMode="External"/><Relationship Id="rId1003" Type="http://schemas.openxmlformats.org/officeDocument/2006/relationships/hyperlink" Target="https://twitter.com/HLTCO/status/1693506799754703096" TargetMode="External"/><Relationship Id="rId1245" Type="http://schemas.openxmlformats.org/officeDocument/2006/relationships/hyperlink" Target="https://twitter.com/empathyx100/status/1677425733235363840" TargetMode="External"/><Relationship Id="rId1037" Type="http://schemas.openxmlformats.org/officeDocument/2006/relationships/hyperlink" Target="https://twitter.com/avgmeat/status/1474861525156474885" TargetMode="External"/><Relationship Id="rId1279" Type="http://schemas.openxmlformats.org/officeDocument/2006/relationships/hyperlink" Target="https://twitter.com/MargueriteGyatt/status/1549107957706633216" TargetMode="External"/><Relationship Id="rId1038" Type="http://schemas.openxmlformats.org/officeDocument/2006/relationships/hyperlink" Target="https://twitter.com/KDetat/status/1529626408934584320" TargetMode="External"/><Relationship Id="rId1039" Type="http://schemas.openxmlformats.org/officeDocument/2006/relationships/hyperlink" Target="https://twitter.com/gaialect/status/1693424329927573657" TargetMode="External"/><Relationship Id="rId206" Type="http://schemas.openxmlformats.org/officeDocument/2006/relationships/hyperlink" Target="https://www.brookings.edu/articles/rise-of-innovation-districts/" TargetMode="External"/><Relationship Id="rId448" Type="http://schemas.openxmlformats.org/officeDocument/2006/relationships/hyperlink" Target="https://www.healthline.com/health/healthy-sex/vabbing" TargetMode="External"/><Relationship Id="rId205" Type="http://schemas.openxmlformats.org/officeDocument/2006/relationships/hyperlink" Target="https://www.uclahealth.org/medical-services/robotic-surgery/what-robotic-surgery" TargetMode="External"/><Relationship Id="rId447" Type="http://schemas.openxmlformats.org/officeDocument/2006/relationships/hyperlink" Target="https://www.independent.co.uk/life-style/women/what-is-vabbing-tiktok-trend-b2139500.html" TargetMode="External"/><Relationship Id="rId689" Type="http://schemas.openxmlformats.org/officeDocument/2006/relationships/hyperlink" Target="https://twitter.com/OJSIMPS0NBURNER/status/1664041617907482624" TargetMode="External"/><Relationship Id="rId204" Type="http://schemas.openxmlformats.org/officeDocument/2006/relationships/hyperlink" Target="https://en.wikipedia.org/wiki/Remote_surgery" TargetMode="External"/><Relationship Id="rId446" Type="http://schemas.openxmlformats.org/officeDocument/2006/relationships/hyperlink" Target="https://www.washingtonpost.com/technology/2021/07/17/reality-shifting-tiktok/" TargetMode="External"/><Relationship Id="rId688" Type="http://schemas.openxmlformats.org/officeDocument/2006/relationships/hyperlink" Target="https://twitter.com/PhilMcDuff/status/1663705185892327426" TargetMode="External"/><Relationship Id="rId203" Type="http://schemas.openxmlformats.org/officeDocument/2006/relationships/hyperlink" Target="https://www.umc.edu/Healthcare/ENT/Patient-Handouts/Adult/Speech-Language-Pathology/Swallowing/Thickened-Liquids.html" TargetMode="External"/><Relationship Id="rId445" Type="http://schemas.openxmlformats.org/officeDocument/2006/relationships/hyperlink" Target="https://valor-dictus.com/opinion/staffcomment/2023/02/17/what-is-reality-shifting/" TargetMode="External"/><Relationship Id="rId687" Type="http://schemas.openxmlformats.org/officeDocument/2006/relationships/hyperlink" Target="https://twitter.com/LowBlowChloe/status/1667451703631790080" TargetMode="External"/><Relationship Id="rId209" Type="http://schemas.openxmlformats.org/officeDocument/2006/relationships/hyperlink" Target="https://www.theguardian.com/commentisfree/2021/jun/17/covid-vaccine-nationalism-internationalist-approach" TargetMode="External"/><Relationship Id="rId208" Type="http://schemas.openxmlformats.org/officeDocument/2006/relationships/hyperlink" Target="https://hbr.org/2020/05/the-danger-of-vaccine-nationalism" TargetMode="External"/><Relationship Id="rId207" Type="http://schemas.openxmlformats.org/officeDocument/2006/relationships/hyperlink" Target="https://en.wikipedia.org/wiki/Innovation_district" TargetMode="External"/><Relationship Id="rId449" Type="http://schemas.openxmlformats.org/officeDocument/2006/relationships/hyperlink" Target="https://www.vogue.com/article/siren-eyeliner-trend-tiktok" TargetMode="External"/><Relationship Id="rId1270" Type="http://schemas.openxmlformats.org/officeDocument/2006/relationships/hyperlink" Target="https://twitter.com/RubenGallego/status/1438967236178300932" TargetMode="External"/><Relationship Id="rId440" Type="http://schemas.openxmlformats.org/officeDocument/2006/relationships/hyperlink" Target="https://www.medicalnewstoday.com/articles/twin-flame-meaning" TargetMode="External"/><Relationship Id="rId682" Type="http://schemas.openxmlformats.org/officeDocument/2006/relationships/hyperlink" Target="https://twitter.com/TinieGukki/status/1386741964880502790" TargetMode="External"/><Relationship Id="rId1271" Type="http://schemas.openxmlformats.org/officeDocument/2006/relationships/hyperlink" Target="https://twitter.com/SomerwoodC/status/1383804283435450373" TargetMode="External"/><Relationship Id="rId681" Type="http://schemas.openxmlformats.org/officeDocument/2006/relationships/hyperlink" Target="https://twitter.com/M00NUKKI/status/1199201827410964480" TargetMode="External"/><Relationship Id="rId1030" Type="http://schemas.openxmlformats.org/officeDocument/2006/relationships/hyperlink" Target="https://twitter.com/Naishouse/status/1699834261300473941" TargetMode="External"/><Relationship Id="rId1272" Type="http://schemas.openxmlformats.org/officeDocument/2006/relationships/hyperlink" Target="https://twitter.com/AllHailThee/status/1436714672581906439" TargetMode="External"/><Relationship Id="rId680" Type="http://schemas.openxmlformats.org/officeDocument/2006/relationships/hyperlink" Target="https://twitter.com/celicagt16/status/1527152207270776833" TargetMode="External"/><Relationship Id="rId1031" Type="http://schemas.openxmlformats.org/officeDocument/2006/relationships/hyperlink" Target="https://twitter.com/stellarsteph7/status/1691141863099478034" TargetMode="External"/><Relationship Id="rId1273" Type="http://schemas.openxmlformats.org/officeDocument/2006/relationships/hyperlink" Target="https://www.urbandictionary.com/define.php?term=soberlicious" TargetMode="External"/><Relationship Id="rId1032" Type="http://schemas.openxmlformats.org/officeDocument/2006/relationships/hyperlink" Target="https://twitter.com/TheBlackTrust/status/1699499097261052059" TargetMode="External"/><Relationship Id="rId1274" Type="http://schemas.openxmlformats.org/officeDocument/2006/relationships/hyperlink" Target="https://twitter.com/dreamywl/status/1697718995506610512" TargetMode="External"/><Relationship Id="rId202" Type="http://schemas.openxmlformats.org/officeDocument/2006/relationships/hyperlink" Target="https://www.consciouswater.ca/what-is-thick-water/" TargetMode="External"/><Relationship Id="rId444" Type="http://schemas.openxmlformats.org/officeDocument/2006/relationships/hyperlink" Target="https://www.dotcommagazine.com/2023/07/overemployed-top-five-important-things-you-need-to-know-3/" TargetMode="External"/><Relationship Id="rId686" Type="http://schemas.openxmlformats.org/officeDocument/2006/relationships/hyperlink" Target="https://www.microchip.com/en-us/solutions/mems-and-piezoelectric-drive/haptics-drive-solutions" TargetMode="External"/><Relationship Id="rId1033" Type="http://schemas.openxmlformats.org/officeDocument/2006/relationships/hyperlink" Target="https://twitter.com/Omar47493027/status/1692292398481547535" TargetMode="External"/><Relationship Id="rId1275" Type="http://schemas.openxmlformats.org/officeDocument/2006/relationships/hyperlink" Target="https://twitter.com/GugusheJoy/status/1256024069901889538" TargetMode="External"/><Relationship Id="rId201" Type="http://schemas.openxmlformats.org/officeDocument/2006/relationships/hyperlink" Target="https://www.elle.com.au/health-fitness/internal-shower-drink-27316" TargetMode="External"/><Relationship Id="rId443" Type="http://schemas.openxmlformats.org/officeDocument/2006/relationships/hyperlink" Target="https://www.businessnewsdaily.com/employees-working-multiple-jobs" TargetMode="External"/><Relationship Id="rId685" Type="http://schemas.openxmlformats.org/officeDocument/2006/relationships/hyperlink" Target="https://developer.apple.com/design/human-interface-guidelines/playing-haptics" TargetMode="External"/><Relationship Id="rId1034" Type="http://schemas.openxmlformats.org/officeDocument/2006/relationships/hyperlink" Target="https://twitter.com/search?q=findom&amp;src=typed_query" TargetMode="External"/><Relationship Id="rId1276" Type="http://schemas.openxmlformats.org/officeDocument/2006/relationships/hyperlink" Target="https://www.urbandictionary.com/define.php?term=boyfriended" TargetMode="External"/><Relationship Id="rId200" Type="http://schemas.openxmlformats.org/officeDocument/2006/relationships/hyperlink" Target="https://health.clevelandclinic.org/internal-shower-drink/" TargetMode="External"/><Relationship Id="rId442" Type="http://schemas.openxmlformats.org/officeDocument/2006/relationships/hyperlink" Target="https://www.brookings.edu/articles/big-tech-threats-making-sense-of-the-backlash-against-online-platforms/" TargetMode="External"/><Relationship Id="rId684" Type="http://schemas.openxmlformats.org/officeDocument/2006/relationships/hyperlink" Target="https://twitter.com/cristal_isaa/status/1648165579759706112" TargetMode="External"/><Relationship Id="rId1035" Type="http://schemas.openxmlformats.org/officeDocument/2006/relationships/hyperlink" Target="https://twitter.com/DRESPITFACTS/status/1691231596110544897" TargetMode="External"/><Relationship Id="rId1277" Type="http://schemas.openxmlformats.org/officeDocument/2006/relationships/hyperlink" Target="https://twitter.com/GugusheJoy/status/1256024069901889538" TargetMode="External"/><Relationship Id="rId441" Type="http://schemas.openxmlformats.org/officeDocument/2006/relationships/hyperlink" Target="https://www.nab.org/bigtech/" TargetMode="External"/><Relationship Id="rId683" Type="http://schemas.openxmlformats.org/officeDocument/2006/relationships/hyperlink" Target="https://twitter.com/jschloth96/status/1612599931394527232" TargetMode="External"/><Relationship Id="rId1036" Type="http://schemas.openxmlformats.org/officeDocument/2006/relationships/hyperlink" Target="https://twitter.com/More_2_Conquer/status/1609182988511723521" TargetMode="External"/><Relationship Id="rId1278" Type="http://schemas.openxmlformats.org/officeDocument/2006/relationships/hyperlink" Target="https://twitter.com/AliceThePurple/status/1694419002074833382" TargetMode="External"/><Relationship Id="rId1026" Type="http://schemas.openxmlformats.org/officeDocument/2006/relationships/hyperlink" Target="https://twitter.com/TheEconomist/status/1699268943553106034" TargetMode="External"/><Relationship Id="rId1268" Type="http://schemas.openxmlformats.org/officeDocument/2006/relationships/hyperlink" Target="https://www.urbandictionary.com/define.php?term=shroomhead" TargetMode="External"/><Relationship Id="rId1027" Type="http://schemas.openxmlformats.org/officeDocument/2006/relationships/hyperlink" Target="https://twitter.com/chanbaek_knows/status/1689925320210808832" TargetMode="External"/><Relationship Id="rId1269" Type="http://schemas.openxmlformats.org/officeDocument/2006/relationships/hyperlink" Target="https://www.urbandictionary.com/define.php?term=shroomhead" TargetMode="External"/><Relationship Id="rId1028" Type="http://schemas.openxmlformats.org/officeDocument/2006/relationships/hyperlink" Target="https://twitter.com/livintheraelife/status/1692724535672349127" TargetMode="External"/><Relationship Id="rId1029" Type="http://schemas.openxmlformats.org/officeDocument/2006/relationships/hyperlink" Target="https://twitter.com/DoctorPerin/status/1651692759965749250" TargetMode="External"/><Relationship Id="rId437" Type="http://schemas.openxmlformats.org/officeDocument/2006/relationships/hyperlink" Target="https://www.healthline.com/health/what-is-cis" TargetMode="External"/><Relationship Id="rId679" Type="http://schemas.openxmlformats.org/officeDocument/2006/relationships/hyperlink" Target="https://twitter.com/Sociopath_Pete/status/1529036068980264960" TargetMode="External"/><Relationship Id="rId436" Type="http://schemas.openxmlformats.org/officeDocument/2006/relationships/hyperlink" Target="https://bitcoinmagazine.com/culture/bitcoin-orange-pill-theory-reality" TargetMode="External"/><Relationship Id="rId678" Type="http://schemas.openxmlformats.org/officeDocument/2006/relationships/hyperlink" Target="https://twitter.com/RoyaleAutumnn/status/1574895901725769729" TargetMode="External"/><Relationship Id="rId435" Type="http://schemas.openxmlformats.org/officeDocument/2006/relationships/hyperlink" Target="https://bitcoinmagazine.com/culture/what-does-it-mean-to-orange-pill-someone" TargetMode="External"/><Relationship Id="rId677" Type="http://schemas.openxmlformats.org/officeDocument/2006/relationships/hyperlink" Target="https://id.pinterest.com/pin/995577061346863806/" TargetMode="External"/><Relationship Id="rId434" Type="http://schemas.openxmlformats.org/officeDocument/2006/relationships/hyperlink" Target="https://www.ncbi.nlm.nih.gov/pmc/articles/PMC8626874/" TargetMode="External"/><Relationship Id="rId676" Type="http://schemas.openxmlformats.org/officeDocument/2006/relationships/hyperlink" Target="https://twitter.com/maxlugavere/status/1668258014007050246" TargetMode="External"/><Relationship Id="rId439" Type="http://schemas.openxmlformats.org/officeDocument/2006/relationships/hyperlink" Target="https://www.wellandgood.com/what-is-a-twin-flame/" TargetMode="External"/><Relationship Id="rId438" Type="http://schemas.openxmlformats.org/officeDocument/2006/relationships/hyperlink" Target="https://www.samhsa.gov/dtac/disaster-planners/diversity-equity-inclusion/key-dei-terms" TargetMode="External"/><Relationship Id="rId671" Type="http://schemas.openxmlformats.org/officeDocument/2006/relationships/hyperlink" Target="https://twitter.com/_lgbteh/status/1661503118436171776" TargetMode="External"/><Relationship Id="rId1260" Type="http://schemas.openxmlformats.org/officeDocument/2006/relationships/hyperlink" Target="https://twitter.com/PositiveMoneyUK/status/1693658468568490108" TargetMode="External"/><Relationship Id="rId670" Type="http://schemas.openxmlformats.org/officeDocument/2006/relationships/hyperlink" Target="https://twitter.com/Tim_H/status/1610161205934698498" TargetMode="External"/><Relationship Id="rId1261" Type="http://schemas.openxmlformats.org/officeDocument/2006/relationships/hyperlink" Target="https://www.nytimes.com/2022/08/09/climate/inflation-climate-change.html" TargetMode="External"/><Relationship Id="rId1020" Type="http://schemas.openxmlformats.org/officeDocument/2006/relationships/hyperlink" Target="https://twitter.com/chanstreetlight/status/1609337451448860682" TargetMode="External"/><Relationship Id="rId1262" Type="http://schemas.openxmlformats.org/officeDocument/2006/relationships/hyperlink" Target="https://www.nytimes.com/2022/08/13/opinion/jerrold-nadler-nyt-interview.html" TargetMode="External"/><Relationship Id="rId1021" Type="http://schemas.openxmlformats.org/officeDocument/2006/relationships/hyperlink" Target="https://twitter.com/Imposter_Edits/status/1631398198626467842" TargetMode="External"/><Relationship Id="rId1263" Type="http://schemas.openxmlformats.org/officeDocument/2006/relationships/hyperlink" Target="https://twitter.com/GinadeMiranda2/status/1444853506351853569" TargetMode="External"/><Relationship Id="rId433" Type="http://schemas.openxmlformats.org/officeDocument/2006/relationships/hyperlink" Target="https://www.theguardian.com/science/2023/jan/14/immunity-debt-does-it-really-exist" TargetMode="External"/><Relationship Id="rId675" Type="http://schemas.openxmlformats.org/officeDocument/2006/relationships/hyperlink" Target="https://twitter.com/tednaiman/status/1667892508100263937" TargetMode="External"/><Relationship Id="rId1022" Type="http://schemas.openxmlformats.org/officeDocument/2006/relationships/hyperlink" Target="https://twitter.com/StephanieCWylie/status/1346978155383324676" TargetMode="External"/><Relationship Id="rId1264" Type="http://schemas.openxmlformats.org/officeDocument/2006/relationships/hyperlink" Target="https://twitter.com/LazyTitan257/status/1641345755146248192" TargetMode="External"/><Relationship Id="rId432" Type="http://schemas.openxmlformats.org/officeDocument/2006/relationships/hyperlink" Target="https://www.chipublib.org/news/book-sanctuaries-committed-to-protecting-banned-and-challenge-books/" TargetMode="External"/><Relationship Id="rId674" Type="http://schemas.openxmlformats.org/officeDocument/2006/relationships/hyperlink" Target="https://twitter.com/cucuygirl/status/1665315677694210048" TargetMode="External"/><Relationship Id="rId1023" Type="http://schemas.openxmlformats.org/officeDocument/2006/relationships/hyperlink" Target="https://twitter.com/AllProGrows/status/1419025855905361926" TargetMode="External"/><Relationship Id="rId1265" Type="http://schemas.openxmlformats.org/officeDocument/2006/relationships/hyperlink" Target="https://www.nytimes.com/2022/08/06/technology/alex-jones-conspiracy-theories.html" TargetMode="External"/><Relationship Id="rId431" Type="http://schemas.openxmlformats.org/officeDocument/2006/relationships/hyperlink" Target="https://www.chipublib.org/news/book-sanctuaries-committed-to-protecting-banned-and-challenge-books/" TargetMode="External"/><Relationship Id="rId673" Type="http://schemas.openxmlformats.org/officeDocument/2006/relationships/hyperlink" Target="https://twitter.com/sapphicjopper/status/1666272640326090754" TargetMode="External"/><Relationship Id="rId1024" Type="http://schemas.openxmlformats.org/officeDocument/2006/relationships/hyperlink" Target="https://twitter.com/419Stream/status/1064254840761708544" TargetMode="External"/><Relationship Id="rId1266" Type="http://schemas.openxmlformats.org/officeDocument/2006/relationships/hyperlink" Target="https://www.urbandictionary.com/define.php?term=falstalgia" TargetMode="External"/><Relationship Id="rId430" Type="http://schemas.openxmlformats.org/officeDocument/2006/relationships/hyperlink" Target="https://iapp.org/resources/article/surveillance-advertising-what-is-it/" TargetMode="External"/><Relationship Id="rId672" Type="http://schemas.openxmlformats.org/officeDocument/2006/relationships/hyperlink" Target="https://twitter.com/wumbooty/status/1599833204554285056" TargetMode="External"/><Relationship Id="rId1025" Type="http://schemas.openxmlformats.org/officeDocument/2006/relationships/hyperlink" Target="https://twitter.com/giuliafriedkin/status/1626903722826530816" TargetMode="External"/><Relationship Id="rId1267" Type="http://schemas.openxmlformats.org/officeDocument/2006/relationships/hyperlink" Target="https://twitter.com/Roxirinart/status/1057607870018138113"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3" t="s">
        <v>2</v>
      </c>
      <c r="D1" s="3" t="s">
        <v>3</v>
      </c>
      <c r="E1" s="1" t="s">
        <v>4</v>
      </c>
      <c r="F1" s="1" t="s">
        <v>5</v>
      </c>
      <c r="G1" s="4" t="s">
        <v>6</v>
      </c>
      <c r="H1" s="1" t="s">
        <v>7</v>
      </c>
      <c r="I1" s="3" t="s">
        <v>8</v>
      </c>
      <c r="J1" s="3" t="s">
        <v>9</v>
      </c>
      <c r="K1" s="1" t="s">
        <v>10</v>
      </c>
      <c r="L1" s="3" t="s">
        <v>11</v>
      </c>
      <c r="M1" s="3" t="s">
        <v>12</v>
      </c>
      <c r="N1" s="3" t="s">
        <v>13</v>
      </c>
      <c r="O1" s="3" t="s">
        <v>14</v>
      </c>
      <c r="P1" s="3" t="s">
        <v>15</v>
      </c>
      <c r="Q1" s="3" t="s">
        <v>16</v>
      </c>
      <c r="R1" s="3" t="s">
        <v>17</v>
      </c>
      <c r="S1" s="3" t="s">
        <v>18</v>
      </c>
      <c r="T1" s="1" t="s">
        <v>10</v>
      </c>
      <c r="U1" s="4" t="s">
        <v>19</v>
      </c>
      <c r="V1" s="5"/>
      <c r="W1" s="5"/>
      <c r="X1" s="5"/>
      <c r="Y1" s="5"/>
      <c r="Z1" s="5"/>
      <c r="AA1" s="5"/>
      <c r="AB1" s="5"/>
      <c r="AC1" s="5"/>
      <c r="AD1" s="5"/>
      <c r="AE1" s="5"/>
      <c r="AF1" s="5"/>
      <c r="AG1" s="5"/>
    </row>
    <row r="2">
      <c r="A2" s="6" t="s">
        <v>20</v>
      </c>
      <c r="B2" s="6" t="s">
        <v>21</v>
      </c>
      <c r="C2" s="7" t="s">
        <v>22</v>
      </c>
      <c r="D2" s="7" t="s">
        <v>23</v>
      </c>
      <c r="E2" s="6" t="s">
        <v>24</v>
      </c>
      <c r="F2" s="8" t="s">
        <v>25</v>
      </c>
      <c r="G2" s="8" t="s">
        <v>26</v>
      </c>
      <c r="H2" s="9">
        <v>44562.0</v>
      </c>
      <c r="I2" s="10" t="s">
        <v>27</v>
      </c>
      <c r="J2" s="10" t="s">
        <v>28</v>
      </c>
      <c r="K2" s="11" t="s">
        <v>29</v>
      </c>
      <c r="L2" s="10" t="s">
        <v>30</v>
      </c>
      <c r="M2" s="12" t="s">
        <v>31</v>
      </c>
      <c r="N2" s="12" t="s">
        <v>32</v>
      </c>
      <c r="O2" s="10" t="str">
        <f t="shared" ref="O2:O4" si="1">TRIM(A2)</f>
        <v>stay interview</v>
      </c>
      <c r="P2" s="10" t="s">
        <v>33</v>
      </c>
      <c r="Q2" s="10" t="s">
        <v>34</v>
      </c>
      <c r="R2" s="10" t="s">
        <v>35</v>
      </c>
      <c r="S2" s="10" t="s">
        <v>36</v>
      </c>
      <c r="T2" s="11" t="s">
        <v>37</v>
      </c>
      <c r="U2" s="5"/>
      <c r="V2" s="5"/>
      <c r="W2" s="5"/>
      <c r="X2" s="5"/>
      <c r="Y2" s="5"/>
      <c r="Z2" s="5"/>
      <c r="AA2" s="5"/>
      <c r="AB2" s="5"/>
      <c r="AC2" s="5"/>
      <c r="AD2" s="5"/>
      <c r="AE2" s="5"/>
      <c r="AF2" s="5"/>
      <c r="AG2" s="5"/>
    </row>
    <row r="3">
      <c r="A3" s="6" t="s">
        <v>38</v>
      </c>
      <c r="B3" s="6" t="s">
        <v>39</v>
      </c>
      <c r="C3" s="7" t="s">
        <v>40</v>
      </c>
      <c r="D3" s="7" t="s">
        <v>23</v>
      </c>
      <c r="E3" s="6" t="s">
        <v>24</v>
      </c>
      <c r="F3" s="8" t="s">
        <v>41</v>
      </c>
      <c r="G3" s="8" t="s">
        <v>42</v>
      </c>
      <c r="H3" s="9">
        <v>44470.0</v>
      </c>
      <c r="I3" s="10" t="s">
        <v>43</v>
      </c>
      <c r="J3" s="10" t="s">
        <v>44</v>
      </c>
      <c r="K3" s="11" t="s">
        <v>45</v>
      </c>
      <c r="L3" s="10" t="s">
        <v>46</v>
      </c>
      <c r="M3" s="12" t="s">
        <v>47</v>
      </c>
      <c r="N3" s="12" t="s">
        <v>48</v>
      </c>
      <c r="O3" s="10" t="str">
        <f t="shared" si="1"/>
        <v>skin kindness</v>
      </c>
      <c r="P3" s="10" t="s">
        <v>49</v>
      </c>
      <c r="Q3" s="10" t="s">
        <v>50</v>
      </c>
      <c r="R3" s="10" t="s">
        <v>51</v>
      </c>
      <c r="S3" s="10" t="s">
        <v>52</v>
      </c>
      <c r="T3" s="11" t="s">
        <v>53</v>
      </c>
      <c r="U3" s="5"/>
      <c r="V3" s="5"/>
      <c r="W3" s="5"/>
      <c r="X3" s="5"/>
      <c r="Y3" s="5"/>
      <c r="Z3" s="5"/>
      <c r="AA3" s="5"/>
      <c r="AB3" s="5"/>
      <c r="AC3" s="5"/>
      <c r="AD3" s="5"/>
      <c r="AE3" s="5"/>
      <c r="AF3" s="5"/>
      <c r="AG3" s="5"/>
    </row>
    <row r="4">
      <c r="A4" s="6" t="s">
        <v>54</v>
      </c>
      <c r="B4" s="6" t="s">
        <v>55</v>
      </c>
      <c r="C4" s="7" t="s">
        <v>56</v>
      </c>
      <c r="D4" s="7" t="s">
        <v>23</v>
      </c>
      <c r="E4" s="6" t="s">
        <v>24</v>
      </c>
      <c r="F4" s="8" t="s">
        <v>41</v>
      </c>
      <c r="G4" s="8" t="s">
        <v>42</v>
      </c>
      <c r="H4" s="8" t="s">
        <v>57</v>
      </c>
      <c r="I4" s="10" t="s">
        <v>58</v>
      </c>
      <c r="J4" s="10" t="s">
        <v>59</v>
      </c>
      <c r="K4" s="11" t="s">
        <v>60</v>
      </c>
      <c r="L4" s="10" t="s">
        <v>61</v>
      </c>
      <c r="M4" s="12" t="s">
        <v>62</v>
      </c>
      <c r="N4" s="12" t="s">
        <v>63</v>
      </c>
      <c r="O4" s="10" t="str">
        <f t="shared" si="1"/>
        <v>cyber risk score</v>
      </c>
      <c r="P4" s="10" t="s">
        <v>64</v>
      </c>
      <c r="Q4" s="10" t="s">
        <v>65</v>
      </c>
      <c r="R4" s="10" t="s">
        <v>66</v>
      </c>
      <c r="S4" s="10" t="s">
        <v>67</v>
      </c>
      <c r="T4" s="11" t="s">
        <v>68</v>
      </c>
      <c r="U4" s="5"/>
      <c r="V4" s="5"/>
      <c r="W4" s="5"/>
      <c r="X4" s="5"/>
      <c r="Y4" s="5"/>
      <c r="Z4" s="5"/>
      <c r="AA4" s="5"/>
      <c r="AB4" s="5"/>
      <c r="AC4" s="5"/>
      <c r="AD4" s="5"/>
      <c r="AE4" s="5"/>
      <c r="AF4" s="5"/>
      <c r="AG4" s="5"/>
    </row>
    <row r="5">
      <c r="A5" s="6" t="s">
        <v>69</v>
      </c>
      <c r="B5" s="6" t="s">
        <v>70</v>
      </c>
      <c r="C5" s="7" t="s">
        <v>71</v>
      </c>
      <c r="D5" s="7" t="s">
        <v>23</v>
      </c>
      <c r="E5" s="6" t="s">
        <v>24</v>
      </c>
      <c r="F5" s="8" t="s">
        <v>41</v>
      </c>
      <c r="G5" s="8" t="s">
        <v>42</v>
      </c>
      <c r="H5" s="9">
        <v>44743.0</v>
      </c>
      <c r="I5" s="10" t="s">
        <v>72</v>
      </c>
      <c r="J5" s="10" t="s">
        <v>73</v>
      </c>
      <c r="K5" s="11" t="s">
        <v>74</v>
      </c>
      <c r="L5" s="10" t="s">
        <v>75</v>
      </c>
      <c r="M5" s="12" t="s">
        <v>76</v>
      </c>
      <c r="N5" s="12" t="s">
        <v>77</v>
      </c>
      <c r="O5" s="10" t="s">
        <v>78</v>
      </c>
      <c r="P5" s="10" t="s">
        <v>79</v>
      </c>
      <c r="Q5" s="10" t="s">
        <v>80</v>
      </c>
      <c r="R5" s="10" t="s">
        <v>81</v>
      </c>
      <c r="S5" s="10" t="s">
        <v>82</v>
      </c>
      <c r="T5" s="11" t="s">
        <v>83</v>
      </c>
      <c r="U5" s="5"/>
      <c r="V5" s="5"/>
      <c r="W5" s="5"/>
      <c r="X5" s="5"/>
      <c r="Y5" s="5"/>
      <c r="Z5" s="5"/>
      <c r="AA5" s="5"/>
      <c r="AB5" s="5"/>
      <c r="AC5" s="5"/>
      <c r="AD5" s="5"/>
      <c r="AE5" s="5"/>
      <c r="AF5" s="5"/>
      <c r="AG5" s="5"/>
    </row>
    <row r="6">
      <c r="A6" s="6" t="s">
        <v>84</v>
      </c>
      <c r="B6" s="6" t="s">
        <v>85</v>
      </c>
      <c r="C6" s="7" t="s">
        <v>86</v>
      </c>
      <c r="D6" s="7" t="s">
        <v>23</v>
      </c>
      <c r="E6" s="6" t="s">
        <v>24</v>
      </c>
      <c r="F6" s="8" t="s">
        <v>87</v>
      </c>
      <c r="G6" s="8" t="s">
        <v>88</v>
      </c>
      <c r="H6" s="9">
        <v>44593.0</v>
      </c>
      <c r="I6" s="10" t="s">
        <v>89</v>
      </c>
      <c r="J6" s="10" t="s">
        <v>90</v>
      </c>
      <c r="K6" s="11" t="s">
        <v>91</v>
      </c>
      <c r="L6" s="10" t="s">
        <v>92</v>
      </c>
      <c r="M6" s="12" t="s">
        <v>93</v>
      </c>
      <c r="N6" s="12" t="s">
        <v>94</v>
      </c>
      <c r="O6" s="10" t="str">
        <f t="shared" ref="O6:O32" si="2">TRIM(A6)</f>
        <v>greenwashing</v>
      </c>
      <c r="P6" s="10" t="s">
        <v>95</v>
      </c>
      <c r="Q6" s="10" t="s">
        <v>96</v>
      </c>
      <c r="R6" s="10" t="s">
        <v>97</v>
      </c>
      <c r="S6" s="10" t="s">
        <v>98</v>
      </c>
      <c r="T6" s="11" t="s">
        <v>99</v>
      </c>
      <c r="U6" s="5"/>
      <c r="V6" s="5"/>
      <c r="W6" s="5"/>
      <c r="X6" s="5"/>
      <c r="Y6" s="5"/>
      <c r="Z6" s="5"/>
      <c r="AA6" s="5"/>
      <c r="AB6" s="5"/>
      <c r="AC6" s="5"/>
      <c r="AD6" s="5"/>
      <c r="AE6" s="5"/>
      <c r="AF6" s="5"/>
      <c r="AG6" s="5"/>
    </row>
    <row r="7">
      <c r="A7" s="6" t="s">
        <v>100</v>
      </c>
      <c r="B7" s="6" t="s">
        <v>101</v>
      </c>
      <c r="C7" s="7" t="s">
        <v>102</v>
      </c>
      <c r="D7" s="7" t="s">
        <v>23</v>
      </c>
      <c r="E7" s="6" t="s">
        <v>24</v>
      </c>
      <c r="F7" s="8" t="s">
        <v>41</v>
      </c>
      <c r="G7" s="8" t="s">
        <v>42</v>
      </c>
      <c r="H7" s="9">
        <v>43891.0</v>
      </c>
      <c r="I7" s="10" t="s">
        <v>103</v>
      </c>
      <c r="J7" s="10" t="s">
        <v>104</v>
      </c>
      <c r="K7" s="11" t="s">
        <v>105</v>
      </c>
      <c r="L7" s="10" t="s">
        <v>106</v>
      </c>
      <c r="M7" s="12" t="s">
        <v>107</v>
      </c>
      <c r="N7" s="12" t="s">
        <v>108</v>
      </c>
      <c r="O7" s="10" t="str">
        <f t="shared" si="2"/>
        <v>bear market</v>
      </c>
      <c r="P7" s="10" t="s">
        <v>109</v>
      </c>
      <c r="Q7" s="10" t="s">
        <v>110</v>
      </c>
      <c r="R7" s="10" t="s">
        <v>111</v>
      </c>
      <c r="S7" s="10" t="s">
        <v>112</v>
      </c>
      <c r="T7" s="11" t="s">
        <v>113</v>
      </c>
      <c r="U7" s="5"/>
      <c r="V7" s="5"/>
      <c r="W7" s="5"/>
      <c r="X7" s="5"/>
      <c r="Y7" s="5"/>
      <c r="Z7" s="5"/>
      <c r="AA7" s="5"/>
      <c r="AB7" s="5"/>
      <c r="AC7" s="5"/>
      <c r="AD7" s="5"/>
      <c r="AE7" s="5"/>
      <c r="AF7" s="5"/>
      <c r="AG7" s="5"/>
    </row>
    <row r="8">
      <c r="A8" s="6" t="s">
        <v>114</v>
      </c>
      <c r="B8" s="6" t="s">
        <v>115</v>
      </c>
      <c r="C8" s="7" t="s">
        <v>116</v>
      </c>
      <c r="D8" s="7" t="s">
        <v>23</v>
      </c>
      <c r="E8" s="6" t="s">
        <v>24</v>
      </c>
      <c r="F8" s="8" t="s">
        <v>87</v>
      </c>
      <c r="G8" s="8" t="s">
        <v>117</v>
      </c>
      <c r="H8" s="9">
        <v>44470.0</v>
      </c>
      <c r="I8" s="10" t="s">
        <v>118</v>
      </c>
      <c r="J8" s="10" t="s">
        <v>119</v>
      </c>
      <c r="K8" s="11" t="s">
        <v>120</v>
      </c>
      <c r="L8" s="10" t="s">
        <v>121</v>
      </c>
      <c r="M8" s="12" t="s">
        <v>122</v>
      </c>
      <c r="N8" s="12" t="s">
        <v>123</v>
      </c>
      <c r="O8" s="10" t="str">
        <f t="shared" si="2"/>
        <v>compersion</v>
      </c>
      <c r="P8" s="10" t="s">
        <v>124</v>
      </c>
      <c r="Q8" s="10" t="s">
        <v>125</v>
      </c>
      <c r="R8" s="10" t="s">
        <v>126</v>
      </c>
      <c r="S8" s="10" t="s">
        <v>127</v>
      </c>
      <c r="T8" s="11" t="s">
        <v>128</v>
      </c>
      <c r="U8" s="5"/>
      <c r="V8" s="5"/>
      <c r="W8" s="5"/>
      <c r="X8" s="5"/>
      <c r="Y8" s="5"/>
      <c r="Z8" s="5"/>
      <c r="AA8" s="5"/>
      <c r="AB8" s="5"/>
      <c r="AC8" s="5"/>
      <c r="AD8" s="5"/>
      <c r="AE8" s="5"/>
      <c r="AF8" s="5"/>
      <c r="AG8" s="5"/>
    </row>
    <row r="9">
      <c r="A9" s="6" t="s">
        <v>129</v>
      </c>
      <c r="B9" s="6" t="s">
        <v>130</v>
      </c>
      <c r="C9" s="7" t="s">
        <v>131</v>
      </c>
      <c r="D9" s="7" t="s">
        <v>23</v>
      </c>
      <c r="E9" s="6" t="s">
        <v>24</v>
      </c>
      <c r="F9" s="8" t="s">
        <v>25</v>
      </c>
      <c r="G9" s="8" t="s">
        <v>26</v>
      </c>
      <c r="H9" s="9">
        <v>44562.0</v>
      </c>
      <c r="I9" s="10" t="s">
        <v>132</v>
      </c>
      <c r="J9" s="10" t="s">
        <v>133</v>
      </c>
      <c r="K9" s="11" t="s">
        <v>134</v>
      </c>
      <c r="L9" s="10" t="s">
        <v>135</v>
      </c>
      <c r="M9" s="12" t="s">
        <v>136</v>
      </c>
      <c r="N9" s="12" t="s">
        <v>137</v>
      </c>
      <c r="O9" s="10" t="str">
        <f t="shared" si="2"/>
        <v>oystering</v>
      </c>
      <c r="P9" s="10" t="s">
        <v>138</v>
      </c>
      <c r="Q9" s="10" t="s">
        <v>139</v>
      </c>
      <c r="R9" s="10" t="s">
        <v>140</v>
      </c>
      <c r="S9" s="10" t="s">
        <v>141</v>
      </c>
      <c r="T9" s="11" t="s">
        <v>142</v>
      </c>
      <c r="U9" s="5"/>
      <c r="V9" s="5"/>
      <c r="W9" s="5"/>
      <c r="X9" s="5"/>
      <c r="Y9" s="5"/>
      <c r="Z9" s="5"/>
      <c r="AA9" s="5"/>
      <c r="AB9" s="5"/>
      <c r="AC9" s="5"/>
      <c r="AD9" s="5"/>
      <c r="AE9" s="5"/>
      <c r="AF9" s="5"/>
      <c r="AG9" s="5"/>
    </row>
    <row r="10">
      <c r="A10" s="6" t="s">
        <v>143</v>
      </c>
      <c r="B10" s="6" t="s">
        <v>144</v>
      </c>
      <c r="C10" s="7" t="s">
        <v>145</v>
      </c>
      <c r="D10" s="7" t="s">
        <v>23</v>
      </c>
      <c r="E10" s="6" t="s">
        <v>24</v>
      </c>
      <c r="F10" s="8" t="s">
        <v>25</v>
      </c>
      <c r="G10" s="8" t="s">
        <v>26</v>
      </c>
      <c r="H10" s="9">
        <v>44866.0</v>
      </c>
      <c r="I10" s="10" t="s">
        <v>146</v>
      </c>
      <c r="J10" s="10" t="s">
        <v>147</v>
      </c>
      <c r="K10" s="11" t="s">
        <v>148</v>
      </c>
      <c r="L10" s="10" t="s">
        <v>149</v>
      </c>
      <c r="M10" s="12" t="s">
        <v>150</v>
      </c>
      <c r="N10" s="13" t="s">
        <v>151</v>
      </c>
      <c r="O10" s="10" t="str">
        <f t="shared" si="2"/>
        <v>femicide</v>
      </c>
      <c r="P10" s="10" t="s">
        <v>152</v>
      </c>
      <c r="Q10" s="10" t="s">
        <v>153</v>
      </c>
      <c r="R10" s="10" t="s">
        <v>154</v>
      </c>
      <c r="S10" s="10" t="s">
        <v>155</v>
      </c>
      <c r="T10" s="11" t="s">
        <v>156</v>
      </c>
      <c r="U10" s="5"/>
      <c r="V10" s="5"/>
      <c r="W10" s="5"/>
      <c r="X10" s="5"/>
      <c r="Y10" s="5"/>
      <c r="Z10" s="5"/>
      <c r="AA10" s="5"/>
      <c r="AB10" s="5"/>
      <c r="AC10" s="5"/>
      <c r="AD10" s="5"/>
      <c r="AE10" s="5"/>
      <c r="AF10" s="5"/>
      <c r="AG10" s="5"/>
    </row>
    <row r="11">
      <c r="A11" s="6" t="s">
        <v>157</v>
      </c>
      <c r="B11" s="6" t="s">
        <v>158</v>
      </c>
      <c r="C11" s="7" t="s">
        <v>159</v>
      </c>
      <c r="D11" s="7" t="s">
        <v>23</v>
      </c>
      <c r="E11" s="6" t="s">
        <v>24</v>
      </c>
      <c r="F11" s="8" t="s">
        <v>87</v>
      </c>
      <c r="G11" s="8" t="s">
        <v>160</v>
      </c>
      <c r="H11" s="9">
        <v>40634.0</v>
      </c>
      <c r="I11" s="10" t="s">
        <v>161</v>
      </c>
      <c r="J11" s="10" t="s">
        <v>162</v>
      </c>
      <c r="K11" s="11" t="s">
        <v>163</v>
      </c>
      <c r="L11" s="10" t="s">
        <v>164</v>
      </c>
      <c r="M11" s="12" t="s">
        <v>165</v>
      </c>
      <c r="N11" s="12" t="s">
        <v>166</v>
      </c>
      <c r="O11" s="10" t="str">
        <f t="shared" si="2"/>
        <v>splinternet</v>
      </c>
      <c r="P11" s="10" t="s">
        <v>167</v>
      </c>
      <c r="Q11" s="10" t="s">
        <v>168</v>
      </c>
      <c r="R11" s="10" t="s">
        <v>169</v>
      </c>
      <c r="S11" s="10" t="s">
        <v>170</v>
      </c>
      <c r="T11" s="11" t="s">
        <v>171</v>
      </c>
      <c r="U11" s="5"/>
      <c r="V11" s="5"/>
      <c r="W11" s="5"/>
      <c r="X11" s="5"/>
      <c r="Y11" s="5"/>
      <c r="Z11" s="5"/>
      <c r="AA11" s="5"/>
      <c r="AB11" s="5"/>
      <c r="AC11" s="5"/>
      <c r="AD11" s="5"/>
      <c r="AE11" s="5"/>
      <c r="AF11" s="5"/>
      <c r="AG11" s="5"/>
    </row>
    <row r="12">
      <c r="A12" s="6" t="s">
        <v>172</v>
      </c>
      <c r="B12" s="6" t="s">
        <v>173</v>
      </c>
      <c r="C12" s="7" t="s">
        <v>174</v>
      </c>
      <c r="D12" s="7" t="s">
        <v>23</v>
      </c>
      <c r="E12" s="6" t="s">
        <v>24</v>
      </c>
      <c r="F12" s="8" t="s">
        <v>25</v>
      </c>
      <c r="G12" s="8" t="s">
        <v>26</v>
      </c>
      <c r="H12" s="9">
        <v>44713.0</v>
      </c>
      <c r="I12" s="10" t="s">
        <v>175</v>
      </c>
      <c r="J12" s="10" t="s">
        <v>176</v>
      </c>
      <c r="K12" s="11" t="s">
        <v>177</v>
      </c>
      <c r="L12" s="10" t="s">
        <v>178</v>
      </c>
      <c r="M12" s="12" t="s">
        <v>179</v>
      </c>
      <c r="N12" s="12" t="s">
        <v>180</v>
      </c>
      <c r="O12" s="10" t="str">
        <f t="shared" si="2"/>
        <v>reproductive freedom</v>
      </c>
      <c r="P12" s="10" t="s">
        <v>181</v>
      </c>
      <c r="Q12" s="10" t="s">
        <v>182</v>
      </c>
      <c r="R12" s="10" t="s">
        <v>183</v>
      </c>
      <c r="S12" s="10" t="s">
        <v>184</v>
      </c>
      <c r="T12" s="11" t="s">
        <v>185</v>
      </c>
      <c r="U12" s="5"/>
      <c r="V12" s="5"/>
      <c r="W12" s="5"/>
      <c r="X12" s="5"/>
      <c r="Y12" s="5"/>
      <c r="Z12" s="5"/>
      <c r="AA12" s="5"/>
      <c r="AB12" s="5"/>
      <c r="AC12" s="5"/>
      <c r="AD12" s="5"/>
      <c r="AE12" s="5"/>
      <c r="AF12" s="5"/>
      <c r="AG12" s="5"/>
    </row>
    <row r="13">
      <c r="A13" s="6" t="s">
        <v>186</v>
      </c>
      <c r="B13" s="6" t="s">
        <v>187</v>
      </c>
      <c r="C13" s="7" t="s">
        <v>188</v>
      </c>
      <c r="D13" s="7" t="s">
        <v>23</v>
      </c>
      <c r="E13" s="6" t="s">
        <v>24</v>
      </c>
      <c r="F13" s="8" t="s">
        <v>41</v>
      </c>
      <c r="G13" s="8" t="s">
        <v>189</v>
      </c>
      <c r="H13" s="9">
        <v>44713.0</v>
      </c>
      <c r="I13" s="10" t="s">
        <v>190</v>
      </c>
      <c r="J13" s="10" t="s">
        <v>191</v>
      </c>
      <c r="K13" s="11" t="s">
        <v>192</v>
      </c>
      <c r="L13" s="10" t="s">
        <v>193</v>
      </c>
      <c r="M13" s="12" t="s">
        <v>194</v>
      </c>
      <c r="N13" s="12" t="s">
        <v>195</v>
      </c>
      <c r="O13" s="10" t="str">
        <f t="shared" si="2"/>
        <v>paxlovid</v>
      </c>
      <c r="P13" s="10" t="s">
        <v>196</v>
      </c>
      <c r="Q13" s="10" t="s">
        <v>197</v>
      </c>
      <c r="R13" s="10" t="s">
        <v>198</v>
      </c>
      <c r="S13" s="10" t="s">
        <v>199</v>
      </c>
      <c r="T13" s="11" t="s">
        <v>200</v>
      </c>
      <c r="U13" s="5"/>
      <c r="V13" s="5"/>
      <c r="W13" s="5"/>
      <c r="X13" s="5"/>
      <c r="Y13" s="5"/>
      <c r="Z13" s="5"/>
      <c r="AA13" s="5"/>
      <c r="AB13" s="5"/>
      <c r="AC13" s="5"/>
      <c r="AD13" s="5"/>
      <c r="AE13" s="5"/>
      <c r="AF13" s="5"/>
      <c r="AG13" s="5"/>
    </row>
    <row r="14">
      <c r="A14" s="6" t="s">
        <v>201</v>
      </c>
      <c r="B14" s="6" t="s">
        <v>202</v>
      </c>
      <c r="C14" s="7" t="s">
        <v>203</v>
      </c>
      <c r="D14" s="7" t="s">
        <v>23</v>
      </c>
      <c r="E14" s="6" t="s">
        <v>24</v>
      </c>
      <c r="F14" s="8" t="s">
        <v>41</v>
      </c>
      <c r="G14" s="8" t="s">
        <v>42</v>
      </c>
      <c r="H14" s="9">
        <v>44866.0</v>
      </c>
      <c r="I14" s="10" t="s">
        <v>204</v>
      </c>
      <c r="J14" s="10" t="s">
        <v>205</v>
      </c>
      <c r="K14" s="11" t="s">
        <v>206</v>
      </c>
      <c r="L14" s="10" t="s">
        <v>207</v>
      </c>
      <c r="M14" s="12" t="s">
        <v>208</v>
      </c>
      <c r="N14" s="12" t="s">
        <v>209</v>
      </c>
      <c r="O14" s="10" t="str">
        <f t="shared" si="2"/>
        <v>zero covid</v>
      </c>
      <c r="P14" s="10" t="s">
        <v>210</v>
      </c>
      <c r="Q14" s="10" t="s">
        <v>211</v>
      </c>
      <c r="R14" s="10" t="s">
        <v>212</v>
      </c>
      <c r="S14" s="10" t="s">
        <v>213</v>
      </c>
      <c r="T14" s="11" t="s">
        <v>214</v>
      </c>
      <c r="U14" s="5"/>
      <c r="V14" s="5"/>
      <c r="W14" s="5"/>
      <c r="X14" s="5"/>
      <c r="Y14" s="5"/>
      <c r="Z14" s="5"/>
      <c r="AA14" s="5"/>
      <c r="AB14" s="5"/>
      <c r="AC14" s="5"/>
      <c r="AD14" s="5"/>
      <c r="AE14" s="5"/>
      <c r="AF14" s="5"/>
      <c r="AG14" s="5"/>
    </row>
    <row r="15">
      <c r="A15" s="6" t="s">
        <v>215</v>
      </c>
      <c r="B15" s="6" t="s">
        <v>216</v>
      </c>
      <c r="C15" s="7" t="s">
        <v>217</v>
      </c>
      <c r="D15" s="7" t="s">
        <v>23</v>
      </c>
      <c r="E15" s="6" t="s">
        <v>24</v>
      </c>
      <c r="F15" s="8" t="s">
        <v>41</v>
      </c>
      <c r="G15" s="8" t="s">
        <v>189</v>
      </c>
      <c r="H15" s="9">
        <v>44774.0</v>
      </c>
      <c r="I15" s="10" t="s">
        <v>218</v>
      </c>
      <c r="J15" s="10" t="s">
        <v>219</v>
      </c>
      <c r="K15" s="11" t="s">
        <v>220</v>
      </c>
      <c r="L15" s="10" t="s">
        <v>221</v>
      </c>
      <c r="M15" s="12" t="s">
        <v>222</v>
      </c>
      <c r="N15" s="12" t="s">
        <v>223</v>
      </c>
      <c r="O15" s="10" t="str">
        <f t="shared" si="2"/>
        <v>monkeypox</v>
      </c>
      <c r="P15" s="10" t="s">
        <v>210</v>
      </c>
      <c r="Q15" s="10" t="s">
        <v>224</v>
      </c>
      <c r="R15" s="10" t="s">
        <v>225</v>
      </c>
      <c r="S15" s="10" t="s">
        <v>226</v>
      </c>
      <c r="T15" s="11" t="s">
        <v>227</v>
      </c>
      <c r="U15" s="5"/>
      <c r="V15" s="5"/>
      <c r="W15" s="5"/>
      <c r="X15" s="5"/>
      <c r="Y15" s="5"/>
      <c r="Z15" s="5"/>
      <c r="AA15" s="5"/>
      <c r="AB15" s="5"/>
      <c r="AC15" s="5"/>
      <c r="AD15" s="5"/>
      <c r="AE15" s="5"/>
      <c r="AF15" s="5"/>
      <c r="AG15" s="5"/>
    </row>
    <row r="16">
      <c r="A16" s="6" t="s">
        <v>228</v>
      </c>
      <c r="B16" s="6" t="s">
        <v>229</v>
      </c>
      <c r="C16" s="7" t="s">
        <v>230</v>
      </c>
      <c r="D16" s="7" t="s">
        <v>23</v>
      </c>
      <c r="E16" s="6" t="s">
        <v>24</v>
      </c>
      <c r="F16" s="8" t="s">
        <v>87</v>
      </c>
      <c r="G16" s="8" t="s">
        <v>160</v>
      </c>
      <c r="H16" s="9">
        <v>44378.0</v>
      </c>
      <c r="I16" s="10" t="s">
        <v>231</v>
      </c>
      <c r="J16" s="10" t="s">
        <v>232</v>
      </c>
      <c r="K16" s="11" t="s">
        <v>233</v>
      </c>
      <c r="L16" s="10" t="s">
        <v>234</v>
      </c>
      <c r="M16" s="12" t="s">
        <v>235</v>
      </c>
      <c r="N16" s="10" t="s">
        <v>236</v>
      </c>
      <c r="O16" s="10" t="str">
        <f t="shared" si="2"/>
        <v>blackfishing</v>
      </c>
      <c r="P16" s="10" t="s">
        <v>237</v>
      </c>
      <c r="Q16" s="10" t="s">
        <v>238</v>
      </c>
      <c r="R16" s="10" t="s">
        <v>239</v>
      </c>
      <c r="S16" s="10" t="s">
        <v>240</v>
      </c>
      <c r="T16" s="11" t="s">
        <v>241</v>
      </c>
      <c r="U16" s="5"/>
      <c r="V16" s="5"/>
      <c r="W16" s="5"/>
      <c r="X16" s="5"/>
      <c r="Y16" s="5"/>
      <c r="Z16" s="5"/>
      <c r="AA16" s="5"/>
      <c r="AB16" s="5"/>
      <c r="AC16" s="5"/>
      <c r="AD16" s="5"/>
      <c r="AE16" s="5"/>
      <c r="AF16" s="5"/>
      <c r="AG16" s="5"/>
    </row>
    <row r="17">
      <c r="A17" s="6" t="s">
        <v>242</v>
      </c>
      <c r="B17" s="6" t="s">
        <v>243</v>
      </c>
      <c r="C17" s="7" t="s">
        <v>244</v>
      </c>
      <c r="D17" s="7" t="s">
        <v>23</v>
      </c>
      <c r="E17" s="6" t="s">
        <v>24</v>
      </c>
      <c r="F17" s="8" t="s">
        <v>41</v>
      </c>
      <c r="G17" s="8" t="s">
        <v>42</v>
      </c>
      <c r="H17" s="9">
        <v>44378.0</v>
      </c>
      <c r="I17" s="10" t="s">
        <v>245</v>
      </c>
      <c r="J17" s="10" t="s">
        <v>246</v>
      </c>
      <c r="K17" s="11" t="s">
        <v>247</v>
      </c>
      <c r="L17" s="10" t="s">
        <v>248</v>
      </c>
      <c r="M17" s="12" t="s">
        <v>249</v>
      </c>
      <c r="N17" s="12" t="s">
        <v>250</v>
      </c>
      <c r="O17" s="10" t="str">
        <f t="shared" si="2"/>
        <v>photo dump</v>
      </c>
      <c r="P17" s="10" t="s">
        <v>251</v>
      </c>
      <c r="Q17" s="10" t="s">
        <v>252</v>
      </c>
      <c r="R17" s="10" t="s">
        <v>253</v>
      </c>
      <c r="S17" s="10" t="s">
        <v>254</v>
      </c>
      <c r="T17" s="11" t="s">
        <v>255</v>
      </c>
      <c r="U17" s="5"/>
      <c r="V17" s="5"/>
      <c r="W17" s="5"/>
      <c r="X17" s="5"/>
      <c r="Y17" s="5"/>
      <c r="Z17" s="5"/>
      <c r="AA17" s="5"/>
      <c r="AB17" s="5"/>
      <c r="AC17" s="5"/>
      <c r="AD17" s="5"/>
      <c r="AE17" s="5"/>
      <c r="AF17" s="5"/>
      <c r="AG17" s="5"/>
    </row>
    <row r="18">
      <c r="A18" s="6" t="s">
        <v>256</v>
      </c>
      <c r="B18" s="6" t="s">
        <v>257</v>
      </c>
      <c r="C18" s="7" t="s">
        <v>258</v>
      </c>
      <c r="D18" s="7" t="s">
        <v>23</v>
      </c>
      <c r="E18" s="6" t="s">
        <v>24</v>
      </c>
      <c r="F18" s="8" t="s">
        <v>25</v>
      </c>
      <c r="G18" s="8" t="s">
        <v>26</v>
      </c>
      <c r="H18" s="9">
        <v>43891.0</v>
      </c>
      <c r="I18" s="10" t="s">
        <v>259</v>
      </c>
      <c r="J18" s="10" t="s">
        <v>260</v>
      </c>
      <c r="K18" s="11" t="s">
        <v>261</v>
      </c>
      <c r="L18" s="10" t="s">
        <v>262</v>
      </c>
      <c r="M18" s="12" t="s">
        <v>263</v>
      </c>
      <c r="N18" s="12" t="s">
        <v>264</v>
      </c>
      <c r="O18" s="10" t="str">
        <f t="shared" si="2"/>
        <v>airborne transmission</v>
      </c>
      <c r="P18" s="10" t="s">
        <v>265</v>
      </c>
      <c r="Q18" s="10" t="s">
        <v>266</v>
      </c>
      <c r="R18" s="10" t="s">
        <v>267</v>
      </c>
      <c r="S18" s="10" t="s">
        <v>268</v>
      </c>
      <c r="T18" s="11" t="s">
        <v>269</v>
      </c>
      <c r="U18" s="5"/>
      <c r="V18" s="5"/>
      <c r="W18" s="5"/>
      <c r="X18" s="5"/>
      <c r="Y18" s="5"/>
      <c r="Z18" s="5"/>
      <c r="AA18" s="5"/>
      <c r="AB18" s="5"/>
      <c r="AC18" s="5"/>
      <c r="AD18" s="5"/>
      <c r="AE18" s="5"/>
      <c r="AF18" s="5"/>
      <c r="AG18" s="5"/>
    </row>
    <row r="19">
      <c r="A19" s="6" t="s">
        <v>270</v>
      </c>
      <c r="B19" s="6" t="s">
        <v>271</v>
      </c>
      <c r="C19" s="7" t="s">
        <v>272</v>
      </c>
      <c r="D19" s="7" t="s">
        <v>23</v>
      </c>
      <c r="E19" s="6" t="s">
        <v>24</v>
      </c>
      <c r="F19" s="8" t="s">
        <v>87</v>
      </c>
      <c r="G19" s="8" t="s">
        <v>160</v>
      </c>
      <c r="H19" s="9">
        <v>44682.0</v>
      </c>
      <c r="I19" s="10" t="s">
        <v>273</v>
      </c>
      <c r="J19" s="10" t="s">
        <v>274</v>
      </c>
      <c r="K19" s="11" t="s">
        <v>275</v>
      </c>
      <c r="L19" s="10" t="s">
        <v>276</v>
      </c>
      <c r="M19" s="12" t="s">
        <v>277</v>
      </c>
      <c r="N19" s="12" t="s">
        <v>278</v>
      </c>
      <c r="O19" s="10" t="str">
        <f t="shared" si="2"/>
        <v>neurodivergent</v>
      </c>
      <c r="P19" s="10" t="s">
        <v>279</v>
      </c>
      <c r="Q19" s="10" t="s">
        <v>280</v>
      </c>
      <c r="R19" s="10" t="s">
        <v>281</v>
      </c>
      <c r="S19" s="10" t="s">
        <v>282</v>
      </c>
      <c r="T19" s="11" t="s">
        <v>283</v>
      </c>
      <c r="U19" s="5"/>
      <c r="V19" s="5"/>
      <c r="W19" s="5"/>
      <c r="X19" s="5"/>
      <c r="Y19" s="5"/>
      <c r="Z19" s="5"/>
      <c r="AA19" s="5"/>
      <c r="AB19" s="5"/>
      <c r="AC19" s="5"/>
      <c r="AD19" s="5"/>
      <c r="AE19" s="5"/>
      <c r="AF19" s="5"/>
      <c r="AG19" s="5"/>
    </row>
    <row r="20">
      <c r="A20" s="6" t="s">
        <v>284</v>
      </c>
      <c r="B20" s="6" t="s">
        <v>285</v>
      </c>
      <c r="C20" s="7" t="s">
        <v>286</v>
      </c>
      <c r="D20" s="7" t="s">
        <v>23</v>
      </c>
      <c r="E20" s="6" t="s">
        <v>24</v>
      </c>
      <c r="F20" s="8" t="s">
        <v>41</v>
      </c>
      <c r="G20" s="8" t="s">
        <v>42</v>
      </c>
      <c r="H20" s="9">
        <v>44958.0</v>
      </c>
      <c r="I20" s="10" t="s">
        <v>287</v>
      </c>
      <c r="J20" s="10" t="s">
        <v>288</v>
      </c>
      <c r="K20" s="11" t="s">
        <v>289</v>
      </c>
      <c r="L20" s="10" t="s">
        <v>290</v>
      </c>
      <c r="M20" s="12" t="s">
        <v>291</v>
      </c>
      <c r="N20" s="12" t="s">
        <v>292</v>
      </c>
      <c r="O20" s="10" t="str">
        <f t="shared" si="2"/>
        <v>work life revolution</v>
      </c>
      <c r="P20" s="10" t="s">
        <v>293</v>
      </c>
      <c r="Q20" s="10" t="s">
        <v>294</v>
      </c>
      <c r="R20" s="10" t="s">
        <v>295</v>
      </c>
      <c r="S20" s="10" t="s">
        <v>296</v>
      </c>
      <c r="T20" s="11" t="s">
        <v>297</v>
      </c>
      <c r="U20" s="5"/>
      <c r="V20" s="5"/>
      <c r="W20" s="5"/>
      <c r="X20" s="5"/>
      <c r="Y20" s="5"/>
      <c r="Z20" s="5"/>
      <c r="AA20" s="5"/>
      <c r="AB20" s="5"/>
      <c r="AC20" s="5"/>
      <c r="AD20" s="5"/>
      <c r="AE20" s="5"/>
      <c r="AF20" s="5"/>
      <c r="AG20" s="5"/>
    </row>
    <row r="21">
      <c r="A21" s="6" t="s">
        <v>298</v>
      </c>
      <c r="B21" s="6" t="s">
        <v>299</v>
      </c>
      <c r="C21" s="7" t="s">
        <v>300</v>
      </c>
      <c r="D21" s="7" t="s">
        <v>23</v>
      </c>
      <c r="E21" s="6" t="s">
        <v>24</v>
      </c>
      <c r="F21" s="8" t="s">
        <v>41</v>
      </c>
      <c r="G21" s="8" t="s">
        <v>42</v>
      </c>
      <c r="H21" s="9">
        <v>44287.0</v>
      </c>
      <c r="I21" s="10" t="s">
        <v>301</v>
      </c>
      <c r="J21" s="10" t="s">
        <v>302</v>
      </c>
      <c r="K21" s="11" t="s">
        <v>303</v>
      </c>
      <c r="L21" s="10" t="s">
        <v>304</v>
      </c>
      <c r="M21" s="12" t="s">
        <v>305</v>
      </c>
      <c r="N21" s="12" t="s">
        <v>306</v>
      </c>
      <c r="O21" s="10" t="str">
        <f t="shared" si="2"/>
        <v>gender pronouns</v>
      </c>
      <c r="P21" s="10" t="s">
        <v>307</v>
      </c>
      <c r="Q21" s="10" t="s">
        <v>308</v>
      </c>
      <c r="R21" s="10" t="s">
        <v>309</v>
      </c>
      <c r="S21" s="10" t="s">
        <v>310</v>
      </c>
      <c r="T21" s="11" t="s">
        <v>311</v>
      </c>
      <c r="U21" s="5"/>
      <c r="V21" s="5"/>
      <c r="W21" s="5"/>
      <c r="X21" s="5"/>
      <c r="Y21" s="5"/>
      <c r="Z21" s="5"/>
      <c r="AA21" s="5"/>
      <c r="AB21" s="5"/>
      <c r="AC21" s="5"/>
      <c r="AD21" s="5"/>
      <c r="AE21" s="5"/>
      <c r="AF21" s="5"/>
      <c r="AG21" s="5"/>
    </row>
    <row r="22">
      <c r="A22" s="6" t="s">
        <v>312</v>
      </c>
      <c r="B22" s="6" t="s">
        <v>313</v>
      </c>
      <c r="C22" s="7" t="s">
        <v>314</v>
      </c>
      <c r="D22" s="7" t="s">
        <v>23</v>
      </c>
      <c r="E22" s="6" t="s">
        <v>24</v>
      </c>
      <c r="F22" s="8" t="s">
        <v>41</v>
      </c>
      <c r="G22" s="8" t="s">
        <v>42</v>
      </c>
      <c r="H22" s="9">
        <v>44805.0</v>
      </c>
      <c r="I22" s="10" t="s">
        <v>315</v>
      </c>
      <c r="J22" s="10" t="s">
        <v>316</v>
      </c>
      <c r="K22" s="11" t="s">
        <v>317</v>
      </c>
      <c r="L22" s="10" t="s">
        <v>318</v>
      </c>
      <c r="M22" s="12" t="s">
        <v>319</v>
      </c>
      <c r="N22" s="12" t="s">
        <v>320</v>
      </c>
      <c r="O22" s="10" t="str">
        <f t="shared" si="2"/>
        <v>bivalent booster</v>
      </c>
      <c r="P22" s="10" t="s">
        <v>321</v>
      </c>
      <c r="Q22" s="10" t="s">
        <v>198</v>
      </c>
      <c r="R22" s="10" t="s">
        <v>322</v>
      </c>
      <c r="S22" s="10" t="s">
        <v>323</v>
      </c>
      <c r="T22" s="11" t="s">
        <v>324</v>
      </c>
      <c r="U22" s="5"/>
      <c r="V22" s="5"/>
      <c r="W22" s="5"/>
      <c r="X22" s="5"/>
      <c r="Y22" s="5"/>
      <c r="Z22" s="5"/>
      <c r="AA22" s="5"/>
      <c r="AB22" s="5"/>
      <c r="AC22" s="5"/>
      <c r="AD22" s="5"/>
      <c r="AE22" s="5"/>
      <c r="AF22" s="5"/>
      <c r="AG22" s="5"/>
    </row>
    <row r="23">
      <c r="A23" s="6" t="s">
        <v>325</v>
      </c>
      <c r="B23" s="6" t="s">
        <v>326</v>
      </c>
      <c r="C23" s="7" t="s">
        <v>327</v>
      </c>
      <c r="D23" s="7" t="s">
        <v>23</v>
      </c>
      <c r="E23" s="6" t="s">
        <v>24</v>
      </c>
      <c r="F23" s="8" t="s">
        <v>87</v>
      </c>
      <c r="G23" s="8" t="s">
        <v>328</v>
      </c>
      <c r="H23" s="9">
        <v>43983.0</v>
      </c>
      <c r="I23" s="10" t="s">
        <v>329</v>
      </c>
      <c r="J23" s="10" t="s">
        <v>330</v>
      </c>
      <c r="K23" s="11" t="s">
        <v>331</v>
      </c>
      <c r="L23" s="10" t="s">
        <v>332</v>
      </c>
      <c r="M23" s="12" t="s">
        <v>333</v>
      </c>
      <c r="N23" s="12" t="s">
        <v>334</v>
      </c>
      <c r="O23" s="10" t="str">
        <f t="shared" si="2"/>
        <v>latinx</v>
      </c>
      <c r="P23" s="10" t="s">
        <v>335</v>
      </c>
      <c r="Q23" s="10" t="s">
        <v>336</v>
      </c>
      <c r="R23" s="10" t="s">
        <v>337</v>
      </c>
      <c r="S23" s="10" t="s">
        <v>338</v>
      </c>
      <c r="T23" s="11" t="s">
        <v>339</v>
      </c>
      <c r="U23" s="5"/>
      <c r="V23" s="5"/>
      <c r="W23" s="5"/>
      <c r="X23" s="5"/>
      <c r="Y23" s="5"/>
      <c r="Z23" s="5"/>
      <c r="AA23" s="5"/>
      <c r="AB23" s="5"/>
      <c r="AC23" s="5"/>
      <c r="AD23" s="5"/>
      <c r="AE23" s="5"/>
      <c r="AF23" s="5"/>
      <c r="AG23" s="5"/>
    </row>
    <row r="24">
      <c r="A24" s="6" t="s">
        <v>340</v>
      </c>
      <c r="B24" s="6" t="s">
        <v>341</v>
      </c>
      <c r="C24" s="7" t="s">
        <v>342</v>
      </c>
      <c r="D24" s="7" t="s">
        <v>23</v>
      </c>
      <c r="E24" s="6" t="s">
        <v>24</v>
      </c>
      <c r="F24" s="8" t="s">
        <v>41</v>
      </c>
      <c r="G24" s="8" t="s">
        <v>42</v>
      </c>
      <c r="H24" s="9">
        <v>44774.0</v>
      </c>
      <c r="I24" s="10" t="s">
        <v>343</v>
      </c>
      <c r="J24" s="10" t="s">
        <v>344</v>
      </c>
      <c r="K24" s="11" t="s">
        <v>345</v>
      </c>
      <c r="L24" s="10" t="s">
        <v>346</v>
      </c>
      <c r="M24" s="12" t="s">
        <v>347</v>
      </c>
      <c r="N24" s="10" t="s">
        <v>348</v>
      </c>
      <c r="O24" s="10" t="str">
        <f t="shared" si="2"/>
        <v>seller concessions</v>
      </c>
      <c r="P24" s="10" t="s">
        <v>349</v>
      </c>
      <c r="Q24" s="10" t="s">
        <v>350</v>
      </c>
      <c r="R24" s="10" t="s">
        <v>351</v>
      </c>
      <c r="S24" s="10" t="s">
        <v>352</v>
      </c>
      <c r="T24" s="11" t="s">
        <v>345</v>
      </c>
      <c r="U24" s="5"/>
      <c r="V24" s="5"/>
      <c r="W24" s="5"/>
      <c r="X24" s="5"/>
      <c r="Y24" s="5"/>
      <c r="Z24" s="5"/>
      <c r="AA24" s="5"/>
      <c r="AB24" s="5"/>
      <c r="AC24" s="5"/>
      <c r="AD24" s="5"/>
      <c r="AE24" s="5"/>
      <c r="AF24" s="5"/>
      <c r="AG24" s="5"/>
    </row>
    <row r="25">
      <c r="A25" s="6" t="s">
        <v>353</v>
      </c>
      <c r="B25" s="6" t="s">
        <v>354</v>
      </c>
      <c r="C25" s="7" t="s">
        <v>355</v>
      </c>
      <c r="D25" s="7" t="s">
        <v>356</v>
      </c>
      <c r="E25" s="6" t="s">
        <v>24</v>
      </c>
      <c r="F25" s="8" t="s">
        <v>25</v>
      </c>
      <c r="G25" s="8" t="s">
        <v>26</v>
      </c>
      <c r="H25" s="9">
        <v>44562.0</v>
      </c>
      <c r="I25" s="10" t="s">
        <v>357</v>
      </c>
      <c r="J25" s="10" t="s">
        <v>358</v>
      </c>
      <c r="K25" s="11" t="s">
        <v>359</v>
      </c>
      <c r="L25" s="10" t="s">
        <v>360</v>
      </c>
      <c r="M25" s="12" t="s">
        <v>361</v>
      </c>
      <c r="N25" s="12" t="s">
        <v>362</v>
      </c>
      <c r="O25" s="10" t="str">
        <f t="shared" si="2"/>
        <v>pushin p</v>
      </c>
      <c r="P25" s="10" t="s">
        <v>363</v>
      </c>
      <c r="Q25" s="10" t="s">
        <v>364</v>
      </c>
      <c r="R25" s="10" t="s">
        <v>365</v>
      </c>
      <c r="S25" s="10" t="s">
        <v>366</v>
      </c>
      <c r="T25" s="11" t="s">
        <v>367</v>
      </c>
      <c r="U25" s="5"/>
      <c r="V25" s="5"/>
      <c r="W25" s="5"/>
      <c r="X25" s="5"/>
      <c r="Y25" s="5"/>
      <c r="Z25" s="5"/>
      <c r="AA25" s="5"/>
      <c r="AB25" s="5"/>
      <c r="AC25" s="5"/>
      <c r="AD25" s="5"/>
      <c r="AE25" s="5"/>
      <c r="AF25" s="5"/>
      <c r="AG25" s="5"/>
    </row>
    <row r="26">
      <c r="A26" s="6" t="s">
        <v>368</v>
      </c>
      <c r="B26" s="6" t="s">
        <v>369</v>
      </c>
      <c r="C26" s="7" t="s">
        <v>370</v>
      </c>
      <c r="D26" s="7" t="s">
        <v>23</v>
      </c>
      <c r="E26" s="6" t="s">
        <v>24</v>
      </c>
      <c r="F26" s="8" t="s">
        <v>41</v>
      </c>
      <c r="G26" s="8" t="s">
        <v>42</v>
      </c>
      <c r="H26" s="9">
        <v>44896.0</v>
      </c>
      <c r="I26" s="10" t="s">
        <v>371</v>
      </c>
      <c r="J26" s="10" t="s">
        <v>372</v>
      </c>
      <c r="K26" s="11" t="s">
        <v>373</v>
      </c>
      <c r="L26" s="10" t="s">
        <v>374</v>
      </c>
      <c r="M26" s="12" t="s">
        <v>375</v>
      </c>
      <c r="N26" s="10" t="s">
        <v>376</v>
      </c>
      <c r="O26" s="10" t="str">
        <f t="shared" si="2"/>
        <v>platform engineering</v>
      </c>
      <c r="P26" s="10" t="s">
        <v>377</v>
      </c>
      <c r="Q26" s="10" t="s">
        <v>378</v>
      </c>
      <c r="R26" s="10" t="s">
        <v>379</v>
      </c>
      <c r="S26" s="10" t="s">
        <v>380</v>
      </c>
      <c r="T26" s="11" t="s">
        <v>381</v>
      </c>
      <c r="U26" s="5"/>
      <c r="V26" s="5"/>
      <c r="W26" s="5"/>
      <c r="X26" s="5"/>
      <c r="Y26" s="5"/>
      <c r="Z26" s="5"/>
      <c r="AA26" s="5"/>
      <c r="AB26" s="5"/>
      <c r="AC26" s="5"/>
      <c r="AD26" s="5"/>
      <c r="AE26" s="5"/>
      <c r="AF26" s="5"/>
      <c r="AG26" s="5"/>
    </row>
    <row r="27">
      <c r="A27" s="6" t="s">
        <v>382</v>
      </c>
      <c r="B27" s="6" t="s">
        <v>383</v>
      </c>
      <c r="C27" s="7" t="s">
        <v>384</v>
      </c>
      <c r="D27" s="7" t="s">
        <v>23</v>
      </c>
      <c r="E27" s="6" t="s">
        <v>24</v>
      </c>
      <c r="F27" s="8" t="s">
        <v>87</v>
      </c>
      <c r="G27" s="8" t="s">
        <v>117</v>
      </c>
      <c r="H27" s="8" t="s">
        <v>57</v>
      </c>
      <c r="I27" s="10" t="s">
        <v>385</v>
      </c>
      <c r="J27" s="10" t="s">
        <v>386</v>
      </c>
      <c r="K27" s="11" t="s">
        <v>387</v>
      </c>
      <c r="L27" s="10" t="s">
        <v>388</v>
      </c>
      <c r="M27" s="12" t="s">
        <v>389</v>
      </c>
      <c r="N27" s="12" t="s">
        <v>390</v>
      </c>
      <c r="O27" s="10" t="str">
        <f t="shared" si="2"/>
        <v>minichurch</v>
      </c>
      <c r="P27" s="10" t="s">
        <v>391</v>
      </c>
      <c r="Q27" s="10" t="s">
        <v>392</v>
      </c>
      <c r="R27" s="10" t="s">
        <v>393</v>
      </c>
      <c r="S27" s="10" t="s">
        <v>394</v>
      </c>
      <c r="T27" s="11" t="s">
        <v>395</v>
      </c>
      <c r="U27" s="5"/>
      <c r="V27" s="5"/>
      <c r="W27" s="5"/>
      <c r="X27" s="5"/>
      <c r="Y27" s="5"/>
      <c r="Z27" s="5"/>
      <c r="AA27" s="5"/>
      <c r="AB27" s="5"/>
      <c r="AC27" s="5"/>
      <c r="AD27" s="5"/>
      <c r="AE27" s="5"/>
      <c r="AF27" s="5"/>
      <c r="AG27" s="5"/>
    </row>
    <row r="28">
      <c r="A28" s="6" t="s">
        <v>396</v>
      </c>
      <c r="B28" s="6" t="s">
        <v>397</v>
      </c>
      <c r="C28" s="7" t="s">
        <v>398</v>
      </c>
      <c r="D28" s="7" t="s">
        <v>23</v>
      </c>
      <c r="E28" s="6" t="s">
        <v>24</v>
      </c>
      <c r="F28" s="8" t="s">
        <v>41</v>
      </c>
      <c r="G28" s="8" t="s">
        <v>42</v>
      </c>
      <c r="H28" s="9">
        <v>44562.0</v>
      </c>
      <c r="I28" s="10" t="s">
        <v>399</v>
      </c>
      <c r="J28" s="10" t="s">
        <v>400</v>
      </c>
      <c r="K28" s="11" t="s">
        <v>401</v>
      </c>
      <c r="L28" s="10" t="s">
        <v>402</v>
      </c>
      <c r="M28" s="12" t="s">
        <v>403</v>
      </c>
      <c r="N28" s="10" t="s">
        <v>404</v>
      </c>
      <c r="O28" s="10" t="str">
        <f t="shared" si="2"/>
        <v>crypto winter</v>
      </c>
      <c r="P28" s="10" t="s">
        <v>405</v>
      </c>
      <c r="Q28" s="10" t="s">
        <v>109</v>
      </c>
      <c r="R28" s="10" t="s">
        <v>406</v>
      </c>
      <c r="S28" s="10" t="s">
        <v>407</v>
      </c>
      <c r="T28" s="11" t="s">
        <v>408</v>
      </c>
      <c r="U28" s="5"/>
      <c r="V28" s="5"/>
      <c r="W28" s="5"/>
      <c r="X28" s="5"/>
      <c r="Y28" s="5"/>
      <c r="Z28" s="5"/>
      <c r="AA28" s="5"/>
      <c r="AB28" s="5"/>
      <c r="AC28" s="5"/>
      <c r="AD28" s="5"/>
      <c r="AE28" s="5"/>
      <c r="AF28" s="5"/>
      <c r="AG28" s="5"/>
    </row>
    <row r="29">
      <c r="A29" s="6" t="s">
        <v>409</v>
      </c>
      <c r="B29" s="6" t="s">
        <v>410</v>
      </c>
      <c r="C29" s="7" t="s">
        <v>411</v>
      </c>
      <c r="D29" s="7" t="s">
        <v>23</v>
      </c>
      <c r="E29" s="6" t="s">
        <v>24</v>
      </c>
      <c r="F29" s="8" t="s">
        <v>41</v>
      </c>
      <c r="G29" s="8" t="s">
        <v>412</v>
      </c>
      <c r="H29" s="9">
        <v>43466.0</v>
      </c>
      <c r="I29" s="10" t="s">
        <v>413</v>
      </c>
      <c r="J29" s="10" t="s">
        <v>414</v>
      </c>
      <c r="K29" s="11" t="s">
        <v>415</v>
      </c>
      <c r="L29" s="10" t="s">
        <v>416</v>
      </c>
      <c r="M29" s="12" t="s">
        <v>417</v>
      </c>
      <c r="N29" s="12" t="s">
        <v>418</v>
      </c>
      <c r="O29" s="10" t="str">
        <f t="shared" si="2"/>
        <v>kpi</v>
      </c>
      <c r="P29" s="10" t="s">
        <v>419</v>
      </c>
      <c r="Q29" s="10" t="s">
        <v>65</v>
      </c>
      <c r="R29" s="10" t="s">
        <v>420</v>
      </c>
      <c r="S29" s="10" t="s">
        <v>421</v>
      </c>
      <c r="T29" s="11" t="s">
        <v>422</v>
      </c>
      <c r="U29" s="5"/>
      <c r="V29" s="5"/>
      <c r="W29" s="5"/>
      <c r="X29" s="5"/>
      <c r="Y29" s="5"/>
      <c r="Z29" s="5"/>
      <c r="AA29" s="5"/>
      <c r="AB29" s="5"/>
      <c r="AC29" s="5"/>
      <c r="AD29" s="5"/>
      <c r="AE29" s="5"/>
      <c r="AF29" s="5"/>
      <c r="AG29" s="5"/>
    </row>
    <row r="30">
      <c r="A30" s="6" t="s">
        <v>423</v>
      </c>
      <c r="B30" s="6" t="s">
        <v>424</v>
      </c>
      <c r="C30" s="7" t="s">
        <v>425</v>
      </c>
      <c r="D30" s="7" t="s">
        <v>23</v>
      </c>
      <c r="E30" s="6" t="s">
        <v>24</v>
      </c>
      <c r="F30" s="8" t="s">
        <v>41</v>
      </c>
      <c r="G30" s="8" t="s">
        <v>42</v>
      </c>
      <c r="H30" s="9">
        <v>44927.0</v>
      </c>
      <c r="I30" s="10" t="s">
        <v>426</v>
      </c>
      <c r="J30" s="10" t="s">
        <v>427</v>
      </c>
      <c r="K30" s="11" t="s">
        <v>428</v>
      </c>
      <c r="L30" s="10" t="s">
        <v>429</v>
      </c>
      <c r="M30" s="12" t="s">
        <v>430</v>
      </c>
      <c r="N30" s="12" t="s">
        <v>431</v>
      </c>
      <c r="O30" s="10" t="str">
        <f t="shared" si="2"/>
        <v>butterfly haircut</v>
      </c>
      <c r="P30" s="10" t="s">
        <v>432</v>
      </c>
      <c r="Q30" s="10" t="s">
        <v>433</v>
      </c>
      <c r="R30" s="10" t="s">
        <v>434</v>
      </c>
      <c r="S30" s="10" t="s">
        <v>435</v>
      </c>
      <c r="T30" s="11" t="s">
        <v>436</v>
      </c>
      <c r="U30" s="5"/>
      <c r="V30" s="5"/>
      <c r="W30" s="5"/>
      <c r="X30" s="5"/>
      <c r="Y30" s="5"/>
      <c r="Z30" s="5"/>
      <c r="AA30" s="5"/>
      <c r="AB30" s="5"/>
      <c r="AC30" s="5"/>
      <c r="AD30" s="5"/>
      <c r="AE30" s="5"/>
      <c r="AF30" s="5"/>
      <c r="AG30" s="5"/>
    </row>
    <row r="31">
      <c r="A31" s="6" t="s">
        <v>437</v>
      </c>
      <c r="B31" s="6" t="s">
        <v>438</v>
      </c>
      <c r="C31" s="7" t="s">
        <v>439</v>
      </c>
      <c r="D31" s="7" t="s">
        <v>23</v>
      </c>
      <c r="E31" s="6" t="s">
        <v>24</v>
      </c>
      <c r="F31" s="8" t="s">
        <v>87</v>
      </c>
      <c r="G31" s="8" t="s">
        <v>117</v>
      </c>
      <c r="H31" s="9">
        <v>44287.0</v>
      </c>
      <c r="I31" s="10" t="s">
        <v>440</v>
      </c>
      <c r="J31" s="10" t="s">
        <v>441</v>
      </c>
      <c r="K31" s="11" t="s">
        <v>442</v>
      </c>
      <c r="L31" s="10" t="s">
        <v>443</v>
      </c>
      <c r="M31" s="12" t="s">
        <v>444</v>
      </c>
      <c r="N31" s="12" t="s">
        <v>445</v>
      </c>
      <c r="O31" s="10" t="str">
        <f t="shared" si="2"/>
        <v>wokeness</v>
      </c>
      <c r="P31" s="10" t="s">
        <v>446</v>
      </c>
      <c r="Q31" s="10" t="s">
        <v>447</v>
      </c>
      <c r="R31" s="10" t="s">
        <v>448</v>
      </c>
      <c r="S31" s="10" t="s">
        <v>449</v>
      </c>
      <c r="T31" s="11" t="s">
        <v>450</v>
      </c>
      <c r="U31" s="5"/>
      <c r="V31" s="5"/>
      <c r="W31" s="5"/>
      <c r="X31" s="5"/>
      <c r="Y31" s="5"/>
      <c r="Z31" s="5"/>
      <c r="AA31" s="5"/>
      <c r="AB31" s="5"/>
      <c r="AC31" s="5"/>
      <c r="AD31" s="5"/>
      <c r="AE31" s="5"/>
      <c r="AF31" s="5"/>
      <c r="AG31" s="5"/>
    </row>
    <row r="32">
      <c r="A32" s="6" t="s">
        <v>451</v>
      </c>
      <c r="B32" s="6" t="s">
        <v>452</v>
      </c>
      <c r="C32" s="7" t="s">
        <v>453</v>
      </c>
      <c r="D32" s="7" t="s">
        <v>23</v>
      </c>
      <c r="E32" s="6" t="s">
        <v>24</v>
      </c>
      <c r="F32" s="8" t="s">
        <v>41</v>
      </c>
      <c r="G32" s="8" t="s">
        <v>42</v>
      </c>
      <c r="H32" s="9">
        <v>44621.0</v>
      </c>
      <c r="I32" s="10" t="s">
        <v>454</v>
      </c>
      <c r="J32" s="10" t="s">
        <v>455</v>
      </c>
      <c r="K32" s="11" t="s">
        <v>456</v>
      </c>
      <c r="L32" s="10" t="s">
        <v>457</v>
      </c>
      <c r="M32" s="12" t="s">
        <v>458</v>
      </c>
      <c r="N32" s="12" t="s">
        <v>459</v>
      </c>
      <c r="O32" s="10" t="str">
        <f t="shared" si="2"/>
        <v>culture budget</v>
      </c>
      <c r="P32" s="10" t="s">
        <v>460</v>
      </c>
      <c r="Q32" s="10" t="s">
        <v>461</v>
      </c>
      <c r="R32" s="10" t="s">
        <v>462</v>
      </c>
      <c r="S32" s="10" t="s">
        <v>463</v>
      </c>
      <c r="T32" s="11" t="s">
        <v>456</v>
      </c>
      <c r="U32" s="5"/>
      <c r="V32" s="5"/>
      <c r="W32" s="5"/>
      <c r="X32" s="5"/>
      <c r="Y32" s="5"/>
      <c r="Z32" s="5"/>
      <c r="AA32" s="5"/>
      <c r="AB32" s="5"/>
      <c r="AC32" s="5"/>
      <c r="AD32" s="5"/>
      <c r="AE32" s="5"/>
      <c r="AF32" s="5"/>
      <c r="AG32" s="5"/>
    </row>
    <row r="33">
      <c r="A33" s="6" t="s">
        <v>464</v>
      </c>
      <c r="B33" s="6" t="s">
        <v>465</v>
      </c>
      <c r="C33" s="7" t="s">
        <v>466</v>
      </c>
      <c r="D33" s="7" t="s">
        <v>23</v>
      </c>
      <c r="E33" s="6" t="s">
        <v>24</v>
      </c>
      <c r="F33" s="8" t="s">
        <v>41</v>
      </c>
      <c r="G33" s="8" t="s">
        <v>412</v>
      </c>
      <c r="H33" s="9">
        <v>44531.0</v>
      </c>
      <c r="I33" s="10" t="s">
        <v>467</v>
      </c>
      <c r="J33" s="10" t="s">
        <v>468</v>
      </c>
      <c r="K33" s="14" t="s">
        <v>469</v>
      </c>
      <c r="L33" s="10" t="s">
        <v>470</v>
      </c>
      <c r="M33" s="12" t="s">
        <v>471</v>
      </c>
      <c r="N33" s="10" t="s">
        <v>472</v>
      </c>
      <c r="O33" s="10" t="s">
        <v>473</v>
      </c>
      <c r="P33" s="10" t="s">
        <v>474</v>
      </c>
      <c r="Q33" s="10" t="s">
        <v>475</v>
      </c>
      <c r="R33" s="10" t="s">
        <v>476</v>
      </c>
      <c r="S33" s="10" t="s">
        <v>477</v>
      </c>
      <c r="T33" s="11" t="s">
        <v>478</v>
      </c>
      <c r="U33" s="5"/>
      <c r="V33" s="5"/>
      <c r="W33" s="5"/>
      <c r="X33" s="5"/>
      <c r="Y33" s="5"/>
      <c r="Z33" s="5"/>
      <c r="AA33" s="5"/>
      <c r="AB33" s="5"/>
      <c r="AC33" s="5"/>
      <c r="AD33" s="5"/>
      <c r="AE33" s="5"/>
      <c r="AF33" s="5"/>
      <c r="AG33" s="5"/>
    </row>
    <row r="34">
      <c r="A34" s="6" t="s">
        <v>479</v>
      </c>
      <c r="B34" s="6" t="s">
        <v>480</v>
      </c>
      <c r="C34" s="7" t="s">
        <v>481</v>
      </c>
      <c r="D34" s="7" t="s">
        <v>23</v>
      </c>
      <c r="E34" s="6" t="s">
        <v>24</v>
      </c>
      <c r="F34" s="8" t="s">
        <v>41</v>
      </c>
      <c r="G34" s="8" t="s">
        <v>42</v>
      </c>
      <c r="H34" s="9">
        <v>43709.0</v>
      </c>
      <c r="I34" s="10" t="s">
        <v>482</v>
      </c>
      <c r="J34" s="10" t="s">
        <v>483</v>
      </c>
      <c r="K34" s="14" t="s">
        <v>484</v>
      </c>
      <c r="L34" s="10" t="s">
        <v>485</v>
      </c>
      <c r="M34" s="12" t="s">
        <v>486</v>
      </c>
      <c r="N34" s="12" t="s">
        <v>487</v>
      </c>
      <c r="O34" s="10" t="str">
        <f t="shared" ref="O34:O40" si="3">TRIM(A34)</f>
        <v>satanic panic</v>
      </c>
      <c r="P34" s="10" t="s">
        <v>488</v>
      </c>
      <c r="Q34" s="10" t="s">
        <v>489</v>
      </c>
      <c r="R34" s="10" t="s">
        <v>490</v>
      </c>
      <c r="S34" s="10" t="s">
        <v>491</v>
      </c>
      <c r="T34" s="11" t="s">
        <v>492</v>
      </c>
      <c r="U34" s="5"/>
      <c r="V34" s="5"/>
      <c r="W34" s="5"/>
      <c r="X34" s="5"/>
      <c r="Y34" s="5"/>
      <c r="Z34" s="5"/>
      <c r="AA34" s="5"/>
      <c r="AB34" s="5"/>
      <c r="AC34" s="5"/>
      <c r="AD34" s="5"/>
      <c r="AE34" s="5"/>
      <c r="AF34" s="5"/>
      <c r="AG34" s="5"/>
    </row>
    <row r="35">
      <c r="A35" s="6" t="s">
        <v>493</v>
      </c>
      <c r="B35" s="6" t="s">
        <v>494</v>
      </c>
      <c r="C35" s="7" t="s">
        <v>495</v>
      </c>
      <c r="D35" s="7" t="s">
        <v>23</v>
      </c>
      <c r="E35" s="6" t="s">
        <v>24</v>
      </c>
      <c r="F35" s="8" t="s">
        <v>41</v>
      </c>
      <c r="G35" s="8" t="s">
        <v>42</v>
      </c>
      <c r="H35" s="9">
        <v>44986.0</v>
      </c>
      <c r="I35" s="10" t="s">
        <v>496</v>
      </c>
      <c r="J35" s="10" t="s">
        <v>497</v>
      </c>
      <c r="K35" s="11" t="s">
        <v>498</v>
      </c>
      <c r="L35" s="10" t="s">
        <v>499</v>
      </c>
      <c r="M35" s="12" t="s">
        <v>500</v>
      </c>
      <c r="N35" s="10" t="s">
        <v>294</v>
      </c>
      <c r="O35" s="10" t="str">
        <f t="shared" si="3"/>
        <v>gender affirming care</v>
      </c>
      <c r="P35" s="10" t="s">
        <v>491</v>
      </c>
      <c r="Q35" s="10" t="s">
        <v>501</v>
      </c>
      <c r="R35" s="10" t="s">
        <v>502</v>
      </c>
      <c r="S35" s="10" t="s">
        <v>503</v>
      </c>
      <c r="T35" s="14" t="s">
        <v>504</v>
      </c>
      <c r="U35" s="5"/>
      <c r="V35" s="5"/>
      <c r="W35" s="5"/>
      <c r="X35" s="5"/>
      <c r="Y35" s="5"/>
      <c r="Z35" s="5"/>
      <c r="AA35" s="5"/>
      <c r="AB35" s="5"/>
      <c r="AC35" s="5"/>
      <c r="AD35" s="5"/>
      <c r="AE35" s="5"/>
      <c r="AF35" s="5"/>
      <c r="AG35" s="5"/>
    </row>
    <row r="36">
      <c r="A36" s="6" t="s">
        <v>505</v>
      </c>
      <c r="B36" s="6" t="s">
        <v>506</v>
      </c>
      <c r="C36" s="7" t="s">
        <v>507</v>
      </c>
      <c r="D36" s="7" t="s">
        <v>23</v>
      </c>
      <c r="E36" s="6" t="s">
        <v>24</v>
      </c>
      <c r="F36" s="8" t="s">
        <v>41</v>
      </c>
      <c r="G36" s="8" t="s">
        <v>42</v>
      </c>
      <c r="H36" s="9">
        <v>44256.0</v>
      </c>
      <c r="I36" s="10" t="s">
        <v>508</v>
      </c>
      <c r="J36" s="10" t="s">
        <v>509</v>
      </c>
      <c r="K36" s="11" t="s">
        <v>510</v>
      </c>
      <c r="L36" s="10" t="s">
        <v>511</v>
      </c>
      <c r="M36" s="12" t="s">
        <v>512</v>
      </c>
      <c r="N36" s="12" t="s">
        <v>513</v>
      </c>
      <c r="O36" s="10" t="str">
        <f t="shared" si="3"/>
        <v>cyber insurance</v>
      </c>
      <c r="P36" s="10" t="s">
        <v>514</v>
      </c>
      <c r="Q36" s="10" t="s">
        <v>515</v>
      </c>
      <c r="R36" s="10" t="s">
        <v>516</v>
      </c>
      <c r="S36" s="10" t="s">
        <v>517</v>
      </c>
      <c r="T36" s="11" t="s">
        <v>518</v>
      </c>
      <c r="U36" s="5"/>
      <c r="V36" s="5"/>
      <c r="W36" s="5"/>
      <c r="X36" s="5"/>
      <c r="Y36" s="5"/>
      <c r="Z36" s="5"/>
      <c r="AA36" s="5"/>
      <c r="AB36" s="5"/>
      <c r="AC36" s="5"/>
      <c r="AD36" s="5"/>
      <c r="AE36" s="5"/>
      <c r="AF36" s="5"/>
      <c r="AG36" s="5"/>
    </row>
    <row r="37">
      <c r="A37" s="6" t="s">
        <v>519</v>
      </c>
      <c r="B37" s="6" t="s">
        <v>520</v>
      </c>
      <c r="C37" s="7" t="s">
        <v>521</v>
      </c>
      <c r="D37" s="7" t="s">
        <v>23</v>
      </c>
      <c r="E37" s="6" t="s">
        <v>24</v>
      </c>
      <c r="F37" s="8" t="s">
        <v>87</v>
      </c>
      <c r="G37" s="8" t="s">
        <v>88</v>
      </c>
      <c r="H37" s="9">
        <v>44774.0</v>
      </c>
      <c r="I37" s="10" t="s">
        <v>522</v>
      </c>
      <c r="J37" s="10" t="s">
        <v>523</v>
      </c>
      <c r="K37" s="11" t="s">
        <v>524</v>
      </c>
      <c r="L37" s="10" t="s">
        <v>525</v>
      </c>
      <c r="M37" s="12" t="s">
        <v>526</v>
      </c>
      <c r="N37" s="12" t="s">
        <v>527</v>
      </c>
      <c r="O37" s="10" t="str">
        <f t="shared" si="3"/>
        <v>longtermism</v>
      </c>
      <c r="P37" s="10" t="s">
        <v>528</v>
      </c>
      <c r="Q37" s="10" t="s">
        <v>529</v>
      </c>
      <c r="R37" s="10" t="s">
        <v>530</v>
      </c>
      <c r="S37" s="10" t="s">
        <v>531</v>
      </c>
      <c r="T37" s="11" t="s">
        <v>532</v>
      </c>
      <c r="U37" s="5"/>
      <c r="V37" s="5"/>
      <c r="W37" s="5"/>
      <c r="X37" s="5"/>
      <c r="Y37" s="5"/>
      <c r="Z37" s="5"/>
      <c r="AA37" s="5"/>
      <c r="AB37" s="5"/>
      <c r="AC37" s="5"/>
      <c r="AD37" s="5"/>
      <c r="AE37" s="5"/>
      <c r="AF37" s="5"/>
      <c r="AG37" s="5"/>
    </row>
    <row r="38">
      <c r="A38" s="6" t="s">
        <v>533</v>
      </c>
      <c r="B38" s="6" t="s">
        <v>534</v>
      </c>
      <c r="C38" s="7" t="s">
        <v>535</v>
      </c>
      <c r="D38" s="7" t="s">
        <v>23</v>
      </c>
      <c r="E38" s="6" t="s">
        <v>24</v>
      </c>
      <c r="F38" s="8" t="s">
        <v>41</v>
      </c>
      <c r="G38" s="8" t="s">
        <v>42</v>
      </c>
      <c r="H38" s="9">
        <v>44348.0</v>
      </c>
      <c r="I38" s="10" t="s">
        <v>536</v>
      </c>
      <c r="J38" s="10" t="s">
        <v>537</v>
      </c>
      <c r="K38" s="11" t="s">
        <v>538</v>
      </c>
      <c r="L38" s="10" t="s">
        <v>539</v>
      </c>
      <c r="M38" s="12" t="s">
        <v>540</v>
      </c>
      <c r="N38" s="12" t="s">
        <v>541</v>
      </c>
      <c r="O38" s="10" t="str">
        <f t="shared" si="3"/>
        <v>blue alert</v>
      </c>
      <c r="P38" s="10" t="s">
        <v>542</v>
      </c>
      <c r="Q38" s="10" t="s">
        <v>543</v>
      </c>
      <c r="R38" s="10" t="s">
        <v>544</v>
      </c>
      <c r="S38" s="10" t="s">
        <v>545</v>
      </c>
      <c r="T38" s="11" t="s">
        <v>546</v>
      </c>
      <c r="U38" s="5"/>
      <c r="V38" s="5"/>
      <c r="W38" s="5"/>
      <c r="X38" s="5"/>
      <c r="Y38" s="5"/>
      <c r="Z38" s="5"/>
      <c r="AA38" s="5"/>
      <c r="AB38" s="5"/>
      <c r="AC38" s="5"/>
      <c r="AD38" s="5"/>
      <c r="AE38" s="5"/>
      <c r="AF38" s="5"/>
      <c r="AG38" s="5"/>
    </row>
    <row r="39">
      <c r="A39" s="6" t="s">
        <v>547</v>
      </c>
      <c r="B39" s="6" t="s">
        <v>548</v>
      </c>
      <c r="C39" s="7" t="s">
        <v>549</v>
      </c>
      <c r="D39" s="7" t="s">
        <v>23</v>
      </c>
      <c r="E39" s="6" t="s">
        <v>24</v>
      </c>
      <c r="F39" s="8" t="s">
        <v>87</v>
      </c>
      <c r="G39" s="8" t="s">
        <v>160</v>
      </c>
      <c r="H39" s="9">
        <v>44013.0</v>
      </c>
      <c r="I39" s="10" t="s">
        <v>550</v>
      </c>
      <c r="J39" s="10" t="s">
        <v>551</v>
      </c>
      <c r="K39" s="11" t="s">
        <v>552</v>
      </c>
      <c r="L39" s="10" t="s">
        <v>553</v>
      </c>
      <c r="M39" s="12" t="s">
        <v>554</v>
      </c>
      <c r="N39" s="12" t="s">
        <v>555</v>
      </c>
      <c r="O39" s="10" t="str">
        <f t="shared" si="3"/>
        <v>maskne</v>
      </c>
      <c r="P39" s="10" t="s">
        <v>215</v>
      </c>
      <c r="Q39" s="10" t="s">
        <v>556</v>
      </c>
      <c r="R39" s="10" t="s">
        <v>557</v>
      </c>
      <c r="S39" s="10" t="s">
        <v>558</v>
      </c>
      <c r="T39" s="14" t="s">
        <v>559</v>
      </c>
      <c r="U39" s="5"/>
      <c r="V39" s="5"/>
      <c r="W39" s="5"/>
      <c r="X39" s="5"/>
      <c r="Y39" s="5"/>
      <c r="Z39" s="5"/>
      <c r="AA39" s="5"/>
      <c r="AB39" s="5"/>
      <c r="AC39" s="5"/>
      <c r="AD39" s="5"/>
      <c r="AE39" s="5"/>
      <c r="AF39" s="5"/>
      <c r="AG39" s="5"/>
    </row>
    <row r="40">
      <c r="A40" s="6" t="s">
        <v>560</v>
      </c>
      <c r="B40" s="6" t="s">
        <v>561</v>
      </c>
      <c r="C40" s="7" t="s">
        <v>562</v>
      </c>
      <c r="D40" s="7" t="s">
        <v>23</v>
      </c>
      <c r="E40" s="6" t="s">
        <v>24</v>
      </c>
      <c r="F40" s="8" t="s">
        <v>41</v>
      </c>
      <c r="G40" s="8" t="s">
        <v>42</v>
      </c>
      <c r="H40" s="9">
        <v>44562.0</v>
      </c>
      <c r="I40" s="10" t="s">
        <v>563</v>
      </c>
      <c r="J40" s="10" t="s">
        <v>564</v>
      </c>
      <c r="K40" s="11" t="s">
        <v>565</v>
      </c>
      <c r="L40" s="10" t="s">
        <v>566</v>
      </c>
      <c r="M40" s="12" t="s">
        <v>567</v>
      </c>
      <c r="N40" s="12" t="s">
        <v>568</v>
      </c>
      <c r="O40" s="10" t="str">
        <f t="shared" si="3"/>
        <v>hybrid work</v>
      </c>
      <c r="P40" s="10" t="s">
        <v>569</v>
      </c>
      <c r="Q40" s="10" t="s">
        <v>570</v>
      </c>
      <c r="R40" s="10" t="s">
        <v>571</v>
      </c>
      <c r="S40" s="10" t="s">
        <v>296</v>
      </c>
      <c r="T40" s="11" t="s">
        <v>572</v>
      </c>
      <c r="U40" s="5"/>
      <c r="V40" s="5"/>
      <c r="W40" s="5"/>
      <c r="X40" s="5"/>
      <c r="Y40" s="5"/>
      <c r="Z40" s="5"/>
      <c r="AA40" s="5"/>
      <c r="AB40" s="5"/>
      <c r="AC40" s="5"/>
      <c r="AD40" s="5"/>
      <c r="AE40" s="5"/>
      <c r="AF40" s="5"/>
      <c r="AG40" s="5"/>
    </row>
    <row r="41">
      <c r="A41" s="6" t="s">
        <v>573</v>
      </c>
      <c r="B41" s="6" t="s">
        <v>574</v>
      </c>
      <c r="C41" s="7" t="s">
        <v>575</v>
      </c>
      <c r="D41" s="7" t="s">
        <v>23</v>
      </c>
      <c r="E41" s="6" t="s">
        <v>24</v>
      </c>
      <c r="F41" s="8" t="s">
        <v>87</v>
      </c>
      <c r="G41" s="8" t="s">
        <v>160</v>
      </c>
      <c r="H41" s="8" t="s">
        <v>57</v>
      </c>
      <c r="I41" s="10" t="s">
        <v>576</v>
      </c>
      <c r="J41" s="10" t="s">
        <v>577</v>
      </c>
      <c r="K41" s="11" t="s">
        <v>578</v>
      </c>
      <c r="L41" s="10" t="s">
        <v>579</v>
      </c>
      <c r="M41" s="12" t="s">
        <v>580</v>
      </c>
      <c r="N41" s="12" t="s">
        <v>581</v>
      </c>
      <c r="O41" s="10" t="s">
        <v>582</v>
      </c>
      <c r="P41" s="10" t="s">
        <v>583</v>
      </c>
      <c r="Q41" s="10" t="s">
        <v>584</v>
      </c>
      <c r="R41" s="10" t="s">
        <v>585</v>
      </c>
      <c r="S41" s="10" t="s">
        <v>586</v>
      </c>
      <c r="T41" s="11" t="s">
        <v>587</v>
      </c>
      <c r="U41" s="5"/>
      <c r="V41" s="5"/>
      <c r="W41" s="5"/>
      <c r="X41" s="5"/>
      <c r="Y41" s="5"/>
      <c r="Z41" s="5"/>
      <c r="AA41" s="5"/>
      <c r="AB41" s="5"/>
      <c r="AC41" s="5"/>
      <c r="AD41" s="5"/>
      <c r="AE41" s="5"/>
      <c r="AF41" s="5"/>
      <c r="AG41" s="5"/>
    </row>
    <row r="42">
      <c r="A42" s="6" t="s">
        <v>588</v>
      </c>
      <c r="B42" s="6" t="s">
        <v>589</v>
      </c>
      <c r="C42" s="7" t="s">
        <v>590</v>
      </c>
      <c r="D42" s="7" t="s">
        <v>23</v>
      </c>
      <c r="E42" s="6" t="s">
        <v>24</v>
      </c>
      <c r="F42" s="8" t="s">
        <v>41</v>
      </c>
      <c r="G42" s="8" t="s">
        <v>42</v>
      </c>
      <c r="H42" s="9">
        <v>44531.0</v>
      </c>
      <c r="I42" s="10" t="s">
        <v>591</v>
      </c>
      <c r="J42" s="10" t="s">
        <v>592</v>
      </c>
      <c r="K42" s="11" t="s">
        <v>593</v>
      </c>
      <c r="L42" s="15" t="s">
        <v>594</v>
      </c>
      <c r="M42" s="12" t="s">
        <v>595</v>
      </c>
      <c r="N42" s="12" t="s">
        <v>596</v>
      </c>
      <c r="O42" s="10" t="str">
        <f t="shared" ref="O42:O50" si="4">TRIM(A42)</f>
        <v>masculine urge</v>
      </c>
      <c r="P42" s="10" t="s">
        <v>597</v>
      </c>
      <c r="Q42" s="10" t="s">
        <v>598</v>
      </c>
      <c r="R42" s="10" t="s">
        <v>599</v>
      </c>
      <c r="S42" s="10" t="s">
        <v>600</v>
      </c>
      <c r="T42" s="14" t="s">
        <v>601</v>
      </c>
      <c r="U42" s="5"/>
      <c r="V42" s="5"/>
      <c r="W42" s="5"/>
      <c r="X42" s="5"/>
      <c r="Y42" s="5"/>
      <c r="Z42" s="5"/>
      <c r="AA42" s="5"/>
      <c r="AB42" s="5"/>
      <c r="AC42" s="5"/>
      <c r="AD42" s="5"/>
      <c r="AE42" s="5"/>
      <c r="AF42" s="5"/>
      <c r="AG42" s="5"/>
    </row>
    <row r="43">
      <c r="A43" s="6" t="s">
        <v>602</v>
      </c>
      <c r="B43" s="6" t="s">
        <v>603</v>
      </c>
      <c r="C43" s="7" t="s">
        <v>604</v>
      </c>
      <c r="D43" s="7" t="s">
        <v>23</v>
      </c>
      <c r="E43" s="6" t="s">
        <v>24</v>
      </c>
      <c r="F43" s="8" t="s">
        <v>41</v>
      </c>
      <c r="G43" s="8" t="s">
        <v>42</v>
      </c>
      <c r="H43" s="9">
        <v>44531.0</v>
      </c>
      <c r="I43" s="10" t="s">
        <v>605</v>
      </c>
      <c r="J43" s="10" t="s">
        <v>606</v>
      </c>
      <c r="K43" s="11" t="s">
        <v>607</v>
      </c>
      <c r="L43" s="10" t="s">
        <v>608</v>
      </c>
      <c r="M43" s="12" t="s">
        <v>609</v>
      </c>
      <c r="N43" s="12" t="s">
        <v>610</v>
      </c>
      <c r="O43" s="10" t="str">
        <f t="shared" si="4"/>
        <v>feminine urge</v>
      </c>
      <c r="P43" s="10" t="s">
        <v>611</v>
      </c>
      <c r="Q43" s="10" t="s">
        <v>612</v>
      </c>
      <c r="R43" s="10" t="s">
        <v>613</v>
      </c>
      <c r="S43" s="10" t="s">
        <v>614</v>
      </c>
      <c r="T43" s="11" t="s">
        <v>615</v>
      </c>
      <c r="U43" s="5"/>
      <c r="V43" s="5"/>
      <c r="W43" s="5"/>
      <c r="X43" s="5"/>
      <c r="Y43" s="5"/>
      <c r="Z43" s="5"/>
      <c r="AA43" s="5"/>
      <c r="AB43" s="5"/>
      <c r="AC43" s="5"/>
      <c r="AD43" s="5"/>
      <c r="AE43" s="5"/>
      <c r="AF43" s="5"/>
      <c r="AG43" s="5"/>
    </row>
    <row r="44">
      <c r="A44" s="6" t="s">
        <v>616</v>
      </c>
      <c r="B44" s="6" t="s">
        <v>617</v>
      </c>
      <c r="C44" s="7" t="s">
        <v>618</v>
      </c>
      <c r="D44" s="7" t="s">
        <v>23</v>
      </c>
      <c r="E44" s="6" t="s">
        <v>24</v>
      </c>
      <c r="F44" s="8" t="s">
        <v>41</v>
      </c>
      <c r="G44" s="8" t="s">
        <v>42</v>
      </c>
      <c r="H44" s="9">
        <v>44774.0</v>
      </c>
      <c r="I44" s="10" t="s">
        <v>619</v>
      </c>
      <c r="J44" s="10" t="s">
        <v>620</v>
      </c>
      <c r="K44" s="11" t="s">
        <v>621</v>
      </c>
      <c r="L44" s="10" t="s">
        <v>622</v>
      </c>
      <c r="M44" s="12" t="s">
        <v>623</v>
      </c>
      <c r="N44" s="12" t="s">
        <v>624</v>
      </c>
      <c r="O44" s="10" t="str">
        <f t="shared" si="4"/>
        <v>burn pits</v>
      </c>
      <c r="P44" s="10" t="s">
        <v>625</v>
      </c>
      <c r="Q44" s="10" t="s">
        <v>626</v>
      </c>
      <c r="R44" s="10" t="s">
        <v>627</v>
      </c>
      <c r="S44" s="10" t="s">
        <v>628</v>
      </c>
      <c r="T44" s="11" t="s">
        <v>629</v>
      </c>
      <c r="U44" s="5"/>
      <c r="V44" s="5"/>
      <c r="W44" s="5"/>
      <c r="X44" s="5"/>
      <c r="Y44" s="5"/>
      <c r="Z44" s="5"/>
      <c r="AA44" s="5"/>
      <c r="AB44" s="5"/>
      <c r="AC44" s="5"/>
      <c r="AD44" s="5"/>
      <c r="AE44" s="5"/>
      <c r="AF44" s="5"/>
      <c r="AG44" s="5"/>
    </row>
    <row r="45">
      <c r="A45" s="6" t="s">
        <v>630</v>
      </c>
      <c r="B45" s="6" t="s">
        <v>631</v>
      </c>
      <c r="C45" s="7" t="s">
        <v>632</v>
      </c>
      <c r="D45" s="7" t="s">
        <v>23</v>
      </c>
      <c r="E45" s="6" t="s">
        <v>24</v>
      </c>
      <c r="F45" s="8" t="s">
        <v>25</v>
      </c>
      <c r="G45" s="8" t="s">
        <v>26</v>
      </c>
      <c r="H45" s="9">
        <v>44562.0</v>
      </c>
      <c r="I45" s="10" t="s">
        <v>633</v>
      </c>
      <c r="J45" s="10" t="s">
        <v>634</v>
      </c>
      <c r="K45" s="11" t="s">
        <v>635</v>
      </c>
      <c r="L45" s="10" t="s">
        <v>636</v>
      </c>
      <c r="M45" s="12" t="s">
        <v>637</v>
      </c>
      <c r="N45" s="12" t="s">
        <v>638</v>
      </c>
      <c r="O45" s="10" t="str">
        <f t="shared" si="4"/>
        <v>endemic</v>
      </c>
      <c r="P45" s="10" t="s">
        <v>639</v>
      </c>
      <c r="Q45" s="10" t="s">
        <v>640</v>
      </c>
      <c r="R45" s="10" t="s">
        <v>641</v>
      </c>
      <c r="S45" s="10" t="s">
        <v>642</v>
      </c>
      <c r="T45" s="11" t="s">
        <v>643</v>
      </c>
      <c r="U45" s="5"/>
      <c r="V45" s="5"/>
      <c r="W45" s="5"/>
      <c r="X45" s="5"/>
      <c r="Y45" s="5"/>
      <c r="Z45" s="5"/>
      <c r="AA45" s="5"/>
      <c r="AB45" s="5"/>
      <c r="AC45" s="5"/>
      <c r="AD45" s="5"/>
      <c r="AE45" s="5"/>
      <c r="AF45" s="5"/>
      <c r="AG45" s="5"/>
    </row>
    <row r="46">
      <c r="A46" s="6" t="s">
        <v>644</v>
      </c>
      <c r="B46" s="6" t="s">
        <v>645</v>
      </c>
      <c r="C46" s="7" t="s">
        <v>646</v>
      </c>
      <c r="D46" s="7" t="s">
        <v>23</v>
      </c>
      <c r="E46" s="6" t="s">
        <v>24</v>
      </c>
      <c r="F46" s="8" t="s">
        <v>87</v>
      </c>
      <c r="G46" s="8" t="s">
        <v>328</v>
      </c>
      <c r="H46" s="9">
        <v>44621.0</v>
      </c>
      <c r="I46" s="10" t="s">
        <v>647</v>
      </c>
      <c r="J46" s="10" t="s">
        <v>648</v>
      </c>
      <c r="K46" s="14" t="s">
        <v>649</v>
      </c>
      <c r="L46" s="10" t="s">
        <v>650</v>
      </c>
      <c r="M46" s="12" t="s">
        <v>651</v>
      </c>
      <c r="N46" s="12" t="s">
        <v>652</v>
      </c>
      <c r="O46" s="10" t="str">
        <f t="shared" si="4"/>
        <v>stagflation</v>
      </c>
      <c r="P46" s="10" t="s">
        <v>109</v>
      </c>
      <c r="Q46" s="10" t="s">
        <v>653</v>
      </c>
      <c r="R46" s="10" t="s">
        <v>654</v>
      </c>
      <c r="S46" s="10" t="s">
        <v>655</v>
      </c>
      <c r="T46" s="11" t="s">
        <v>656</v>
      </c>
      <c r="U46" s="5"/>
      <c r="V46" s="5"/>
      <c r="W46" s="5"/>
      <c r="X46" s="5"/>
      <c r="Y46" s="5"/>
      <c r="Z46" s="5"/>
      <c r="AA46" s="5"/>
      <c r="AB46" s="5"/>
      <c r="AC46" s="5"/>
      <c r="AD46" s="5"/>
      <c r="AE46" s="5"/>
      <c r="AF46" s="5"/>
      <c r="AG46" s="5"/>
    </row>
    <row r="47">
      <c r="A47" s="6" t="s">
        <v>657</v>
      </c>
      <c r="B47" s="6" t="s">
        <v>658</v>
      </c>
      <c r="C47" s="7" t="s">
        <v>659</v>
      </c>
      <c r="D47" s="7" t="s">
        <v>23</v>
      </c>
      <c r="E47" s="6" t="s">
        <v>24</v>
      </c>
      <c r="F47" s="8" t="s">
        <v>41</v>
      </c>
      <c r="G47" s="8" t="s">
        <v>42</v>
      </c>
      <c r="H47" s="8" t="s">
        <v>57</v>
      </c>
      <c r="I47" s="10" t="s">
        <v>660</v>
      </c>
      <c r="J47" s="10" t="s">
        <v>661</v>
      </c>
      <c r="K47" s="11" t="s">
        <v>662</v>
      </c>
      <c r="L47" s="10" t="s">
        <v>663</v>
      </c>
      <c r="M47" s="12" t="s">
        <v>664</v>
      </c>
      <c r="N47" s="12" t="s">
        <v>665</v>
      </c>
      <c r="O47" s="10" t="str">
        <f t="shared" si="4"/>
        <v>stay-at-home girlfriend</v>
      </c>
      <c r="P47" s="10" t="s">
        <v>666</v>
      </c>
      <c r="Q47" s="10" t="s">
        <v>667</v>
      </c>
      <c r="R47" s="10" t="s">
        <v>668</v>
      </c>
      <c r="S47" s="10" t="s">
        <v>669</v>
      </c>
      <c r="T47" s="11" t="s">
        <v>670</v>
      </c>
      <c r="U47" s="5"/>
      <c r="V47" s="5"/>
      <c r="W47" s="5"/>
      <c r="X47" s="5"/>
      <c r="Y47" s="5"/>
      <c r="Z47" s="5"/>
      <c r="AA47" s="5"/>
      <c r="AB47" s="5"/>
      <c r="AC47" s="5"/>
      <c r="AD47" s="5"/>
      <c r="AE47" s="5"/>
      <c r="AF47" s="5"/>
      <c r="AG47" s="5"/>
    </row>
    <row r="48">
      <c r="A48" s="6" t="s">
        <v>671</v>
      </c>
      <c r="B48" s="6" t="s">
        <v>672</v>
      </c>
      <c r="C48" s="7" t="s">
        <v>673</v>
      </c>
      <c r="D48" s="7" t="s">
        <v>23</v>
      </c>
      <c r="E48" s="6" t="s">
        <v>24</v>
      </c>
      <c r="F48" s="8" t="s">
        <v>41</v>
      </c>
      <c r="G48" s="8" t="s">
        <v>42</v>
      </c>
      <c r="H48" s="9">
        <v>44958.0</v>
      </c>
      <c r="I48" s="10" t="s">
        <v>673</v>
      </c>
      <c r="J48" s="10" t="s">
        <v>674</v>
      </c>
      <c r="K48" s="11" t="s">
        <v>675</v>
      </c>
      <c r="L48" s="10" t="s">
        <v>676</v>
      </c>
      <c r="M48" s="12" t="s">
        <v>677</v>
      </c>
      <c r="N48" s="12" t="s">
        <v>678</v>
      </c>
      <c r="O48" s="10" t="str">
        <f t="shared" si="4"/>
        <v>adaptogenic mushrooms</v>
      </c>
      <c r="P48" s="10" t="s">
        <v>679</v>
      </c>
      <c r="Q48" s="10" t="s">
        <v>680</v>
      </c>
      <c r="R48" s="10" t="s">
        <v>681</v>
      </c>
      <c r="S48" s="10" t="s">
        <v>682</v>
      </c>
      <c r="T48" s="11" t="s">
        <v>683</v>
      </c>
      <c r="U48" s="5"/>
      <c r="V48" s="5"/>
      <c r="W48" s="5"/>
      <c r="X48" s="5"/>
      <c r="Y48" s="5"/>
      <c r="Z48" s="5"/>
      <c r="AA48" s="5"/>
      <c r="AB48" s="5"/>
      <c r="AC48" s="5"/>
      <c r="AD48" s="5"/>
      <c r="AE48" s="5"/>
      <c r="AF48" s="5"/>
      <c r="AG48" s="5"/>
    </row>
    <row r="49">
      <c r="A49" s="6" t="s">
        <v>684</v>
      </c>
      <c r="B49" s="6" t="s">
        <v>685</v>
      </c>
      <c r="C49" s="7" t="s">
        <v>686</v>
      </c>
      <c r="D49" s="7" t="s">
        <v>23</v>
      </c>
      <c r="E49" s="6" t="s">
        <v>24</v>
      </c>
      <c r="F49" s="8" t="s">
        <v>87</v>
      </c>
      <c r="G49" s="8" t="s">
        <v>117</v>
      </c>
      <c r="H49" s="9">
        <v>43983.0</v>
      </c>
      <c r="I49" s="10" t="s">
        <v>687</v>
      </c>
      <c r="J49" s="10" t="s">
        <v>688</v>
      </c>
      <c r="K49" s="11" t="s">
        <v>689</v>
      </c>
      <c r="L49" s="10" t="s">
        <v>690</v>
      </c>
      <c r="M49" s="12" t="s">
        <v>691</v>
      </c>
      <c r="N49" s="12" t="s">
        <v>692</v>
      </c>
      <c r="O49" s="10" t="str">
        <f t="shared" si="4"/>
        <v>anti-black</v>
      </c>
      <c r="P49" s="10" t="s">
        <v>693</v>
      </c>
      <c r="Q49" s="10" t="s">
        <v>694</v>
      </c>
      <c r="R49" s="10" t="s">
        <v>695</v>
      </c>
      <c r="S49" s="10" t="s">
        <v>445</v>
      </c>
      <c r="T49" s="11" t="s">
        <v>696</v>
      </c>
      <c r="U49" s="5"/>
      <c r="V49" s="5"/>
      <c r="W49" s="5"/>
      <c r="X49" s="5"/>
      <c r="Y49" s="5"/>
      <c r="Z49" s="5"/>
      <c r="AA49" s="5"/>
      <c r="AB49" s="5"/>
      <c r="AC49" s="5"/>
      <c r="AD49" s="5"/>
      <c r="AE49" s="5"/>
      <c r="AF49" s="5"/>
      <c r="AG49" s="5"/>
    </row>
    <row r="50">
      <c r="A50" s="6" t="s">
        <v>697</v>
      </c>
      <c r="B50" s="6" t="s">
        <v>698</v>
      </c>
      <c r="C50" s="7" t="s">
        <v>699</v>
      </c>
      <c r="D50" s="7" t="s">
        <v>356</v>
      </c>
      <c r="E50" s="6" t="s">
        <v>24</v>
      </c>
      <c r="F50" s="8" t="s">
        <v>41</v>
      </c>
      <c r="G50" s="8" t="s">
        <v>412</v>
      </c>
      <c r="H50" s="9">
        <v>42767.0</v>
      </c>
      <c r="I50" s="10" t="s">
        <v>700</v>
      </c>
      <c r="J50" s="10" t="s">
        <v>701</v>
      </c>
      <c r="K50" s="14" t="s">
        <v>702</v>
      </c>
      <c r="L50" s="10" t="s">
        <v>703</v>
      </c>
      <c r="M50" s="12" t="s">
        <v>704</v>
      </c>
      <c r="N50" s="12" t="s">
        <v>705</v>
      </c>
      <c r="O50" s="10" t="str">
        <f t="shared" si="4"/>
        <v>crispr</v>
      </c>
      <c r="P50" s="10" t="s">
        <v>706</v>
      </c>
      <c r="Q50" s="10" t="s">
        <v>707</v>
      </c>
      <c r="R50" s="10" t="s">
        <v>708</v>
      </c>
      <c r="S50" s="10" t="s">
        <v>709</v>
      </c>
      <c r="T50" s="11" t="s">
        <v>710</v>
      </c>
      <c r="U50" s="5"/>
      <c r="V50" s="5"/>
      <c r="W50" s="5"/>
      <c r="X50" s="5"/>
      <c r="Y50" s="5"/>
      <c r="Z50" s="5"/>
      <c r="AA50" s="5"/>
      <c r="AB50" s="5"/>
      <c r="AC50" s="5"/>
      <c r="AD50" s="5"/>
      <c r="AE50" s="5"/>
      <c r="AF50" s="5"/>
      <c r="AG50" s="5"/>
    </row>
    <row r="51">
      <c r="A51" s="6" t="s">
        <v>711</v>
      </c>
      <c r="B51" s="6" t="s">
        <v>712</v>
      </c>
      <c r="C51" s="7" t="s">
        <v>713</v>
      </c>
      <c r="D51" s="7" t="s">
        <v>23</v>
      </c>
      <c r="E51" s="6" t="s">
        <v>24</v>
      </c>
      <c r="F51" s="8" t="s">
        <v>87</v>
      </c>
      <c r="G51" s="8" t="s">
        <v>160</v>
      </c>
      <c r="H51" s="9">
        <v>44805.0</v>
      </c>
      <c r="I51" s="10" t="s">
        <v>714</v>
      </c>
      <c r="J51" s="10" t="s">
        <v>715</v>
      </c>
      <c r="K51" s="11" t="s">
        <v>716</v>
      </c>
      <c r="L51" s="10" t="s">
        <v>717</v>
      </c>
      <c r="M51" s="12" t="s">
        <v>718</v>
      </c>
      <c r="N51" s="12" t="s">
        <v>719</v>
      </c>
      <c r="O51" s="10" t="s">
        <v>711</v>
      </c>
      <c r="P51" s="10" t="s">
        <v>253</v>
      </c>
      <c r="Q51" s="10" t="s">
        <v>720</v>
      </c>
      <c r="R51" s="10" t="s">
        <v>721</v>
      </c>
      <c r="S51" s="10" t="s">
        <v>722</v>
      </c>
      <c r="T51" s="11" t="s">
        <v>723</v>
      </c>
      <c r="U51" s="5"/>
      <c r="V51" s="5"/>
      <c r="W51" s="5"/>
      <c r="X51" s="5"/>
      <c r="Y51" s="5"/>
      <c r="Z51" s="5"/>
      <c r="AA51" s="5"/>
      <c r="AB51" s="5"/>
      <c r="AC51" s="5"/>
      <c r="AD51" s="5"/>
      <c r="AE51" s="5"/>
      <c r="AF51" s="5"/>
      <c r="AG51" s="5"/>
    </row>
    <row r="52">
      <c r="A52" s="6" t="s">
        <v>724</v>
      </c>
      <c r="B52" s="6" t="s">
        <v>725</v>
      </c>
      <c r="C52" s="7" t="s">
        <v>726</v>
      </c>
      <c r="D52" s="7" t="s">
        <v>23</v>
      </c>
      <c r="E52" s="6" t="s">
        <v>24</v>
      </c>
      <c r="F52" s="8" t="s">
        <v>25</v>
      </c>
      <c r="G52" s="8" t="s">
        <v>26</v>
      </c>
      <c r="H52" s="9">
        <v>44531.0</v>
      </c>
      <c r="I52" s="10" t="s">
        <v>727</v>
      </c>
      <c r="J52" s="10" t="s">
        <v>728</v>
      </c>
      <c r="K52" s="11" t="s">
        <v>729</v>
      </c>
      <c r="L52" s="10" t="s">
        <v>730</v>
      </c>
      <c r="M52" s="12" t="s">
        <v>731</v>
      </c>
      <c r="N52" s="12" t="s">
        <v>732</v>
      </c>
      <c r="O52" s="10" t="s">
        <v>724</v>
      </c>
      <c r="P52" s="10" t="s">
        <v>733</v>
      </c>
      <c r="Q52" s="10" t="s">
        <v>734</v>
      </c>
      <c r="R52" s="10" t="s">
        <v>735</v>
      </c>
      <c r="S52" s="10" t="s">
        <v>736</v>
      </c>
      <c r="T52" s="11" t="s">
        <v>737</v>
      </c>
      <c r="U52" s="5"/>
      <c r="V52" s="5"/>
      <c r="W52" s="5"/>
      <c r="X52" s="5"/>
      <c r="Y52" s="5"/>
      <c r="Z52" s="5"/>
      <c r="AA52" s="5"/>
      <c r="AB52" s="5"/>
      <c r="AC52" s="5"/>
      <c r="AD52" s="5"/>
      <c r="AE52" s="5"/>
      <c r="AF52" s="5"/>
      <c r="AG52" s="5"/>
    </row>
    <row r="53">
      <c r="A53" s="6" t="s">
        <v>738</v>
      </c>
      <c r="B53" s="6" t="s">
        <v>739</v>
      </c>
      <c r="C53" s="7" t="s">
        <v>740</v>
      </c>
      <c r="D53" s="7" t="s">
        <v>23</v>
      </c>
      <c r="E53" s="6" t="s">
        <v>24</v>
      </c>
      <c r="F53" s="8" t="s">
        <v>87</v>
      </c>
      <c r="G53" s="8" t="s">
        <v>160</v>
      </c>
      <c r="H53" s="9">
        <v>44593.0</v>
      </c>
      <c r="I53" s="10" t="s">
        <v>741</v>
      </c>
      <c r="J53" s="10" t="s">
        <v>742</v>
      </c>
      <c r="K53" s="11" t="s">
        <v>743</v>
      </c>
      <c r="L53" s="10" t="s">
        <v>744</v>
      </c>
      <c r="M53" s="10" t="s">
        <v>745</v>
      </c>
      <c r="N53" s="10" t="s">
        <v>746</v>
      </c>
      <c r="O53" s="10" t="s">
        <v>738</v>
      </c>
      <c r="P53" s="10" t="s">
        <v>747</v>
      </c>
      <c r="Q53" s="10" t="s">
        <v>748</v>
      </c>
      <c r="R53" s="10" t="s">
        <v>722</v>
      </c>
      <c r="S53" s="10" t="s">
        <v>749</v>
      </c>
      <c r="T53" s="11" t="s">
        <v>750</v>
      </c>
      <c r="U53" s="5"/>
      <c r="V53" s="5"/>
      <c r="W53" s="5"/>
      <c r="X53" s="5"/>
      <c r="Y53" s="5"/>
      <c r="Z53" s="5"/>
      <c r="AA53" s="5"/>
      <c r="AB53" s="5"/>
      <c r="AC53" s="5"/>
      <c r="AD53" s="5"/>
      <c r="AE53" s="5"/>
      <c r="AF53" s="5"/>
      <c r="AG53" s="5"/>
    </row>
    <row r="54">
      <c r="A54" s="6" t="s">
        <v>751</v>
      </c>
      <c r="B54" s="6" t="s">
        <v>752</v>
      </c>
      <c r="C54" s="7" t="s">
        <v>753</v>
      </c>
      <c r="D54" s="7" t="s">
        <v>23</v>
      </c>
      <c r="E54" s="6" t="s">
        <v>24</v>
      </c>
      <c r="F54" s="8" t="s">
        <v>87</v>
      </c>
      <c r="G54" s="8" t="s">
        <v>117</v>
      </c>
      <c r="H54" s="9">
        <v>44743.0</v>
      </c>
      <c r="I54" s="10" t="s">
        <v>754</v>
      </c>
      <c r="J54" s="10" t="s">
        <v>755</v>
      </c>
      <c r="K54" s="11" t="s">
        <v>756</v>
      </c>
      <c r="L54" s="10" t="s">
        <v>757</v>
      </c>
      <c r="M54" s="12" t="s">
        <v>758</v>
      </c>
      <c r="N54" s="12" t="s">
        <v>759</v>
      </c>
      <c r="O54" s="10" t="s">
        <v>751</v>
      </c>
      <c r="P54" s="10" t="s">
        <v>199</v>
      </c>
      <c r="Q54" s="10" t="s">
        <v>198</v>
      </c>
      <c r="R54" s="10" t="s">
        <v>760</v>
      </c>
      <c r="S54" s="10" t="s">
        <v>761</v>
      </c>
      <c r="T54" s="11" t="s">
        <v>762</v>
      </c>
      <c r="U54" s="5"/>
      <c r="V54" s="5"/>
      <c r="W54" s="5"/>
      <c r="X54" s="5"/>
      <c r="Y54" s="5"/>
      <c r="Z54" s="5"/>
      <c r="AA54" s="5"/>
      <c r="AB54" s="5"/>
      <c r="AC54" s="5"/>
      <c r="AD54" s="5"/>
      <c r="AE54" s="5"/>
      <c r="AF54" s="5"/>
      <c r="AG54" s="5"/>
    </row>
    <row r="55">
      <c r="A55" s="6" t="s">
        <v>763</v>
      </c>
      <c r="B55" s="6" t="s">
        <v>764</v>
      </c>
      <c r="C55" s="7" t="s">
        <v>765</v>
      </c>
      <c r="D55" s="7" t="s">
        <v>356</v>
      </c>
      <c r="E55" s="6" t="s">
        <v>24</v>
      </c>
      <c r="F55" s="8" t="s">
        <v>41</v>
      </c>
      <c r="G55" s="8" t="s">
        <v>42</v>
      </c>
      <c r="H55" s="9">
        <v>44470.0</v>
      </c>
      <c r="I55" s="10" t="s">
        <v>766</v>
      </c>
      <c r="J55" s="10" t="s">
        <v>767</v>
      </c>
      <c r="K55" s="11" t="s">
        <v>768</v>
      </c>
      <c r="L55" s="10" t="s">
        <v>769</v>
      </c>
      <c r="M55" s="12" t="s">
        <v>770</v>
      </c>
      <c r="N55" s="12" t="s">
        <v>771</v>
      </c>
      <c r="O55" s="10" t="s">
        <v>763</v>
      </c>
      <c r="P55" s="10" t="s">
        <v>772</v>
      </c>
      <c r="Q55" s="10" t="s">
        <v>773</v>
      </c>
      <c r="R55" s="10" t="s">
        <v>774</v>
      </c>
      <c r="S55" s="10" t="s">
        <v>775</v>
      </c>
      <c r="T55" s="14" t="s">
        <v>776</v>
      </c>
      <c r="U55" s="5"/>
      <c r="V55" s="5"/>
      <c r="W55" s="5"/>
      <c r="X55" s="5"/>
      <c r="Y55" s="5"/>
      <c r="Z55" s="5"/>
      <c r="AA55" s="5"/>
      <c r="AB55" s="5"/>
      <c r="AC55" s="5"/>
      <c r="AD55" s="5"/>
      <c r="AE55" s="5"/>
      <c r="AF55" s="5"/>
      <c r="AG55" s="5"/>
    </row>
    <row r="56">
      <c r="A56" s="6" t="s">
        <v>777</v>
      </c>
      <c r="B56" s="6" t="s">
        <v>778</v>
      </c>
      <c r="C56" s="7" t="s">
        <v>779</v>
      </c>
      <c r="D56" s="7" t="s">
        <v>23</v>
      </c>
      <c r="E56" s="6" t="s">
        <v>24</v>
      </c>
      <c r="F56" s="8" t="s">
        <v>41</v>
      </c>
      <c r="G56" s="8" t="s">
        <v>42</v>
      </c>
      <c r="H56" s="9">
        <v>44440.0</v>
      </c>
      <c r="I56" s="10" t="s">
        <v>780</v>
      </c>
      <c r="J56" s="10" t="s">
        <v>781</v>
      </c>
      <c r="K56" s="11" t="s">
        <v>782</v>
      </c>
      <c r="L56" s="10" t="s">
        <v>783</v>
      </c>
      <c r="M56" s="12" t="s">
        <v>784</v>
      </c>
      <c r="N56" s="12" t="s">
        <v>785</v>
      </c>
      <c r="O56" s="10" t="s">
        <v>786</v>
      </c>
      <c r="P56" s="10" t="s">
        <v>787</v>
      </c>
      <c r="Q56" s="10" t="s">
        <v>788</v>
      </c>
      <c r="R56" s="10" t="s">
        <v>789</v>
      </c>
      <c r="S56" s="10" t="s">
        <v>167</v>
      </c>
      <c r="T56" s="14" t="s">
        <v>790</v>
      </c>
      <c r="U56" s="5"/>
      <c r="V56" s="5"/>
      <c r="W56" s="5"/>
      <c r="X56" s="5"/>
      <c r="Y56" s="5"/>
      <c r="Z56" s="5"/>
      <c r="AA56" s="5"/>
      <c r="AB56" s="5"/>
      <c r="AC56" s="5"/>
      <c r="AD56" s="5"/>
      <c r="AE56" s="5"/>
      <c r="AF56" s="5"/>
      <c r="AG56" s="5"/>
    </row>
    <row r="57">
      <c r="A57" s="6" t="s">
        <v>791</v>
      </c>
      <c r="B57" s="6" t="s">
        <v>792</v>
      </c>
      <c r="C57" s="7" t="s">
        <v>793</v>
      </c>
      <c r="D57" s="7" t="s">
        <v>23</v>
      </c>
      <c r="E57" s="6" t="s">
        <v>24</v>
      </c>
      <c r="F57" s="8" t="s">
        <v>87</v>
      </c>
      <c r="G57" s="8" t="s">
        <v>328</v>
      </c>
      <c r="H57" s="9">
        <v>43983.0</v>
      </c>
      <c r="I57" s="10" t="s">
        <v>794</v>
      </c>
      <c r="J57" s="10" t="s">
        <v>795</v>
      </c>
      <c r="K57" s="14" t="s">
        <v>796</v>
      </c>
      <c r="L57" s="10" t="s">
        <v>797</v>
      </c>
      <c r="M57" s="12" t="s">
        <v>798</v>
      </c>
      <c r="N57" s="12" t="s">
        <v>799</v>
      </c>
      <c r="O57" s="10" t="s">
        <v>791</v>
      </c>
      <c r="P57" s="10" t="s">
        <v>800</v>
      </c>
      <c r="Q57" s="10" t="s">
        <v>801</v>
      </c>
      <c r="R57" s="10" t="s">
        <v>802</v>
      </c>
      <c r="S57" s="10" t="s">
        <v>803</v>
      </c>
      <c r="T57" s="14" t="s">
        <v>804</v>
      </c>
      <c r="U57" s="5"/>
      <c r="V57" s="5"/>
      <c r="W57" s="5"/>
      <c r="X57" s="5"/>
      <c r="Y57" s="5"/>
      <c r="Z57" s="5"/>
      <c r="AA57" s="5"/>
      <c r="AB57" s="5"/>
      <c r="AC57" s="5"/>
      <c r="AD57" s="5"/>
      <c r="AE57" s="5"/>
      <c r="AF57" s="5"/>
      <c r="AG57" s="5"/>
    </row>
    <row r="58">
      <c r="A58" s="6" t="s">
        <v>805</v>
      </c>
      <c r="B58" s="6" t="s">
        <v>806</v>
      </c>
      <c r="C58" s="7" t="s">
        <v>807</v>
      </c>
      <c r="D58" s="7" t="s">
        <v>23</v>
      </c>
      <c r="E58" s="6" t="s">
        <v>24</v>
      </c>
      <c r="F58" s="8" t="s">
        <v>41</v>
      </c>
      <c r="G58" s="8" t="s">
        <v>42</v>
      </c>
      <c r="H58" s="9">
        <v>44287.0</v>
      </c>
      <c r="I58" s="10" t="s">
        <v>808</v>
      </c>
      <c r="J58" s="10" t="s">
        <v>809</v>
      </c>
      <c r="K58" s="14" t="s">
        <v>810</v>
      </c>
      <c r="L58" s="10" t="s">
        <v>811</v>
      </c>
      <c r="M58" s="12" t="s">
        <v>812</v>
      </c>
      <c r="N58" s="12" t="s">
        <v>813</v>
      </c>
      <c r="O58" s="10" t="s">
        <v>805</v>
      </c>
      <c r="P58" s="10" t="s">
        <v>814</v>
      </c>
      <c r="Q58" s="10" t="s">
        <v>815</v>
      </c>
      <c r="R58" s="10" t="s">
        <v>816</v>
      </c>
      <c r="S58" s="10" t="s">
        <v>817</v>
      </c>
      <c r="T58" s="14" t="s">
        <v>818</v>
      </c>
      <c r="U58" s="5"/>
      <c r="V58" s="5"/>
      <c r="W58" s="5"/>
      <c r="X58" s="5"/>
      <c r="Y58" s="5"/>
      <c r="Z58" s="5"/>
      <c r="AA58" s="5"/>
      <c r="AB58" s="5"/>
      <c r="AC58" s="5"/>
      <c r="AD58" s="5"/>
      <c r="AE58" s="5"/>
      <c r="AF58" s="5"/>
      <c r="AG58" s="5"/>
    </row>
    <row r="59">
      <c r="A59" s="6" t="s">
        <v>819</v>
      </c>
      <c r="B59" s="6" t="s">
        <v>820</v>
      </c>
      <c r="C59" s="7" t="s">
        <v>821</v>
      </c>
      <c r="D59" s="7" t="s">
        <v>23</v>
      </c>
      <c r="E59" s="6" t="s">
        <v>24</v>
      </c>
      <c r="F59" s="8" t="s">
        <v>41</v>
      </c>
      <c r="G59" s="8" t="s">
        <v>42</v>
      </c>
      <c r="H59" s="9">
        <v>43647.0</v>
      </c>
      <c r="I59" s="10" t="s">
        <v>822</v>
      </c>
      <c r="J59" s="10" t="s">
        <v>823</v>
      </c>
      <c r="K59" s="11" t="s">
        <v>824</v>
      </c>
      <c r="L59" s="10" t="s">
        <v>825</v>
      </c>
      <c r="M59" s="12" t="s">
        <v>826</v>
      </c>
      <c r="N59" s="12" t="s">
        <v>827</v>
      </c>
      <c r="O59" s="10" t="s">
        <v>828</v>
      </c>
      <c r="P59" s="10" t="s">
        <v>829</v>
      </c>
      <c r="Q59" s="10" t="s">
        <v>830</v>
      </c>
      <c r="R59" s="10" t="s">
        <v>831</v>
      </c>
      <c r="S59" s="10" t="s">
        <v>832</v>
      </c>
      <c r="T59" s="14" t="s">
        <v>833</v>
      </c>
      <c r="U59" s="5"/>
      <c r="V59" s="5"/>
      <c r="W59" s="5"/>
      <c r="X59" s="5"/>
      <c r="Y59" s="5"/>
      <c r="Z59" s="5"/>
      <c r="AA59" s="5"/>
      <c r="AB59" s="5"/>
      <c r="AC59" s="5"/>
      <c r="AD59" s="5"/>
      <c r="AE59" s="5"/>
      <c r="AF59" s="5"/>
      <c r="AG59" s="5"/>
    </row>
    <row r="60">
      <c r="A60" s="6" t="s">
        <v>834</v>
      </c>
      <c r="B60" s="6" t="s">
        <v>835</v>
      </c>
      <c r="C60" s="7" t="s">
        <v>836</v>
      </c>
      <c r="D60" s="7" t="s">
        <v>23</v>
      </c>
      <c r="E60" s="6" t="s">
        <v>24</v>
      </c>
      <c r="F60" s="8" t="s">
        <v>41</v>
      </c>
      <c r="G60" s="8" t="s">
        <v>42</v>
      </c>
      <c r="H60" s="9">
        <v>44075.0</v>
      </c>
      <c r="I60" s="10" t="s">
        <v>837</v>
      </c>
      <c r="J60" s="10" t="s">
        <v>838</v>
      </c>
      <c r="K60" s="11" t="s">
        <v>839</v>
      </c>
      <c r="L60" s="10" t="s">
        <v>840</v>
      </c>
      <c r="M60" s="12" t="s">
        <v>841</v>
      </c>
      <c r="N60" s="12" t="s">
        <v>842</v>
      </c>
      <c r="O60" s="10" t="s">
        <v>843</v>
      </c>
      <c r="P60" s="10" t="s">
        <v>844</v>
      </c>
      <c r="Q60" s="10" t="s">
        <v>845</v>
      </c>
      <c r="R60" s="10" t="s">
        <v>846</v>
      </c>
      <c r="S60" s="10" t="s">
        <v>847</v>
      </c>
      <c r="T60" s="14" t="s">
        <v>848</v>
      </c>
      <c r="U60" s="5"/>
      <c r="V60" s="5"/>
      <c r="W60" s="5"/>
      <c r="X60" s="5"/>
      <c r="Y60" s="5"/>
      <c r="Z60" s="5"/>
      <c r="AA60" s="5"/>
      <c r="AB60" s="5"/>
      <c r="AC60" s="5"/>
      <c r="AD60" s="5"/>
      <c r="AE60" s="5"/>
      <c r="AF60" s="5"/>
      <c r="AG60" s="5"/>
    </row>
    <row r="61">
      <c r="A61" s="6" t="s">
        <v>849</v>
      </c>
      <c r="B61" s="6" t="s">
        <v>850</v>
      </c>
      <c r="C61" s="7" t="s">
        <v>851</v>
      </c>
      <c r="D61" s="7" t="s">
        <v>23</v>
      </c>
      <c r="E61" s="6" t="s">
        <v>24</v>
      </c>
      <c r="F61" s="8" t="s">
        <v>41</v>
      </c>
      <c r="G61" s="8" t="s">
        <v>42</v>
      </c>
      <c r="H61" s="9">
        <v>44682.0</v>
      </c>
      <c r="I61" s="10" t="s">
        <v>852</v>
      </c>
      <c r="J61" s="10" t="s">
        <v>853</v>
      </c>
      <c r="K61" s="14" t="s">
        <v>854</v>
      </c>
      <c r="L61" s="10" t="s">
        <v>855</v>
      </c>
      <c r="M61" s="12" t="s">
        <v>856</v>
      </c>
      <c r="N61" s="10" t="s">
        <v>857</v>
      </c>
      <c r="O61" s="10" t="s">
        <v>849</v>
      </c>
      <c r="P61" s="10" t="s">
        <v>858</v>
      </c>
      <c r="Q61" s="10" t="s">
        <v>859</v>
      </c>
      <c r="R61" s="10" t="s">
        <v>860</v>
      </c>
      <c r="S61" s="10" t="s">
        <v>861</v>
      </c>
      <c r="T61" s="14" t="s">
        <v>862</v>
      </c>
      <c r="U61" s="5"/>
      <c r="V61" s="5"/>
      <c r="W61" s="5"/>
      <c r="X61" s="5"/>
      <c r="Y61" s="5"/>
      <c r="Z61" s="5"/>
      <c r="AA61" s="5"/>
      <c r="AB61" s="5"/>
      <c r="AC61" s="5"/>
      <c r="AD61" s="5"/>
      <c r="AE61" s="5"/>
      <c r="AF61" s="5"/>
      <c r="AG61" s="5"/>
    </row>
    <row r="62">
      <c r="A62" s="6" t="s">
        <v>863</v>
      </c>
      <c r="B62" s="6" t="s">
        <v>864</v>
      </c>
      <c r="C62" s="7" t="s">
        <v>865</v>
      </c>
      <c r="D62" s="7" t="s">
        <v>23</v>
      </c>
      <c r="E62" s="6" t="s">
        <v>24</v>
      </c>
      <c r="F62" s="8" t="s">
        <v>41</v>
      </c>
      <c r="G62" s="8" t="s">
        <v>42</v>
      </c>
      <c r="H62" s="8" t="s">
        <v>57</v>
      </c>
      <c r="I62" s="10" t="s">
        <v>866</v>
      </c>
      <c r="J62" s="10" t="s">
        <v>867</v>
      </c>
      <c r="K62" s="14" t="s">
        <v>868</v>
      </c>
      <c r="L62" s="10" t="s">
        <v>869</v>
      </c>
      <c r="M62" s="12" t="s">
        <v>870</v>
      </c>
      <c r="N62" s="12" t="s">
        <v>112</v>
      </c>
      <c r="O62" s="10" t="s">
        <v>863</v>
      </c>
      <c r="P62" s="10" t="s">
        <v>871</v>
      </c>
      <c r="Q62" s="10" t="s">
        <v>872</v>
      </c>
      <c r="R62" s="10" t="s">
        <v>873</v>
      </c>
      <c r="S62" s="10" t="s">
        <v>874</v>
      </c>
      <c r="T62" s="14" t="s">
        <v>875</v>
      </c>
      <c r="U62" s="5"/>
      <c r="V62" s="5"/>
      <c r="W62" s="5"/>
      <c r="X62" s="5"/>
      <c r="Y62" s="5"/>
      <c r="Z62" s="5"/>
      <c r="AA62" s="5"/>
      <c r="AB62" s="5"/>
      <c r="AC62" s="5"/>
      <c r="AD62" s="5"/>
      <c r="AE62" s="5"/>
      <c r="AF62" s="5"/>
      <c r="AG62" s="5"/>
    </row>
    <row r="63">
      <c r="A63" s="6" t="s">
        <v>876</v>
      </c>
      <c r="B63" s="6" t="s">
        <v>877</v>
      </c>
      <c r="C63" s="7" t="s">
        <v>878</v>
      </c>
      <c r="D63" s="7" t="s">
        <v>23</v>
      </c>
      <c r="E63" s="6" t="s">
        <v>24</v>
      </c>
      <c r="F63" s="8" t="s">
        <v>87</v>
      </c>
      <c r="G63" s="8" t="s">
        <v>160</v>
      </c>
      <c r="H63" s="9">
        <v>44348.0</v>
      </c>
      <c r="I63" s="10" t="s">
        <v>879</v>
      </c>
      <c r="J63" s="10" t="s">
        <v>880</v>
      </c>
      <c r="K63" s="11" t="s">
        <v>881</v>
      </c>
      <c r="L63" s="10" t="s">
        <v>882</v>
      </c>
      <c r="M63" s="12" t="s">
        <v>883</v>
      </c>
      <c r="N63" s="12" t="s">
        <v>884</v>
      </c>
      <c r="O63" s="10" t="s">
        <v>876</v>
      </c>
      <c r="P63" s="10" t="s">
        <v>885</v>
      </c>
      <c r="Q63" s="10" t="s">
        <v>886</v>
      </c>
      <c r="R63" s="10" t="s">
        <v>887</v>
      </c>
      <c r="S63" s="10" t="s">
        <v>888</v>
      </c>
      <c r="T63" s="14" t="s">
        <v>889</v>
      </c>
      <c r="U63" s="5"/>
      <c r="V63" s="5"/>
      <c r="W63" s="5"/>
      <c r="X63" s="5"/>
      <c r="Y63" s="5"/>
      <c r="Z63" s="5"/>
      <c r="AA63" s="5"/>
      <c r="AB63" s="5"/>
      <c r="AC63" s="5"/>
      <c r="AD63" s="5"/>
      <c r="AE63" s="5"/>
      <c r="AF63" s="5"/>
      <c r="AG63" s="5"/>
    </row>
    <row r="64">
      <c r="A64" s="6" t="s">
        <v>890</v>
      </c>
      <c r="B64" s="6" t="s">
        <v>891</v>
      </c>
      <c r="C64" s="7" t="s">
        <v>892</v>
      </c>
      <c r="D64" s="7" t="s">
        <v>23</v>
      </c>
      <c r="E64" s="6" t="s">
        <v>24</v>
      </c>
      <c r="F64" s="8" t="s">
        <v>87</v>
      </c>
      <c r="G64" s="8" t="s">
        <v>160</v>
      </c>
      <c r="H64" s="9">
        <v>44531.0</v>
      </c>
      <c r="I64" s="10" t="s">
        <v>893</v>
      </c>
      <c r="J64" s="10" t="s">
        <v>894</v>
      </c>
      <c r="K64" s="11" t="s">
        <v>895</v>
      </c>
      <c r="L64" s="10" t="s">
        <v>896</v>
      </c>
      <c r="M64" s="12" t="s">
        <v>897</v>
      </c>
      <c r="N64" s="10" t="s">
        <v>898</v>
      </c>
      <c r="O64" s="10" t="s">
        <v>890</v>
      </c>
      <c r="P64" s="10" t="s">
        <v>899</v>
      </c>
      <c r="Q64" s="10" t="s">
        <v>900</v>
      </c>
      <c r="R64" s="10" t="s">
        <v>901</v>
      </c>
      <c r="S64" s="10" t="s">
        <v>902</v>
      </c>
      <c r="T64" s="11" t="s">
        <v>903</v>
      </c>
      <c r="U64" s="5"/>
      <c r="V64" s="5"/>
      <c r="W64" s="5"/>
      <c r="X64" s="5"/>
      <c r="Y64" s="5"/>
      <c r="Z64" s="5"/>
      <c r="AA64" s="5"/>
      <c r="AB64" s="5"/>
      <c r="AC64" s="5"/>
      <c r="AD64" s="5"/>
      <c r="AE64" s="5"/>
      <c r="AF64" s="5"/>
      <c r="AG64" s="5"/>
    </row>
    <row r="65">
      <c r="A65" s="6" t="s">
        <v>904</v>
      </c>
      <c r="B65" s="6" t="s">
        <v>905</v>
      </c>
      <c r="C65" s="7" t="s">
        <v>906</v>
      </c>
      <c r="D65" s="7" t="s">
        <v>23</v>
      </c>
      <c r="E65" s="6" t="s">
        <v>24</v>
      </c>
      <c r="F65" s="8" t="s">
        <v>41</v>
      </c>
      <c r="G65" s="8" t="s">
        <v>189</v>
      </c>
      <c r="H65" s="9">
        <v>44866.0</v>
      </c>
      <c r="I65" s="10" t="s">
        <v>907</v>
      </c>
      <c r="J65" s="10" t="s">
        <v>908</v>
      </c>
      <c r="K65" s="11" t="s">
        <v>909</v>
      </c>
      <c r="L65" s="10" t="s">
        <v>910</v>
      </c>
      <c r="M65" s="12" t="s">
        <v>911</v>
      </c>
      <c r="N65" s="12" t="s">
        <v>912</v>
      </c>
      <c r="O65" s="10" t="s">
        <v>904</v>
      </c>
      <c r="P65" s="10" t="s">
        <v>913</v>
      </c>
      <c r="Q65" s="10" t="s">
        <v>914</v>
      </c>
      <c r="R65" s="10" t="s">
        <v>915</v>
      </c>
      <c r="S65" s="10" t="s">
        <v>916</v>
      </c>
      <c r="T65" s="14" t="s">
        <v>917</v>
      </c>
      <c r="U65" s="5"/>
      <c r="V65" s="5"/>
      <c r="W65" s="5"/>
      <c r="X65" s="5"/>
      <c r="Y65" s="5"/>
      <c r="Z65" s="5"/>
      <c r="AA65" s="5"/>
      <c r="AB65" s="5"/>
      <c r="AC65" s="5"/>
      <c r="AD65" s="5"/>
      <c r="AE65" s="5"/>
      <c r="AF65" s="5"/>
      <c r="AG65" s="5"/>
    </row>
    <row r="66">
      <c r="A66" s="6" t="s">
        <v>918</v>
      </c>
      <c r="B66" s="6" t="s">
        <v>919</v>
      </c>
      <c r="C66" s="7" t="s">
        <v>920</v>
      </c>
      <c r="D66" s="7" t="s">
        <v>23</v>
      </c>
      <c r="E66" s="6" t="s">
        <v>24</v>
      </c>
      <c r="F66" s="8" t="s">
        <v>25</v>
      </c>
      <c r="G66" s="8" t="s">
        <v>26</v>
      </c>
      <c r="H66" s="9">
        <v>44228.0</v>
      </c>
      <c r="I66" s="10" t="s">
        <v>921</v>
      </c>
      <c r="J66" s="10" t="s">
        <v>922</v>
      </c>
      <c r="K66" s="11" t="s">
        <v>923</v>
      </c>
      <c r="L66" s="10" t="s">
        <v>924</v>
      </c>
      <c r="M66" s="12" t="s">
        <v>925</v>
      </c>
      <c r="N66" s="10" t="s">
        <v>926</v>
      </c>
      <c r="O66" s="10" t="s">
        <v>918</v>
      </c>
      <c r="P66" s="10" t="s">
        <v>927</v>
      </c>
      <c r="Q66" s="10" t="s">
        <v>928</v>
      </c>
      <c r="R66" s="10" t="s">
        <v>929</v>
      </c>
      <c r="S66" s="10" t="s">
        <v>930</v>
      </c>
      <c r="T66" s="14" t="s">
        <v>931</v>
      </c>
      <c r="U66" s="5"/>
      <c r="V66" s="5"/>
      <c r="W66" s="5"/>
      <c r="X66" s="5"/>
      <c r="Y66" s="5"/>
      <c r="Z66" s="5"/>
      <c r="AA66" s="5"/>
      <c r="AB66" s="5"/>
      <c r="AC66" s="5"/>
      <c r="AD66" s="5"/>
      <c r="AE66" s="5"/>
      <c r="AF66" s="5"/>
      <c r="AG66" s="5"/>
    </row>
    <row r="67">
      <c r="A67" s="6" t="s">
        <v>932</v>
      </c>
      <c r="B67" s="6" t="s">
        <v>933</v>
      </c>
      <c r="C67" s="7" t="s">
        <v>934</v>
      </c>
      <c r="D67" s="7" t="s">
        <v>23</v>
      </c>
      <c r="E67" s="6" t="s">
        <v>24</v>
      </c>
      <c r="F67" s="8" t="s">
        <v>41</v>
      </c>
      <c r="G67" s="8" t="s">
        <v>42</v>
      </c>
      <c r="H67" s="9">
        <v>44958.0</v>
      </c>
      <c r="I67" s="10" t="s">
        <v>935</v>
      </c>
      <c r="J67" s="10" t="s">
        <v>936</v>
      </c>
      <c r="K67" s="11" t="s">
        <v>937</v>
      </c>
      <c r="L67" s="10" t="s">
        <v>938</v>
      </c>
      <c r="M67" s="12" t="s">
        <v>939</v>
      </c>
      <c r="N67" s="12" t="s">
        <v>940</v>
      </c>
      <c r="O67" s="10" t="s">
        <v>941</v>
      </c>
      <c r="P67" s="10" t="s">
        <v>942</v>
      </c>
      <c r="Q67" s="10" t="s">
        <v>943</v>
      </c>
      <c r="R67" s="10" t="s">
        <v>944</v>
      </c>
      <c r="S67" s="10" t="s">
        <v>945</v>
      </c>
      <c r="T67" s="14" t="s">
        <v>946</v>
      </c>
      <c r="U67" s="5"/>
      <c r="V67" s="5"/>
      <c r="W67" s="5"/>
      <c r="X67" s="5"/>
      <c r="Y67" s="5"/>
      <c r="Z67" s="5"/>
      <c r="AA67" s="5"/>
      <c r="AB67" s="5"/>
      <c r="AC67" s="5"/>
      <c r="AD67" s="5"/>
      <c r="AE67" s="5"/>
      <c r="AF67" s="5"/>
      <c r="AG67" s="5"/>
    </row>
    <row r="68">
      <c r="A68" s="6" t="s">
        <v>947</v>
      </c>
      <c r="B68" s="6" t="s">
        <v>948</v>
      </c>
      <c r="C68" s="7" t="s">
        <v>949</v>
      </c>
      <c r="D68" s="7" t="s">
        <v>23</v>
      </c>
      <c r="E68" s="6" t="s">
        <v>24</v>
      </c>
      <c r="F68" s="8" t="s">
        <v>41</v>
      </c>
      <c r="G68" s="8" t="s">
        <v>42</v>
      </c>
      <c r="H68" s="9">
        <v>44317.0</v>
      </c>
      <c r="I68" s="10" t="s">
        <v>950</v>
      </c>
      <c r="J68" s="10" t="s">
        <v>951</v>
      </c>
      <c r="K68" s="11" t="s">
        <v>952</v>
      </c>
      <c r="L68" s="10" t="s">
        <v>953</v>
      </c>
      <c r="M68" s="12" t="s">
        <v>954</v>
      </c>
      <c r="N68" s="12" t="s">
        <v>955</v>
      </c>
      <c r="O68" s="10" t="s">
        <v>947</v>
      </c>
      <c r="P68" s="10" t="s">
        <v>956</v>
      </c>
      <c r="Q68" s="10" t="s">
        <v>957</v>
      </c>
      <c r="R68" s="10" t="s">
        <v>958</v>
      </c>
      <c r="S68" s="10" t="s">
        <v>959</v>
      </c>
      <c r="T68" s="11" t="s">
        <v>960</v>
      </c>
      <c r="U68" s="5"/>
      <c r="V68" s="5"/>
      <c r="W68" s="5"/>
      <c r="X68" s="5"/>
      <c r="Y68" s="5"/>
      <c r="Z68" s="5"/>
      <c r="AA68" s="5"/>
      <c r="AB68" s="5"/>
      <c r="AC68" s="5"/>
      <c r="AD68" s="5"/>
      <c r="AE68" s="5"/>
      <c r="AF68" s="5"/>
      <c r="AG68" s="5"/>
    </row>
    <row r="69">
      <c r="A69" s="6" t="s">
        <v>961</v>
      </c>
      <c r="B69" s="6" t="s">
        <v>962</v>
      </c>
      <c r="C69" s="7" t="s">
        <v>963</v>
      </c>
      <c r="D69" s="7" t="s">
        <v>23</v>
      </c>
      <c r="E69" s="6" t="s">
        <v>24</v>
      </c>
      <c r="F69" s="8" t="s">
        <v>41</v>
      </c>
      <c r="G69" s="8" t="s">
        <v>42</v>
      </c>
      <c r="H69" s="9">
        <v>43922.0</v>
      </c>
      <c r="I69" s="10" t="s">
        <v>964</v>
      </c>
      <c r="J69" s="10" t="s">
        <v>965</v>
      </c>
      <c r="K69" s="11" t="s">
        <v>966</v>
      </c>
      <c r="L69" s="10" t="s">
        <v>967</v>
      </c>
      <c r="M69" s="12" t="s">
        <v>968</v>
      </c>
      <c r="N69" s="12" t="s">
        <v>969</v>
      </c>
      <c r="O69" s="10" t="s">
        <v>961</v>
      </c>
      <c r="P69" s="10" t="s">
        <v>970</v>
      </c>
      <c r="Q69" s="10" t="s">
        <v>680</v>
      </c>
      <c r="R69" s="10" t="s">
        <v>971</v>
      </c>
      <c r="S69" s="10" t="s">
        <v>972</v>
      </c>
      <c r="T69" s="14" t="s">
        <v>973</v>
      </c>
      <c r="U69" s="5"/>
      <c r="V69" s="5"/>
      <c r="W69" s="5"/>
      <c r="X69" s="5"/>
      <c r="Y69" s="5"/>
      <c r="Z69" s="5"/>
      <c r="AA69" s="5"/>
      <c r="AB69" s="5"/>
      <c r="AC69" s="5"/>
      <c r="AD69" s="5"/>
      <c r="AE69" s="5"/>
      <c r="AF69" s="5"/>
      <c r="AG69" s="5"/>
    </row>
    <row r="70">
      <c r="A70" s="6" t="s">
        <v>974</v>
      </c>
      <c r="B70" s="6" t="s">
        <v>975</v>
      </c>
      <c r="C70" s="7" t="s">
        <v>976</v>
      </c>
      <c r="D70" s="7" t="s">
        <v>356</v>
      </c>
      <c r="E70" s="6" t="s">
        <v>24</v>
      </c>
      <c r="F70" s="8" t="s">
        <v>41</v>
      </c>
      <c r="G70" s="8" t="s">
        <v>412</v>
      </c>
      <c r="H70" s="9">
        <v>43922.0</v>
      </c>
      <c r="I70" s="10" t="s">
        <v>977</v>
      </c>
      <c r="J70" s="10" t="s">
        <v>978</v>
      </c>
      <c r="K70" s="11" t="s">
        <v>979</v>
      </c>
      <c r="L70" s="10" t="s">
        <v>980</v>
      </c>
      <c r="M70" s="12" t="s">
        <v>981</v>
      </c>
      <c r="N70" s="12" t="s">
        <v>982</v>
      </c>
      <c r="O70" s="10" t="s">
        <v>983</v>
      </c>
      <c r="P70" s="10" t="s">
        <v>984</v>
      </c>
      <c r="Q70" s="10" t="s">
        <v>985</v>
      </c>
      <c r="R70" s="10" t="s">
        <v>986</v>
      </c>
      <c r="S70" s="10" t="s">
        <v>987</v>
      </c>
      <c r="T70" s="11" t="s">
        <v>988</v>
      </c>
      <c r="U70" s="5"/>
      <c r="V70" s="5"/>
      <c r="W70" s="5"/>
      <c r="X70" s="5"/>
      <c r="Y70" s="5"/>
      <c r="Z70" s="5"/>
      <c r="AA70" s="5"/>
      <c r="AB70" s="5"/>
      <c r="AC70" s="5"/>
      <c r="AD70" s="5"/>
      <c r="AE70" s="5"/>
      <c r="AF70" s="5"/>
      <c r="AG70" s="5"/>
    </row>
    <row r="71">
      <c r="A71" s="6" t="s">
        <v>989</v>
      </c>
      <c r="B71" s="6" t="s">
        <v>990</v>
      </c>
      <c r="C71" s="7" t="s">
        <v>991</v>
      </c>
      <c r="D71" s="7" t="s">
        <v>23</v>
      </c>
      <c r="E71" s="6" t="s">
        <v>24</v>
      </c>
      <c r="F71" s="8" t="s">
        <v>41</v>
      </c>
      <c r="G71" s="8" t="s">
        <v>42</v>
      </c>
      <c r="H71" s="9">
        <v>44835.0</v>
      </c>
      <c r="I71" s="10" t="s">
        <v>992</v>
      </c>
      <c r="J71" s="10" t="s">
        <v>993</v>
      </c>
      <c r="K71" s="11" t="s">
        <v>994</v>
      </c>
      <c r="L71" s="10" t="s">
        <v>995</v>
      </c>
      <c r="M71" s="12" t="s">
        <v>996</v>
      </c>
      <c r="N71" s="12" t="s">
        <v>997</v>
      </c>
      <c r="O71" s="10" t="s">
        <v>998</v>
      </c>
      <c r="P71" s="10" t="s">
        <v>999</v>
      </c>
      <c r="Q71" s="10" t="s">
        <v>1000</v>
      </c>
      <c r="R71" s="10" t="s">
        <v>1001</v>
      </c>
      <c r="S71" s="10" t="s">
        <v>1002</v>
      </c>
      <c r="T71" s="11" t="s">
        <v>1003</v>
      </c>
      <c r="U71" s="5"/>
      <c r="V71" s="5"/>
      <c r="W71" s="5"/>
      <c r="X71" s="5"/>
      <c r="Y71" s="5"/>
      <c r="Z71" s="5"/>
      <c r="AA71" s="5"/>
      <c r="AB71" s="5"/>
      <c r="AC71" s="5"/>
      <c r="AD71" s="5"/>
      <c r="AE71" s="5"/>
      <c r="AF71" s="5"/>
      <c r="AG71" s="5"/>
    </row>
    <row r="72">
      <c r="A72" s="6" t="s">
        <v>1004</v>
      </c>
      <c r="B72" s="6" t="s">
        <v>1005</v>
      </c>
      <c r="C72" s="7" t="s">
        <v>1006</v>
      </c>
      <c r="D72" s="7" t="s">
        <v>23</v>
      </c>
      <c r="E72" s="6" t="s">
        <v>24</v>
      </c>
      <c r="F72" s="8" t="s">
        <v>41</v>
      </c>
      <c r="G72" s="8" t="s">
        <v>189</v>
      </c>
      <c r="H72" s="9">
        <v>44562.0</v>
      </c>
      <c r="I72" s="10" t="s">
        <v>1007</v>
      </c>
      <c r="J72" s="10" t="s">
        <v>1008</v>
      </c>
      <c r="K72" s="11" t="s">
        <v>1009</v>
      </c>
      <c r="L72" s="10" t="s">
        <v>1010</v>
      </c>
      <c r="M72" s="12" t="s">
        <v>1011</v>
      </c>
      <c r="N72" s="10" t="s">
        <v>1012</v>
      </c>
      <c r="O72" s="10" t="s">
        <v>1004</v>
      </c>
      <c r="P72" s="10" t="s">
        <v>1013</v>
      </c>
      <c r="Q72" s="10" t="s">
        <v>1014</v>
      </c>
      <c r="R72" s="10" t="s">
        <v>1015</v>
      </c>
      <c r="S72" s="10" t="s">
        <v>1016</v>
      </c>
      <c r="T72" s="8" t="s">
        <v>1017</v>
      </c>
      <c r="U72" s="5"/>
      <c r="V72" s="5"/>
      <c r="W72" s="5"/>
      <c r="X72" s="5"/>
      <c r="Y72" s="5"/>
      <c r="Z72" s="5"/>
      <c r="AA72" s="5"/>
      <c r="AB72" s="5"/>
      <c r="AC72" s="5"/>
      <c r="AD72" s="5"/>
      <c r="AE72" s="5"/>
      <c r="AF72" s="5"/>
      <c r="AG72" s="5"/>
    </row>
    <row r="73">
      <c r="A73" s="6" t="s">
        <v>1018</v>
      </c>
      <c r="B73" s="6" t="s">
        <v>1019</v>
      </c>
      <c r="C73" s="7" t="s">
        <v>1020</v>
      </c>
      <c r="D73" s="7" t="s">
        <v>23</v>
      </c>
      <c r="E73" s="6" t="s">
        <v>24</v>
      </c>
      <c r="F73" s="8" t="s">
        <v>41</v>
      </c>
      <c r="G73" s="8" t="s">
        <v>42</v>
      </c>
      <c r="H73" s="9">
        <v>44866.0</v>
      </c>
      <c r="I73" s="10" t="s">
        <v>1021</v>
      </c>
      <c r="J73" s="10" t="s">
        <v>1022</v>
      </c>
      <c r="K73" s="11" t="s">
        <v>1023</v>
      </c>
      <c r="L73" s="10" t="s">
        <v>1024</v>
      </c>
      <c r="M73" s="12" t="s">
        <v>1025</v>
      </c>
      <c r="N73" s="12" t="s">
        <v>1026</v>
      </c>
      <c r="O73" s="10" t="s">
        <v>1018</v>
      </c>
      <c r="P73" s="10" t="s">
        <v>1027</v>
      </c>
      <c r="Q73" s="10" t="s">
        <v>1028</v>
      </c>
      <c r="R73" s="10" t="s">
        <v>1029</v>
      </c>
      <c r="S73" s="10" t="s">
        <v>1030</v>
      </c>
      <c r="T73" s="14" t="s">
        <v>1031</v>
      </c>
      <c r="U73" s="5"/>
      <c r="V73" s="5"/>
      <c r="W73" s="5"/>
      <c r="X73" s="5"/>
      <c r="Y73" s="5"/>
      <c r="Z73" s="5"/>
      <c r="AA73" s="5"/>
      <c r="AB73" s="5"/>
      <c r="AC73" s="5"/>
      <c r="AD73" s="5"/>
      <c r="AE73" s="5"/>
      <c r="AF73" s="5"/>
      <c r="AG73" s="5"/>
    </row>
    <row r="74">
      <c r="A74" s="6" t="s">
        <v>1032</v>
      </c>
      <c r="B74" s="6" t="s">
        <v>1033</v>
      </c>
      <c r="C74" s="7" t="s">
        <v>1034</v>
      </c>
      <c r="D74" s="7" t="s">
        <v>23</v>
      </c>
      <c r="E74" s="6" t="s">
        <v>24</v>
      </c>
      <c r="F74" s="8" t="s">
        <v>41</v>
      </c>
      <c r="G74" s="8" t="s">
        <v>42</v>
      </c>
      <c r="H74" s="9">
        <v>44927.0</v>
      </c>
      <c r="I74" s="10" t="s">
        <v>1035</v>
      </c>
      <c r="J74" s="10" t="s">
        <v>1036</v>
      </c>
      <c r="K74" s="11" t="s">
        <v>1037</v>
      </c>
      <c r="L74" s="10" t="s">
        <v>1038</v>
      </c>
      <c r="M74" s="12" t="s">
        <v>1039</v>
      </c>
      <c r="N74" s="10" t="s">
        <v>1040</v>
      </c>
      <c r="O74" s="10" t="s">
        <v>1032</v>
      </c>
      <c r="P74" s="10" t="s">
        <v>1041</v>
      </c>
      <c r="Q74" s="10" t="s">
        <v>1042</v>
      </c>
      <c r="R74" s="10" t="s">
        <v>1043</v>
      </c>
      <c r="S74" s="10" t="s">
        <v>1044</v>
      </c>
      <c r="T74" s="14" t="s">
        <v>1045</v>
      </c>
      <c r="U74" s="5"/>
      <c r="V74" s="5"/>
      <c r="W74" s="5"/>
      <c r="X74" s="5"/>
      <c r="Y74" s="5"/>
      <c r="Z74" s="5"/>
      <c r="AA74" s="5"/>
      <c r="AB74" s="5"/>
      <c r="AC74" s="5"/>
      <c r="AD74" s="5"/>
      <c r="AE74" s="5"/>
      <c r="AF74" s="5"/>
      <c r="AG74" s="5"/>
    </row>
    <row r="75">
      <c r="A75" s="6" t="s">
        <v>1046</v>
      </c>
      <c r="B75" s="6" t="s">
        <v>1047</v>
      </c>
      <c r="C75" s="7" t="s">
        <v>1048</v>
      </c>
      <c r="D75" s="7" t="s">
        <v>23</v>
      </c>
      <c r="E75" s="6" t="s">
        <v>24</v>
      </c>
      <c r="F75" s="8" t="s">
        <v>41</v>
      </c>
      <c r="G75" s="8" t="s">
        <v>42</v>
      </c>
      <c r="H75" s="9">
        <v>44562.0</v>
      </c>
      <c r="I75" s="10" t="s">
        <v>1049</v>
      </c>
      <c r="J75" s="10" t="s">
        <v>1050</v>
      </c>
      <c r="K75" s="11" t="s">
        <v>1051</v>
      </c>
      <c r="L75" s="10" t="s">
        <v>1052</v>
      </c>
      <c r="M75" s="12" t="s">
        <v>1053</v>
      </c>
      <c r="N75" s="12" t="s">
        <v>1054</v>
      </c>
      <c r="O75" s="10" t="s">
        <v>1046</v>
      </c>
      <c r="P75" s="10" t="s">
        <v>1055</v>
      </c>
      <c r="Q75" s="10" t="s">
        <v>1056</v>
      </c>
      <c r="R75" s="10" t="s">
        <v>1057</v>
      </c>
      <c r="S75" s="10" t="s">
        <v>1058</v>
      </c>
      <c r="T75" s="14" t="s">
        <v>1059</v>
      </c>
      <c r="U75" s="5"/>
      <c r="V75" s="5"/>
      <c r="W75" s="5"/>
      <c r="X75" s="5"/>
      <c r="Y75" s="5"/>
      <c r="Z75" s="5"/>
      <c r="AA75" s="5"/>
      <c r="AB75" s="5"/>
      <c r="AC75" s="5"/>
      <c r="AD75" s="5"/>
      <c r="AE75" s="5"/>
      <c r="AF75" s="5"/>
      <c r="AG75" s="5"/>
    </row>
    <row r="76">
      <c r="A76" s="6" t="s">
        <v>1060</v>
      </c>
      <c r="B76" s="6" t="s">
        <v>1061</v>
      </c>
      <c r="C76" s="7" t="s">
        <v>1062</v>
      </c>
      <c r="D76" s="7" t="s">
        <v>23</v>
      </c>
      <c r="E76" s="6" t="s">
        <v>24</v>
      </c>
      <c r="F76" s="8" t="s">
        <v>41</v>
      </c>
      <c r="G76" s="8" t="s">
        <v>42</v>
      </c>
      <c r="H76" s="9">
        <v>44593.0</v>
      </c>
      <c r="I76" s="10" t="s">
        <v>1063</v>
      </c>
      <c r="J76" s="10" t="s">
        <v>1064</v>
      </c>
      <c r="K76" s="14" t="s">
        <v>1065</v>
      </c>
      <c r="L76" s="10" t="s">
        <v>1066</v>
      </c>
      <c r="M76" s="12" t="s">
        <v>1067</v>
      </c>
      <c r="N76" s="12" t="s">
        <v>1068</v>
      </c>
      <c r="O76" s="10" t="s">
        <v>1060</v>
      </c>
      <c r="P76" s="10" t="s">
        <v>1069</v>
      </c>
      <c r="Q76" s="10" t="s">
        <v>1070</v>
      </c>
      <c r="R76" s="10" t="s">
        <v>1071</v>
      </c>
      <c r="S76" s="10" t="s">
        <v>1072</v>
      </c>
      <c r="T76" s="14" t="s">
        <v>1073</v>
      </c>
      <c r="U76" s="5"/>
      <c r="V76" s="5"/>
      <c r="W76" s="5"/>
      <c r="X76" s="5"/>
      <c r="Y76" s="5"/>
      <c r="Z76" s="5"/>
      <c r="AA76" s="5"/>
      <c r="AB76" s="5"/>
      <c r="AC76" s="5"/>
      <c r="AD76" s="5"/>
      <c r="AE76" s="5"/>
      <c r="AF76" s="5"/>
      <c r="AG76" s="5"/>
    </row>
    <row r="77">
      <c r="A77" s="6" t="s">
        <v>1074</v>
      </c>
      <c r="B77" s="6" t="s">
        <v>1075</v>
      </c>
      <c r="C77" s="7" t="s">
        <v>1076</v>
      </c>
      <c r="D77" s="7" t="s">
        <v>23</v>
      </c>
      <c r="E77" s="6" t="s">
        <v>24</v>
      </c>
      <c r="F77" s="8" t="s">
        <v>41</v>
      </c>
      <c r="G77" s="8" t="s">
        <v>42</v>
      </c>
      <c r="H77" s="9">
        <v>44593.0</v>
      </c>
      <c r="I77" s="10" t="s">
        <v>1077</v>
      </c>
      <c r="J77" s="10" t="s">
        <v>1078</v>
      </c>
      <c r="K77" s="14" t="s">
        <v>1079</v>
      </c>
      <c r="L77" s="10" t="s">
        <v>1080</v>
      </c>
      <c r="M77" s="12" t="s">
        <v>1081</v>
      </c>
      <c r="N77" s="12" t="s">
        <v>1082</v>
      </c>
      <c r="O77" s="10" t="s">
        <v>1074</v>
      </c>
      <c r="P77" s="10" t="s">
        <v>986</v>
      </c>
      <c r="Q77" s="10" t="s">
        <v>1083</v>
      </c>
      <c r="R77" s="10" t="s">
        <v>1084</v>
      </c>
      <c r="S77" s="10" t="s">
        <v>1085</v>
      </c>
      <c r="T77" s="14" t="s">
        <v>1086</v>
      </c>
      <c r="U77" s="5"/>
      <c r="V77" s="5"/>
      <c r="W77" s="5"/>
      <c r="X77" s="5"/>
      <c r="Y77" s="5"/>
      <c r="Z77" s="5"/>
      <c r="AA77" s="5"/>
      <c r="AB77" s="5"/>
      <c r="AC77" s="5"/>
      <c r="AD77" s="5"/>
      <c r="AE77" s="5"/>
      <c r="AF77" s="5"/>
      <c r="AG77" s="5"/>
    </row>
    <row r="78">
      <c r="A78" s="6" t="s">
        <v>1087</v>
      </c>
      <c r="B78" s="6" t="s">
        <v>1088</v>
      </c>
      <c r="C78" s="7" t="s">
        <v>1089</v>
      </c>
      <c r="D78" s="7" t="s">
        <v>23</v>
      </c>
      <c r="E78" s="6" t="s">
        <v>24</v>
      </c>
      <c r="F78" s="8" t="s">
        <v>41</v>
      </c>
      <c r="G78" s="8" t="s">
        <v>42</v>
      </c>
      <c r="H78" s="9">
        <v>44562.0</v>
      </c>
      <c r="I78" s="10" t="s">
        <v>1090</v>
      </c>
      <c r="J78" s="10" t="s">
        <v>1091</v>
      </c>
      <c r="K78" s="11" t="s">
        <v>1092</v>
      </c>
      <c r="L78" s="10" t="s">
        <v>1093</v>
      </c>
      <c r="M78" s="12" t="s">
        <v>1094</v>
      </c>
      <c r="N78" s="12" t="s">
        <v>1095</v>
      </c>
      <c r="O78" s="10" t="s">
        <v>1087</v>
      </c>
      <c r="P78" s="10" t="s">
        <v>1096</v>
      </c>
      <c r="Q78" s="10" t="s">
        <v>1097</v>
      </c>
      <c r="R78" s="10" t="s">
        <v>1098</v>
      </c>
      <c r="S78" s="10" t="s">
        <v>1099</v>
      </c>
      <c r="T78" s="11" t="s">
        <v>1100</v>
      </c>
      <c r="U78" s="5"/>
      <c r="V78" s="5"/>
      <c r="W78" s="5"/>
      <c r="X78" s="5"/>
      <c r="Y78" s="5"/>
      <c r="Z78" s="5"/>
      <c r="AA78" s="5"/>
      <c r="AB78" s="5"/>
      <c r="AC78" s="5"/>
      <c r="AD78" s="5"/>
      <c r="AE78" s="5"/>
      <c r="AF78" s="5"/>
      <c r="AG78" s="5"/>
    </row>
    <row r="79">
      <c r="A79" s="6" t="s">
        <v>1101</v>
      </c>
      <c r="B79" s="6" t="s">
        <v>1102</v>
      </c>
      <c r="C79" s="7" t="s">
        <v>1103</v>
      </c>
      <c r="D79" s="7" t="s">
        <v>23</v>
      </c>
      <c r="E79" s="6" t="s">
        <v>24</v>
      </c>
      <c r="F79" s="8" t="s">
        <v>41</v>
      </c>
      <c r="G79" s="8" t="s">
        <v>42</v>
      </c>
      <c r="H79" s="9">
        <v>44562.0</v>
      </c>
      <c r="I79" s="10" t="s">
        <v>1104</v>
      </c>
      <c r="J79" s="10" t="s">
        <v>1105</v>
      </c>
      <c r="K79" s="11" t="s">
        <v>1106</v>
      </c>
      <c r="L79" s="10" t="s">
        <v>1107</v>
      </c>
      <c r="M79" s="12" t="s">
        <v>1108</v>
      </c>
      <c r="N79" s="12" t="s">
        <v>1109</v>
      </c>
      <c r="O79" s="10" t="s">
        <v>1101</v>
      </c>
      <c r="P79" s="10" t="s">
        <v>1110</v>
      </c>
      <c r="Q79" s="10" t="s">
        <v>1111</v>
      </c>
      <c r="R79" s="10" t="s">
        <v>1112</v>
      </c>
      <c r="S79" s="10" t="s">
        <v>1113</v>
      </c>
      <c r="T79" s="14" t="s">
        <v>1114</v>
      </c>
      <c r="U79" s="5"/>
      <c r="V79" s="5"/>
      <c r="W79" s="5"/>
      <c r="X79" s="5"/>
      <c r="Y79" s="5"/>
      <c r="Z79" s="5"/>
      <c r="AA79" s="5"/>
      <c r="AB79" s="5"/>
      <c r="AC79" s="5"/>
      <c r="AD79" s="5"/>
      <c r="AE79" s="5"/>
      <c r="AF79" s="5"/>
      <c r="AG79" s="5"/>
    </row>
    <row r="80">
      <c r="A80" s="6" t="s">
        <v>1115</v>
      </c>
      <c r="B80" s="6" t="s">
        <v>1116</v>
      </c>
      <c r="C80" s="7" t="s">
        <v>1117</v>
      </c>
      <c r="D80" s="7" t="s">
        <v>23</v>
      </c>
      <c r="E80" s="6" t="s">
        <v>24</v>
      </c>
      <c r="F80" s="8" t="s">
        <v>41</v>
      </c>
      <c r="G80" s="8" t="s">
        <v>42</v>
      </c>
      <c r="H80" s="9">
        <v>40603.0</v>
      </c>
      <c r="I80" s="10" t="s">
        <v>1118</v>
      </c>
      <c r="J80" s="10" t="s">
        <v>1119</v>
      </c>
      <c r="K80" s="14" t="s">
        <v>1120</v>
      </c>
      <c r="L80" s="10" t="s">
        <v>1121</v>
      </c>
      <c r="M80" s="12" t="s">
        <v>1122</v>
      </c>
      <c r="N80" s="12" t="s">
        <v>1123</v>
      </c>
      <c r="O80" s="10" t="s">
        <v>1124</v>
      </c>
      <c r="P80" s="10" t="s">
        <v>1125</v>
      </c>
      <c r="Q80" s="10" t="s">
        <v>1126</v>
      </c>
      <c r="R80" s="10" t="s">
        <v>1127</v>
      </c>
      <c r="S80" s="10" t="s">
        <v>1128</v>
      </c>
      <c r="T80" s="14" t="s">
        <v>1129</v>
      </c>
      <c r="U80" s="5"/>
      <c r="V80" s="5"/>
      <c r="W80" s="5"/>
      <c r="X80" s="5"/>
      <c r="Y80" s="5"/>
      <c r="Z80" s="5"/>
      <c r="AA80" s="5"/>
      <c r="AB80" s="5"/>
      <c r="AC80" s="5"/>
      <c r="AD80" s="5"/>
      <c r="AE80" s="5"/>
      <c r="AF80" s="5"/>
      <c r="AG80" s="5"/>
    </row>
    <row r="81">
      <c r="A81" s="6" t="s">
        <v>1130</v>
      </c>
      <c r="B81" s="6" t="s">
        <v>1131</v>
      </c>
      <c r="C81" s="7" t="s">
        <v>1132</v>
      </c>
      <c r="D81" s="7" t="s">
        <v>23</v>
      </c>
      <c r="E81" s="6" t="s">
        <v>24</v>
      </c>
      <c r="F81" s="8" t="s">
        <v>87</v>
      </c>
      <c r="G81" s="8" t="s">
        <v>117</v>
      </c>
      <c r="H81" s="9">
        <v>44378.0</v>
      </c>
      <c r="I81" s="10" t="s">
        <v>1133</v>
      </c>
      <c r="J81" s="10" t="s">
        <v>1134</v>
      </c>
      <c r="K81" s="11" t="s">
        <v>1135</v>
      </c>
      <c r="L81" s="10" t="s">
        <v>1136</v>
      </c>
      <c r="M81" s="12" t="s">
        <v>1137</v>
      </c>
      <c r="N81" s="12" t="s">
        <v>1138</v>
      </c>
      <c r="O81" s="10" t="s">
        <v>1130</v>
      </c>
      <c r="P81" s="10" t="s">
        <v>1139</v>
      </c>
      <c r="Q81" s="10" t="s">
        <v>1140</v>
      </c>
      <c r="R81" s="10" t="s">
        <v>1141</v>
      </c>
      <c r="S81" s="10" t="s">
        <v>1142</v>
      </c>
      <c r="T81" s="14" t="s">
        <v>1143</v>
      </c>
      <c r="U81" s="5"/>
      <c r="V81" s="5"/>
      <c r="W81" s="5"/>
      <c r="X81" s="5"/>
      <c r="Y81" s="5"/>
      <c r="Z81" s="5"/>
      <c r="AA81" s="5"/>
      <c r="AB81" s="5"/>
      <c r="AC81" s="5"/>
      <c r="AD81" s="5"/>
      <c r="AE81" s="5"/>
      <c r="AF81" s="5"/>
      <c r="AG81" s="5"/>
    </row>
    <row r="82">
      <c r="A82" s="6" t="s">
        <v>1144</v>
      </c>
      <c r="B82" s="6" t="s">
        <v>1145</v>
      </c>
      <c r="C82" s="7" t="s">
        <v>1146</v>
      </c>
      <c r="D82" s="7" t="s">
        <v>23</v>
      </c>
      <c r="E82" s="6" t="s">
        <v>24</v>
      </c>
      <c r="F82" s="8" t="s">
        <v>41</v>
      </c>
      <c r="G82" s="8" t="s">
        <v>42</v>
      </c>
      <c r="H82" s="9">
        <v>44652.0</v>
      </c>
      <c r="I82" s="10" t="s">
        <v>1147</v>
      </c>
      <c r="J82" s="10" t="s">
        <v>1148</v>
      </c>
      <c r="K82" s="11" t="s">
        <v>1149</v>
      </c>
      <c r="L82" s="10" t="s">
        <v>1150</v>
      </c>
      <c r="M82" s="12" t="s">
        <v>1151</v>
      </c>
      <c r="N82" s="12" t="s">
        <v>1152</v>
      </c>
      <c r="O82" s="10" t="s">
        <v>1144</v>
      </c>
      <c r="P82" s="10" t="s">
        <v>772</v>
      </c>
      <c r="Q82" s="10" t="s">
        <v>1153</v>
      </c>
      <c r="R82" s="10" t="s">
        <v>1154</v>
      </c>
      <c r="S82" s="10" t="s">
        <v>1155</v>
      </c>
      <c r="T82" s="11" t="s">
        <v>1156</v>
      </c>
      <c r="U82" s="5"/>
      <c r="V82" s="5"/>
      <c r="W82" s="5"/>
      <c r="X82" s="5"/>
      <c r="Y82" s="5"/>
      <c r="Z82" s="5"/>
      <c r="AA82" s="5"/>
      <c r="AB82" s="5"/>
      <c r="AC82" s="5"/>
      <c r="AD82" s="5"/>
      <c r="AE82" s="5"/>
      <c r="AF82" s="5"/>
      <c r="AG82" s="5"/>
    </row>
    <row r="83">
      <c r="A83" s="6" t="s">
        <v>1157</v>
      </c>
      <c r="B83" s="6" t="s">
        <v>1158</v>
      </c>
      <c r="C83" s="7" t="s">
        <v>1159</v>
      </c>
      <c r="D83" s="7" t="s">
        <v>23</v>
      </c>
      <c r="E83" s="6" t="s">
        <v>24</v>
      </c>
      <c r="F83" s="8" t="s">
        <v>41</v>
      </c>
      <c r="G83" s="8" t="s">
        <v>42</v>
      </c>
      <c r="H83" s="9">
        <v>44774.0</v>
      </c>
      <c r="I83" s="10" t="s">
        <v>1160</v>
      </c>
      <c r="J83" s="10" t="s">
        <v>1161</v>
      </c>
      <c r="K83" s="11" t="s">
        <v>1162</v>
      </c>
      <c r="L83" s="10" t="s">
        <v>1163</v>
      </c>
      <c r="M83" s="12" t="s">
        <v>1164</v>
      </c>
      <c r="N83" s="12" t="s">
        <v>1165</v>
      </c>
      <c r="O83" s="10" t="s">
        <v>1157</v>
      </c>
      <c r="P83" s="10" t="s">
        <v>1166</v>
      </c>
      <c r="Q83" s="10" t="s">
        <v>1167</v>
      </c>
      <c r="R83" s="10" t="s">
        <v>1168</v>
      </c>
      <c r="S83" s="10" t="s">
        <v>182</v>
      </c>
      <c r="T83" s="14" t="s">
        <v>1169</v>
      </c>
      <c r="U83" s="5"/>
      <c r="V83" s="5"/>
      <c r="W83" s="5"/>
      <c r="X83" s="5"/>
      <c r="Y83" s="5"/>
      <c r="Z83" s="5"/>
      <c r="AA83" s="5"/>
      <c r="AB83" s="5"/>
      <c r="AC83" s="5"/>
      <c r="AD83" s="5"/>
      <c r="AE83" s="5"/>
      <c r="AF83" s="5"/>
      <c r="AG83" s="5"/>
    </row>
    <row r="84">
      <c r="A84" s="6" t="s">
        <v>1170</v>
      </c>
      <c r="B84" s="6" t="s">
        <v>1171</v>
      </c>
      <c r="C84" s="7" t="s">
        <v>1172</v>
      </c>
      <c r="D84" s="7" t="s">
        <v>23</v>
      </c>
      <c r="E84" s="6" t="s">
        <v>24</v>
      </c>
      <c r="F84" s="8" t="s">
        <v>87</v>
      </c>
      <c r="G84" s="8" t="s">
        <v>328</v>
      </c>
      <c r="H84" s="9">
        <v>42705.0</v>
      </c>
      <c r="I84" s="10" t="s">
        <v>1173</v>
      </c>
      <c r="J84" s="10" t="s">
        <v>1174</v>
      </c>
      <c r="K84" s="14" t="s">
        <v>1175</v>
      </c>
      <c r="L84" s="10" t="s">
        <v>1176</v>
      </c>
      <c r="M84" s="12" t="s">
        <v>1177</v>
      </c>
      <c r="N84" s="12" t="s">
        <v>1178</v>
      </c>
      <c r="O84" s="10" t="s">
        <v>1179</v>
      </c>
      <c r="P84" s="10" t="s">
        <v>1180</v>
      </c>
      <c r="Q84" s="10" t="s">
        <v>1181</v>
      </c>
      <c r="R84" s="10" t="s">
        <v>1182</v>
      </c>
      <c r="S84" s="10" t="s">
        <v>1183</v>
      </c>
      <c r="T84" s="11" t="s">
        <v>1184</v>
      </c>
      <c r="U84" s="5"/>
      <c r="V84" s="5"/>
      <c r="W84" s="5"/>
      <c r="X84" s="5"/>
      <c r="Y84" s="5"/>
      <c r="Z84" s="5"/>
      <c r="AA84" s="5"/>
      <c r="AB84" s="5"/>
      <c r="AC84" s="5"/>
      <c r="AD84" s="5"/>
      <c r="AE84" s="5"/>
      <c r="AF84" s="5"/>
      <c r="AG84" s="5"/>
    </row>
    <row r="85">
      <c r="A85" s="6" t="s">
        <v>1185</v>
      </c>
      <c r="B85" s="6" t="s">
        <v>1186</v>
      </c>
      <c r="C85" s="7" t="s">
        <v>1187</v>
      </c>
      <c r="D85" s="7" t="s">
        <v>356</v>
      </c>
      <c r="E85" s="6" t="s">
        <v>24</v>
      </c>
      <c r="F85" s="8" t="s">
        <v>41</v>
      </c>
      <c r="G85" s="8" t="s">
        <v>412</v>
      </c>
      <c r="H85" s="9">
        <v>44562.0</v>
      </c>
      <c r="I85" s="10" t="s">
        <v>1188</v>
      </c>
      <c r="J85" s="10" t="s">
        <v>1189</v>
      </c>
      <c r="K85" s="14" t="s">
        <v>1190</v>
      </c>
      <c r="L85" s="10" t="s">
        <v>1191</v>
      </c>
      <c r="M85" s="12" t="s">
        <v>1192</v>
      </c>
      <c r="N85" s="12" t="s">
        <v>1193</v>
      </c>
      <c r="O85" s="10" t="s">
        <v>1185</v>
      </c>
      <c r="P85" s="10" t="s">
        <v>1194</v>
      </c>
      <c r="Q85" s="10" t="s">
        <v>1195</v>
      </c>
      <c r="R85" s="10" t="s">
        <v>1196</v>
      </c>
      <c r="S85" s="10" t="s">
        <v>1197</v>
      </c>
      <c r="T85" s="11" t="s">
        <v>1198</v>
      </c>
      <c r="U85" s="5"/>
      <c r="V85" s="5"/>
      <c r="W85" s="5"/>
      <c r="X85" s="5"/>
      <c r="Y85" s="5"/>
      <c r="Z85" s="5"/>
      <c r="AA85" s="5"/>
      <c r="AB85" s="5"/>
      <c r="AC85" s="5"/>
      <c r="AD85" s="5"/>
      <c r="AE85" s="5"/>
      <c r="AF85" s="5"/>
      <c r="AG85" s="5"/>
    </row>
    <row r="86">
      <c r="A86" s="6" t="s">
        <v>1199</v>
      </c>
      <c r="B86" s="6" t="s">
        <v>1200</v>
      </c>
      <c r="C86" s="7" t="s">
        <v>1201</v>
      </c>
      <c r="D86" s="7" t="s">
        <v>23</v>
      </c>
      <c r="E86" s="6" t="s">
        <v>24</v>
      </c>
      <c r="F86" s="8" t="s">
        <v>41</v>
      </c>
      <c r="G86" s="8" t="s">
        <v>42</v>
      </c>
      <c r="H86" s="9">
        <v>43435.0</v>
      </c>
      <c r="I86" s="10" t="s">
        <v>1201</v>
      </c>
      <c r="J86" s="10" t="s">
        <v>1202</v>
      </c>
      <c r="K86" s="11" t="s">
        <v>1203</v>
      </c>
      <c r="L86" s="10" t="s">
        <v>1204</v>
      </c>
      <c r="M86" s="12" t="s">
        <v>1205</v>
      </c>
      <c r="N86" s="12" t="s">
        <v>1206</v>
      </c>
      <c r="O86" s="10" t="s">
        <v>1199</v>
      </c>
      <c r="P86" s="10" t="s">
        <v>1207</v>
      </c>
      <c r="Q86" s="10" t="s">
        <v>1208</v>
      </c>
      <c r="R86" s="10" t="s">
        <v>1209</v>
      </c>
      <c r="S86" s="10" t="s">
        <v>1210</v>
      </c>
      <c r="T86" s="14" t="s">
        <v>1211</v>
      </c>
      <c r="U86" s="5"/>
      <c r="V86" s="5"/>
      <c r="W86" s="5"/>
      <c r="X86" s="5"/>
      <c r="Y86" s="5"/>
      <c r="Z86" s="5"/>
      <c r="AA86" s="5"/>
      <c r="AB86" s="5"/>
      <c r="AC86" s="5"/>
      <c r="AD86" s="5"/>
      <c r="AE86" s="5"/>
      <c r="AF86" s="5"/>
      <c r="AG86" s="5"/>
    </row>
    <row r="87">
      <c r="A87" s="6" t="s">
        <v>1212</v>
      </c>
      <c r="B87" s="6" t="s">
        <v>1213</v>
      </c>
      <c r="C87" s="7" t="s">
        <v>1214</v>
      </c>
      <c r="D87" s="7" t="s">
        <v>23</v>
      </c>
      <c r="E87" s="6" t="s">
        <v>24</v>
      </c>
      <c r="F87" s="8" t="s">
        <v>41</v>
      </c>
      <c r="G87" s="8" t="s">
        <v>42</v>
      </c>
      <c r="H87" s="9">
        <v>43739.0</v>
      </c>
      <c r="I87" s="10" t="s">
        <v>1215</v>
      </c>
      <c r="J87" s="10" t="s">
        <v>1216</v>
      </c>
      <c r="K87" s="11" t="s">
        <v>1217</v>
      </c>
      <c r="L87" s="10" t="s">
        <v>1218</v>
      </c>
      <c r="M87" s="12" t="s">
        <v>1219</v>
      </c>
      <c r="N87" s="12" t="s">
        <v>1220</v>
      </c>
      <c r="O87" s="10" t="s">
        <v>1212</v>
      </c>
      <c r="P87" s="10" t="s">
        <v>1221</v>
      </c>
      <c r="Q87" s="10" t="s">
        <v>1222</v>
      </c>
      <c r="R87" s="10" t="s">
        <v>1223</v>
      </c>
      <c r="S87" s="10" t="s">
        <v>1224</v>
      </c>
      <c r="T87" s="14" t="s">
        <v>1225</v>
      </c>
      <c r="U87" s="5"/>
      <c r="V87" s="5"/>
      <c r="W87" s="5"/>
      <c r="X87" s="5"/>
      <c r="Y87" s="5"/>
      <c r="Z87" s="5"/>
      <c r="AA87" s="5"/>
      <c r="AB87" s="5"/>
      <c r="AC87" s="5"/>
      <c r="AD87" s="5"/>
      <c r="AE87" s="5"/>
      <c r="AF87" s="5"/>
      <c r="AG87" s="5"/>
    </row>
    <row r="88">
      <c r="A88" s="6" t="s">
        <v>1226</v>
      </c>
      <c r="B88" s="6" t="s">
        <v>1227</v>
      </c>
      <c r="C88" s="7" t="s">
        <v>1228</v>
      </c>
      <c r="D88" s="7" t="s">
        <v>23</v>
      </c>
      <c r="E88" s="6" t="s">
        <v>24</v>
      </c>
      <c r="F88" s="8" t="s">
        <v>41</v>
      </c>
      <c r="G88" s="8" t="s">
        <v>42</v>
      </c>
      <c r="H88" s="9">
        <v>44287.0</v>
      </c>
      <c r="I88" s="10" t="s">
        <v>1229</v>
      </c>
      <c r="J88" s="10" t="s">
        <v>1230</v>
      </c>
      <c r="K88" s="14" t="s">
        <v>1231</v>
      </c>
      <c r="L88" s="10" t="s">
        <v>1232</v>
      </c>
      <c r="M88" s="12" t="s">
        <v>1233</v>
      </c>
      <c r="N88" s="12" t="s">
        <v>1234</v>
      </c>
      <c r="O88" s="10" t="s">
        <v>1226</v>
      </c>
      <c r="P88" s="10" t="s">
        <v>1235</v>
      </c>
      <c r="Q88" s="10" t="s">
        <v>1236</v>
      </c>
      <c r="R88" s="10" t="s">
        <v>1237</v>
      </c>
      <c r="S88" s="10" t="s">
        <v>1238</v>
      </c>
      <c r="T88" s="14" t="s">
        <v>1239</v>
      </c>
      <c r="U88" s="5"/>
      <c r="V88" s="5"/>
      <c r="W88" s="5"/>
      <c r="X88" s="5"/>
      <c r="Y88" s="5"/>
      <c r="Z88" s="5"/>
      <c r="AA88" s="5"/>
      <c r="AB88" s="5"/>
      <c r="AC88" s="5"/>
      <c r="AD88" s="5"/>
      <c r="AE88" s="5"/>
      <c r="AF88" s="5"/>
      <c r="AG88" s="5"/>
    </row>
    <row r="89">
      <c r="A89" s="6" t="s">
        <v>1240</v>
      </c>
      <c r="B89" s="6" t="s">
        <v>1241</v>
      </c>
      <c r="C89" s="7" t="s">
        <v>1242</v>
      </c>
      <c r="D89" s="7" t="s">
        <v>23</v>
      </c>
      <c r="E89" s="6" t="s">
        <v>24</v>
      </c>
      <c r="F89" s="8" t="s">
        <v>41</v>
      </c>
      <c r="G89" s="8" t="s">
        <v>42</v>
      </c>
      <c r="H89" s="9">
        <v>44835.0</v>
      </c>
      <c r="I89" s="10" t="s">
        <v>1242</v>
      </c>
      <c r="J89" s="10" t="s">
        <v>1243</v>
      </c>
      <c r="K89" s="11" t="s">
        <v>1244</v>
      </c>
      <c r="L89" s="10" t="s">
        <v>1245</v>
      </c>
      <c r="M89" s="12" t="s">
        <v>1246</v>
      </c>
      <c r="N89" s="12" t="s">
        <v>1247</v>
      </c>
      <c r="O89" s="10" t="s">
        <v>1240</v>
      </c>
      <c r="P89" s="10" t="s">
        <v>1248</v>
      </c>
      <c r="Q89" s="10" t="s">
        <v>1249</v>
      </c>
      <c r="R89" s="10" t="s">
        <v>1250</v>
      </c>
      <c r="S89" s="10" t="s">
        <v>1251</v>
      </c>
      <c r="T89" s="14" t="s">
        <v>1252</v>
      </c>
      <c r="U89" s="5"/>
      <c r="V89" s="5"/>
      <c r="W89" s="5"/>
      <c r="X89" s="5"/>
      <c r="Y89" s="5"/>
      <c r="Z89" s="5"/>
      <c r="AA89" s="5"/>
      <c r="AB89" s="5"/>
      <c r="AC89" s="5"/>
      <c r="AD89" s="5"/>
      <c r="AE89" s="5"/>
      <c r="AF89" s="5"/>
      <c r="AG89" s="5"/>
    </row>
    <row r="90">
      <c r="A90" s="6" t="s">
        <v>1253</v>
      </c>
      <c r="B90" s="6" t="s">
        <v>1254</v>
      </c>
      <c r="C90" s="7" t="s">
        <v>1255</v>
      </c>
      <c r="D90" s="7" t="s">
        <v>23</v>
      </c>
      <c r="E90" s="6" t="s">
        <v>24</v>
      </c>
      <c r="F90" s="8" t="s">
        <v>87</v>
      </c>
      <c r="G90" s="8" t="s">
        <v>160</v>
      </c>
      <c r="H90" s="9">
        <v>43983.0</v>
      </c>
      <c r="I90" s="10" t="s">
        <v>1256</v>
      </c>
      <c r="J90" s="10" t="s">
        <v>1257</v>
      </c>
      <c r="K90" s="14" t="s">
        <v>1258</v>
      </c>
      <c r="L90" s="10" t="s">
        <v>1259</v>
      </c>
      <c r="M90" s="12" t="s">
        <v>1260</v>
      </c>
      <c r="N90" s="12" t="s">
        <v>448</v>
      </c>
      <c r="O90" s="10" t="s">
        <v>1253</v>
      </c>
      <c r="P90" s="10" t="s">
        <v>1261</v>
      </c>
      <c r="Q90" s="10" t="s">
        <v>1262</v>
      </c>
      <c r="R90" s="10" t="s">
        <v>1263</v>
      </c>
      <c r="S90" s="10" t="s">
        <v>1264</v>
      </c>
      <c r="T90" s="14" t="s">
        <v>1265</v>
      </c>
      <c r="U90" s="5"/>
      <c r="V90" s="5"/>
      <c r="W90" s="5"/>
      <c r="X90" s="5"/>
      <c r="Y90" s="5"/>
      <c r="Z90" s="5"/>
      <c r="AA90" s="5"/>
      <c r="AB90" s="5"/>
      <c r="AC90" s="5"/>
      <c r="AD90" s="5"/>
      <c r="AE90" s="5"/>
      <c r="AF90" s="5"/>
      <c r="AG90" s="5"/>
    </row>
    <row r="91">
      <c r="A91" s="6" t="s">
        <v>1266</v>
      </c>
      <c r="B91" s="6" t="s">
        <v>1267</v>
      </c>
      <c r="C91" s="7" t="s">
        <v>1268</v>
      </c>
      <c r="D91" s="7" t="s">
        <v>23</v>
      </c>
      <c r="E91" s="6" t="s">
        <v>24</v>
      </c>
      <c r="F91" s="8" t="s">
        <v>41</v>
      </c>
      <c r="G91" s="8" t="s">
        <v>42</v>
      </c>
      <c r="H91" s="9">
        <v>44896.0</v>
      </c>
      <c r="I91" s="10" t="s">
        <v>1269</v>
      </c>
      <c r="J91" s="10" t="s">
        <v>1270</v>
      </c>
      <c r="K91" s="14" t="s">
        <v>1271</v>
      </c>
      <c r="L91" s="10" t="s">
        <v>1272</v>
      </c>
      <c r="M91" s="12" t="s">
        <v>1273</v>
      </c>
      <c r="N91" s="8" t="s">
        <v>1274</v>
      </c>
      <c r="O91" s="8" t="s">
        <v>1266</v>
      </c>
      <c r="P91" s="8" t="s">
        <v>613</v>
      </c>
      <c r="Q91" s="8" t="s">
        <v>1275</v>
      </c>
      <c r="R91" s="8" t="s">
        <v>1276</v>
      </c>
      <c r="S91" s="8" t="s">
        <v>1277</v>
      </c>
      <c r="T91" s="14" t="s">
        <v>1278</v>
      </c>
      <c r="U91" s="5"/>
      <c r="V91" s="5"/>
      <c r="W91" s="5"/>
      <c r="X91" s="5"/>
      <c r="Y91" s="5"/>
      <c r="Z91" s="5"/>
      <c r="AA91" s="5"/>
      <c r="AB91" s="5"/>
      <c r="AC91" s="5"/>
      <c r="AD91" s="5"/>
      <c r="AE91" s="5"/>
      <c r="AF91" s="5"/>
      <c r="AG91" s="5"/>
    </row>
    <row r="92">
      <c r="A92" s="6" t="s">
        <v>1279</v>
      </c>
      <c r="B92" s="6" t="s">
        <v>1280</v>
      </c>
      <c r="C92" s="7" t="s">
        <v>1281</v>
      </c>
      <c r="D92" s="7" t="s">
        <v>23</v>
      </c>
      <c r="E92" s="6" t="s">
        <v>24</v>
      </c>
      <c r="F92" s="8" t="s">
        <v>25</v>
      </c>
      <c r="G92" s="8" t="s">
        <v>26</v>
      </c>
      <c r="H92" s="9">
        <v>44713.0</v>
      </c>
      <c r="I92" s="10" t="s">
        <v>1282</v>
      </c>
      <c r="J92" s="10" t="s">
        <v>1283</v>
      </c>
      <c r="K92" s="11" t="s">
        <v>1284</v>
      </c>
      <c r="L92" s="10" t="s">
        <v>1285</v>
      </c>
      <c r="M92" s="12" t="s">
        <v>1286</v>
      </c>
      <c r="N92" s="12" t="s">
        <v>1287</v>
      </c>
      <c r="O92" s="10" t="s">
        <v>1279</v>
      </c>
      <c r="P92" s="10" t="s">
        <v>1288</v>
      </c>
      <c r="Q92" s="10" t="s">
        <v>1289</v>
      </c>
      <c r="R92" s="10" t="s">
        <v>1290</v>
      </c>
      <c r="S92" s="10" t="s">
        <v>1291</v>
      </c>
      <c r="T92" s="11" t="s">
        <v>1292</v>
      </c>
      <c r="U92" s="5"/>
      <c r="V92" s="5"/>
      <c r="W92" s="5"/>
      <c r="X92" s="5"/>
      <c r="Y92" s="5"/>
      <c r="Z92" s="5"/>
      <c r="AA92" s="5"/>
      <c r="AB92" s="5"/>
      <c r="AC92" s="5"/>
      <c r="AD92" s="5"/>
      <c r="AE92" s="5"/>
      <c r="AF92" s="5"/>
      <c r="AG92" s="5"/>
    </row>
    <row r="93">
      <c r="A93" s="6" t="s">
        <v>1293</v>
      </c>
      <c r="B93" s="6" t="s">
        <v>1294</v>
      </c>
      <c r="C93" s="7" t="s">
        <v>1295</v>
      </c>
      <c r="D93" s="7" t="s">
        <v>23</v>
      </c>
      <c r="E93" s="6" t="s">
        <v>24</v>
      </c>
      <c r="F93" s="8" t="s">
        <v>41</v>
      </c>
      <c r="G93" s="8" t="s">
        <v>42</v>
      </c>
      <c r="H93" s="9">
        <v>44256.0</v>
      </c>
      <c r="I93" s="10" t="s">
        <v>1296</v>
      </c>
      <c r="J93" s="10" t="s">
        <v>1297</v>
      </c>
      <c r="K93" s="11" t="s">
        <v>1298</v>
      </c>
      <c r="L93" s="10" t="s">
        <v>1299</v>
      </c>
      <c r="M93" s="12" t="s">
        <v>1300</v>
      </c>
      <c r="N93" s="12" t="s">
        <v>1301</v>
      </c>
      <c r="O93" s="10" t="s">
        <v>1293</v>
      </c>
      <c r="P93" s="10" t="s">
        <v>295</v>
      </c>
      <c r="Q93" s="10" t="s">
        <v>1302</v>
      </c>
      <c r="R93" s="10" t="s">
        <v>1303</v>
      </c>
      <c r="S93" s="10" t="s">
        <v>1304</v>
      </c>
      <c r="T93" s="11" t="s">
        <v>1305</v>
      </c>
      <c r="U93" s="5"/>
      <c r="V93" s="5"/>
      <c r="W93" s="5"/>
      <c r="X93" s="5"/>
      <c r="Y93" s="5"/>
      <c r="Z93" s="5"/>
      <c r="AA93" s="5"/>
      <c r="AB93" s="5"/>
      <c r="AC93" s="5"/>
      <c r="AD93" s="5"/>
      <c r="AE93" s="5"/>
      <c r="AF93" s="5"/>
      <c r="AG93" s="5"/>
    </row>
    <row r="94">
      <c r="A94" s="6" t="s">
        <v>1306</v>
      </c>
      <c r="B94" s="6" t="s">
        <v>1307</v>
      </c>
      <c r="C94" s="7" t="s">
        <v>1308</v>
      </c>
      <c r="D94" s="7" t="s">
        <v>23</v>
      </c>
      <c r="E94" s="6" t="s">
        <v>24</v>
      </c>
      <c r="F94" s="8" t="s">
        <v>25</v>
      </c>
      <c r="G94" s="8" t="s">
        <v>26</v>
      </c>
      <c r="H94" s="9">
        <v>44593.0</v>
      </c>
      <c r="I94" s="10" t="s">
        <v>1309</v>
      </c>
      <c r="J94" s="10" t="s">
        <v>1310</v>
      </c>
      <c r="K94" s="14" t="s">
        <v>1311</v>
      </c>
      <c r="L94" s="10" t="s">
        <v>1312</v>
      </c>
      <c r="M94" s="12" t="s">
        <v>1313</v>
      </c>
      <c r="N94" s="12" t="s">
        <v>1314</v>
      </c>
      <c r="O94" s="10" t="s">
        <v>1306</v>
      </c>
      <c r="P94" s="10" t="s">
        <v>1315</v>
      </c>
      <c r="Q94" s="10" t="s">
        <v>1316</v>
      </c>
      <c r="R94" s="10" t="s">
        <v>929</v>
      </c>
      <c r="S94" s="10" t="s">
        <v>448</v>
      </c>
      <c r="T94" s="14" t="s">
        <v>1317</v>
      </c>
      <c r="U94" s="5"/>
      <c r="V94" s="5"/>
      <c r="W94" s="5"/>
      <c r="X94" s="5"/>
      <c r="Y94" s="5"/>
      <c r="Z94" s="5"/>
      <c r="AA94" s="5"/>
      <c r="AB94" s="5"/>
      <c r="AC94" s="5"/>
      <c r="AD94" s="5"/>
      <c r="AE94" s="5"/>
      <c r="AF94" s="5"/>
      <c r="AG94" s="5"/>
    </row>
    <row r="95">
      <c r="A95" s="6" t="s">
        <v>1318</v>
      </c>
      <c r="B95" s="6" t="s">
        <v>1319</v>
      </c>
      <c r="C95" s="7" t="s">
        <v>1320</v>
      </c>
      <c r="D95" s="7" t="s">
        <v>23</v>
      </c>
      <c r="E95" s="6" t="s">
        <v>24</v>
      </c>
      <c r="F95" s="8" t="s">
        <v>41</v>
      </c>
      <c r="G95" s="8" t="s">
        <v>42</v>
      </c>
      <c r="H95" s="9">
        <v>44743.0</v>
      </c>
      <c r="I95" s="10" t="s">
        <v>1321</v>
      </c>
      <c r="J95" s="10" t="s">
        <v>1322</v>
      </c>
      <c r="K95" s="11" t="s">
        <v>1323</v>
      </c>
      <c r="L95" s="10" t="s">
        <v>1324</v>
      </c>
      <c r="M95" s="12" t="s">
        <v>1325</v>
      </c>
      <c r="N95" s="12" t="s">
        <v>1326</v>
      </c>
      <c r="O95" s="10" t="s">
        <v>1318</v>
      </c>
      <c r="P95" s="10" t="s">
        <v>1327</v>
      </c>
      <c r="Q95" s="10" t="s">
        <v>1328</v>
      </c>
      <c r="R95" s="10" t="s">
        <v>1329</v>
      </c>
      <c r="S95" s="10" t="s">
        <v>1330</v>
      </c>
      <c r="T95" s="11" t="s">
        <v>1331</v>
      </c>
      <c r="U95" s="5"/>
      <c r="V95" s="5"/>
      <c r="W95" s="5"/>
      <c r="X95" s="5"/>
      <c r="Y95" s="5"/>
      <c r="Z95" s="5"/>
      <c r="AA95" s="5"/>
      <c r="AB95" s="5"/>
      <c r="AC95" s="5"/>
      <c r="AD95" s="5"/>
      <c r="AE95" s="5"/>
      <c r="AF95" s="5"/>
      <c r="AG95" s="5"/>
    </row>
    <row r="96">
      <c r="A96" s="6" t="s">
        <v>1332</v>
      </c>
      <c r="B96" s="6" t="s">
        <v>1333</v>
      </c>
      <c r="C96" s="7" t="s">
        <v>1334</v>
      </c>
      <c r="D96" s="7" t="s">
        <v>23</v>
      </c>
      <c r="E96" s="6" t="s">
        <v>24</v>
      </c>
      <c r="F96" s="8" t="s">
        <v>87</v>
      </c>
      <c r="G96" s="8" t="s">
        <v>117</v>
      </c>
      <c r="H96" s="9">
        <v>44197.0</v>
      </c>
      <c r="I96" s="10" t="s">
        <v>1335</v>
      </c>
      <c r="J96" s="10" t="s">
        <v>1336</v>
      </c>
      <c r="K96" s="11" t="s">
        <v>1337</v>
      </c>
      <c r="L96" s="10" t="s">
        <v>1338</v>
      </c>
      <c r="M96" s="12" t="s">
        <v>1339</v>
      </c>
      <c r="N96" s="12" t="s">
        <v>1340</v>
      </c>
      <c r="O96" s="10" t="s">
        <v>1332</v>
      </c>
      <c r="P96" s="10" t="s">
        <v>1341</v>
      </c>
      <c r="Q96" s="10" t="s">
        <v>1342</v>
      </c>
      <c r="R96" s="10" t="s">
        <v>1343</v>
      </c>
      <c r="S96" s="10" t="s">
        <v>1344</v>
      </c>
      <c r="T96" s="11" t="s">
        <v>1345</v>
      </c>
      <c r="U96" s="5"/>
      <c r="V96" s="5"/>
      <c r="W96" s="5"/>
      <c r="X96" s="5"/>
      <c r="Y96" s="5"/>
      <c r="Z96" s="5"/>
      <c r="AA96" s="5"/>
      <c r="AB96" s="5"/>
      <c r="AC96" s="5"/>
      <c r="AD96" s="5"/>
      <c r="AE96" s="5"/>
      <c r="AF96" s="5"/>
      <c r="AG96" s="5"/>
    </row>
    <row r="97">
      <c r="A97" s="6" t="s">
        <v>1346</v>
      </c>
      <c r="B97" s="6" t="s">
        <v>1347</v>
      </c>
      <c r="C97" s="7" t="s">
        <v>1348</v>
      </c>
      <c r="D97" s="7" t="s">
        <v>23</v>
      </c>
      <c r="E97" s="6" t="s">
        <v>24</v>
      </c>
      <c r="F97" s="8" t="s">
        <v>41</v>
      </c>
      <c r="G97" s="8" t="s">
        <v>42</v>
      </c>
      <c r="H97" s="9">
        <v>44896.0</v>
      </c>
      <c r="I97" s="10" t="s">
        <v>1349</v>
      </c>
      <c r="J97" s="10" t="s">
        <v>1350</v>
      </c>
      <c r="K97" s="11" t="s">
        <v>1351</v>
      </c>
      <c r="L97" s="10" t="s">
        <v>1352</v>
      </c>
      <c r="M97" s="12" t="s">
        <v>1353</v>
      </c>
      <c r="N97" s="12" t="s">
        <v>1354</v>
      </c>
      <c r="O97" s="10" t="s">
        <v>1346</v>
      </c>
      <c r="P97" s="10" t="s">
        <v>1355</v>
      </c>
      <c r="Q97" s="10" t="s">
        <v>1356</v>
      </c>
      <c r="R97" s="10" t="s">
        <v>1357</v>
      </c>
      <c r="S97" s="10" t="s">
        <v>1358</v>
      </c>
      <c r="T97" s="11" t="s">
        <v>1359</v>
      </c>
      <c r="U97" s="5"/>
      <c r="V97" s="5"/>
      <c r="W97" s="5"/>
      <c r="X97" s="5"/>
      <c r="Y97" s="5"/>
      <c r="Z97" s="5"/>
      <c r="AA97" s="5"/>
      <c r="AB97" s="5"/>
      <c r="AC97" s="5"/>
      <c r="AD97" s="5"/>
      <c r="AE97" s="5"/>
      <c r="AF97" s="5"/>
      <c r="AG97" s="5"/>
    </row>
    <row r="98">
      <c r="A98" s="6" t="s">
        <v>1360</v>
      </c>
      <c r="B98" s="6" t="s">
        <v>1361</v>
      </c>
      <c r="C98" s="7" t="s">
        <v>1362</v>
      </c>
      <c r="D98" s="7" t="s">
        <v>23</v>
      </c>
      <c r="E98" s="6" t="s">
        <v>24</v>
      </c>
      <c r="F98" s="8" t="s">
        <v>87</v>
      </c>
      <c r="G98" s="8" t="s">
        <v>160</v>
      </c>
      <c r="H98" s="9">
        <v>44896.0</v>
      </c>
      <c r="I98" s="10" t="s">
        <v>1363</v>
      </c>
      <c r="J98" s="10" t="s">
        <v>1364</v>
      </c>
      <c r="K98" s="11" t="s">
        <v>1365</v>
      </c>
      <c r="L98" s="10" t="s">
        <v>1366</v>
      </c>
      <c r="M98" s="12" t="s">
        <v>1367</v>
      </c>
      <c r="N98" s="12" t="s">
        <v>1368</v>
      </c>
      <c r="O98" s="10" t="s">
        <v>1360</v>
      </c>
      <c r="P98" s="10" t="s">
        <v>489</v>
      </c>
      <c r="Q98" s="10" t="s">
        <v>630</v>
      </c>
      <c r="R98" s="10" t="s">
        <v>1369</v>
      </c>
      <c r="S98" s="10" t="s">
        <v>1370</v>
      </c>
      <c r="T98" s="14" t="s">
        <v>1371</v>
      </c>
      <c r="U98" s="5"/>
      <c r="V98" s="5"/>
      <c r="W98" s="5"/>
      <c r="X98" s="5"/>
      <c r="Y98" s="5"/>
      <c r="Z98" s="5"/>
      <c r="AA98" s="5"/>
      <c r="AB98" s="5"/>
      <c r="AC98" s="5"/>
      <c r="AD98" s="5"/>
      <c r="AE98" s="5"/>
      <c r="AF98" s="5"/>
      <c r="AG98" s="5"/>
    </row>
    <row r="99">
      <c r="A99" s="6" t="s">
        <v>1372</v>
      </c>
      <c r="B99" s="6" t="s">
        <v>1373</v>
      </c>
      <c r="C99" s="7" t="s">
        <v>1374</v>
      </c>
      <c r="D99" s="7" t="s">
        <v>23</v>
      </c>
      <c r="E99" s="6" t="s">
        <v>24</v>
      </c>
      <c r="F99" s="8" t="s">
        <v>41</v>
      </c>
      <c r="G99" s="8" t="s">
        <v>42</v>
      </c>
      <c r="H99" s="9">
        <v>44958.0</v>
      </c>
      <c r="I99" s="10" t="s">
        <v>1375</v>
      </c>
      <c r="J99" s="10" t="s">
        <v>1376</v>
      </c>
      <c r="K99" s="11" t="s">
        <v>1377</v>
      </c>
      <c r="L99" s="10" t="s">
        <v>1378</v>
      </c>
      <c r="M99" s="12" t="s">
        <v>1379</v>
      </c>
      <c r="N99" s="12" t="s">
        <v>1195</v>
      </c>
      <c r="O99" s="10" t="s">
        <v>1380</v>
      </c>
      <c r="P99" s="10" t="s">
        <v>1381</v>
      </c>
      <c r="Q99" s="10" t="s">
        <v>1382</v>
      </c>
      <c r="R99" s="10" t="s">
        <v>1383</v>
      </c>
      <c r="S99" s="10" t="s">
        <v>1384</v>
      </c>
      <c r="T99" s="14" t="s">
        <v>1385</v>
      </c>
      <c r="U99" s="5"/>
      <c r="V99" s="5"/>
      <c r="W99" s="5"/>
      <c r="X99" s="5"/>
      <c r="Y99" s="5"/>
      <c r="Z99" s="5"/>
      <c r="AA99" s="5"/>
      <c r="AB99" s="5"/>
      <c r="AC99" s="5"/>
      <c r="AD99" s="5"/>
      <c r="AE99" s="5"/>
      <c r="AF99" s="5"/>
      <c r="AG99" s="5"/>
    </row>
    <row r="100">
      <c r="A100" s="6" t="s">
        <v>1386</v>
      </c>
      <c r="B100" s="6" t="s">
        <v>1387</v>
      </c>
      <c r="C100" s="7" t="s">
        <v>1388</v>
      </c>
      <c r="D100" s="7" t="s">
        <v>23</v>
      </c>
      <c r="E100" s="6" t="s">
        <v>24</v>
      </c>
      <c r="F100" s="8" t="s">
        <v>25</v>
      </c>
      <c r="G100" s="8" t="s">
        <v>26</v>
      </c>
      <c r="H100" s="8" t="s">
        <v>57</v>
      </c>
      <c r="I100" s="10" t="s">
        <v>1389</v>
      </c>
      <c r="J100" s="10" t="s">
        <v>1390</v>
      </c>
      <c r="K100" s="14" t="s">
        <v>1391</v>
      </c>
      <c r="L100" s="10" t="s">
        <v>1392</v>
      </c>
      <c r="M100" s="12" t="s">
        <v>1393</v>
      </c>
      <c r="N100" s="12" t="s">
        <v>1394</v>
      </c>
      <c r="O100" s="10" t="s">
        <v>1386</v>
      </c>
      <c r="P100" s="10" t="s">
        <v>1395</v>
      </c>
      <c r="Q100" s="10" t="s">
        <v>1396</v>
      </c>
      <c r="R100" s="10" t="s">
        <v>281</v>
      </c>
      <c r="S100" s="10" t="s">
        <v>1397</v>
      </c>
      <c r="T100" s="14" t="s">
        <v>1398</v>
      </c>
      <c r="U100" s="5"/>
      <c r="V100" s="5"/>
      <c r="W100" s="5"/>
      <c r="X100" s="5"/>
      <c r="Y100" s="5"/>
      <c r="Z100" s="5"/>
      <c r="AA100" s="5"/>
      <c r="AB100" s="5"/>
      <c r="AC100" s="5"/>
      <c r="AD100" s="5"/>
      <c r="AE100" s="5"/>
      <c r="AF100" s="5"/>
      <c r="AG100" s="5"/>
    </row>
    <row r="101">
      <c r="A101" s="6" t="s">
        <v>1399</v>
      </c>
      <c r="B101" s="6" t="s">
        <v>1400</v>
      </c>
      <c r="C101" s="7" t="s">
        <v>1401</v>
      </c>
      <c r="D101" s="7" t="s">
        <v>356</v>
      </c>
      <c r="E101" s="6" t="s">
        <v>24</v>
      </c>
      <c r="F101" s="8" t="s">
        <v>41</v>
      </c>
      <c r="G101" s="8" t="s">
        <v>412</v>
      </c>
      <c r="H101" s="9">
        <v>44287.0</v>
      </c>
      <c r="I101" s="16" t="s">
        <v>1402</v>
      </c>
      <c r="J101" s="16" t="s">
        <v>1403</v>
      </c>
      <c r="K101" s="5"/>
      <c r="L101" s="16" t="s">
        <v>1404</v>
      </c>
      <c r="M101" s="16" t="s">
        <v>1405</v>
      </c>
      <c r="N101" s="16" t="s">
        <v>1406</v>
      </c>
      <c r="O101" s="16" t="s">
        <v>1399</v>
      </c>
      <c r="P101" s="16" t="s">
        <v>1407</v>
      </c>
      <c r="Q101" s="16" t="s">
        <v>1408</v>
      </c>
      <c r="R101" s="16" t="s">
        <v>1409</v>
      </c>
      <c r="S101" s="16" t="s">
        <v>1410</v>
      </c>
      <c r="T101" s="5"/>
      <c r="U101" s="5"/>
      <c r="V101" s="5"/>
      <c r="W101" s="5"/>
      <c r="X101" s="5"/>
      <c r="Y101" s="5"/>
      <c r="Z101" s="5"/>
      <c r="AA101" s="5"/>
      <c r="AB101" s="5"/>
      <c r="AC101" s="5"/>
      <c r="AD101" s="5"/>
      <c r="AE101" s="5"/>
      <c r="AF101" s="5"/>
      <c r="AG101" s="5"/>
    </row>
    <row r="102">
      <c r="A102" s="6" t="s">
        <v>1411</v>
      </c>
      <c r="B102" s="6" t="s">
        <v>1412</v>
      </c>
      <c r="C102" s="7" t="s">
        <v>1413</v>
      </c>
      <c r="D102" s="7" t="s">
        <v>23</v>
      </c>
      <c r="E102" s="6" t="s">
        <v>24</v>
      </c>
      <c r="F102" s="8" t="s">
        <v>41</v>
      </c>
      <c r="G102" s="8" t="s">
        <v>42</v>
      </c>
      <c r="H102" s="9">
        <v>44228.0</v>
      </c>
      <c r="I102" s="16" t="s">
        <v>1414</v>
      </c>
      <c r="J102" s="16" t="s">
        <v>1415</v>
      </c>
      <c r="K102" s="17" t="s">
        <v>1416</v>
      </c>
      <c r="L102" s="16" t="s">
        <v>1417</v>
      </c>
      <c r="M102" s="16" t="s">
        <v>1418</v>
      </c>
      <c r="N102" s="16" t="s">
        <v>1419</v>
      </c>
      <c r="O102" s="16" t="s">
        <v>1420</v>
      </c>
      <c r="P102" s="16" t="s">
        <v>1421</v>
      </c>
      <c r="Q102" s="16" t="s">
        <v>1422</v>
      </c>
      <c r="R102" s="16" t="s">
        <v>1423</v>
      </c>
      <c r="S102" s="16" t="s">
        <v>1424</v>
      </c>
      <c r="T102" s="17" t="s">
        <v>1425</v>
      </c>
      <c r="U102" s="5"/>
      <c r="V102" s="5"/>
      <c r="W102" s="5"/>
      <c r="X102" s="5"/>
      <c r="Y102" s="5"/>
      <c r="Z102" s="5"/>
      <c r="AA102" s="5"/>
      <c r="AB102" s="5"/>
      <c r="AC102" s="5"/>
      <c r="AD102" s="5"/>
      <c r="AE102" s="5"/>
      <c r="AF102" s="5"/>
      <c r="AG102" s="5"/>
    </row>
    <row r="103">
      <c r="A103" s="6" t="s">
        <v>1426</v>
      </c>
      <c r="B103" s="6" t="s">
        <v>1427</v>
      </c>
      <c r="C103" s="7" t="s">
        <v>1428</v>
      </c>
      <c r="D103" s="7" t="s">
        <v>23</v>
      </c>
      <c r="E103" s="6" t="s">
        <v>24</v>
      </c>
      <c r="F103" s="8" t="s">
        <v>87</v>
      </c>
      <c r="G103" s="8" t="s">
        <v>117</v>
      </c>
      <c r="H103" s="9">
        <v>44896.0</v>
      </c>
      <c r="I103" s="16" t="s">
        <v>1429</v>
      </c>
      <c r="J103" s="16" t="s">
        <v>1430</v>
      </c>
      <c r="K103" s="17" t="s">
        <v>1431</v>
      </c>
      <c r="L103" s="16" t="s">
        <v>1432</v>
      </c>
      <c r="M103" s="16" t="s">
        <v>1433</v>
      </c>
      <c r="N103" s="16" t="s">
        <v>1434</v>
      </c>
      <c r="O103" s="16" t="s">
        <v>1426</v>
      </c>
      <c r="P103" s="16" t="s">
        <v>1138</v>
      </c>
      <c r="Q103" s="16" t="s">
        <v>1435</v>
      </c>
      <c r="R103" s="16" t="s">
        <v>1436</v>
      </c>
      <c r="S103" s="16" t="s">
        <v>1437</v>
      </c>
      <c r="T103" s="17" t="s">
        <v>1438</v>
      </c>
      <c r="U103" s="5"/>
      <c r="V103" s="5"/>
      <c r="W103" s="5"/>
      <c r="X103" s="5"/>
      <c r="Y103" s="5"/>
      <c r="Z103" s="5"/>
      <c r="AA103" s="5"/>
      <c r="AB103" s="5"/>
      <c r="AC103" s="5"/>
      <c r="AD103" s="5"/>
      <c r="AE103" s="5"/>
      <c r="AF103" s="5"/>
      <c r="AG103" s="5"/>
    </row>
    <row r="104">
      <c r="A104" s="6" t="s">
        <v>1439</v>
      </c>
      <c r="B104" s="6" t="s">
        <v>1440</v>
      </c>
      <c r="C104" s="7" t="s">
        <v>1441</v>
      </c>
      <c r="D104" s="7" t="s">
        <v>356</v>
      </c>
      <c r="E104" s="6" t="s">
        <v>24</v>
      </c>
      <c r="F104" s="8" t="s">
        <v>41</v>
      </c>
      <c r="G104" s="8" t="s">
        <v>412</v>
      </c>
      <c r="H104" s="9">
        <v>44896.0</v>
      </c>
      <c r="I104" s="16" t="s">
        <v>1442</v>
      </c>
      <c r="J104" s="16" t="s">
        <v>1443</v>
      </c>
      <c r="K104" s="5"/>
      <c r="L104" s="16" t="s">
        <v>1444</v>
      </c>
      <c r="M104" s="16" t="s">
        <v>1445</v>
      </c>
      <c r="N104" s="16" t="s">
        <v>1446</v>
      </c>
      <c r="O104" s="16" t="s">
        <v>1439</v>
      </c>
      <c r="P104" s="16" t="s">
        <v>1447</v>
      </c>
      <c r="Q104" s="16" t="s">
        <v>1448</v>
      </c>
      <c r="R104" s="16" t="s">
        <v>337</v>
      </c>
      <c r="S104" s="16" t="s">
        <v>1449</v>
      </c>
      <c r="T104" s="17" t="s">
        <v>1450</v>
      </c>
      <c r="U104" s="5"/>
      <c r="V104" s="5"/>
      <c r="W104" s="5"/>
      <c r="X104" s="5"/>
      <c r="Y104" s="5"/>
      <c r="Z104" s="5"/>
      <c r="AA104" s="5"/>
      <c r="AB104" s="5"/>
      <c r="AC104" s="5"/>
      <c r="AD104" s="5"/>
      <c r="AE104" s="5"/>
      <c r="AF104" s="5"/>
      <c r="AG104" s="5"/>
    </row>
    <row r="105">
      <c r="A105" s="6" t="s">
        <v>585</v>
      </c>
      <c r="B105" s="6" t="s">
        <v>1451</v>
      </c>
      <c r="C105" s="7" t="s">
        <v>1452</v>
      </c>
      <c r="D105" s="7" t="s">
        <v>23</v>
      </c>
      <c r="E105" s="6" t="s">
        <v>24</v>
      </c>
      <c r="F105" s="8" t="s">
        <v>41</v>
      </c>
      <c r="G105" s="8" t="s">
        <v>42</v>
      </c>
      <c r="H105" s="9">
        <v>44409.0</v>
      </c>
      <c r="I105" s="16" t="s">
        <v>1453</v>
      </c>
      <c r="J105" s="16" t="s">
        <v>1454</v>
      </c>
      <c r="K105" s="5"/>
      <c r="L105" s="16" t="s">
        <v>1455</v>
      </c>
      <c r="M105" s="16" t="s">
        <v>1456</v>
      </c>
      <c r="N105" s="16" t="s">
        <v>1457</v>
      </c>
      <c r="O105" s="16" t="s">
        <v>585</v>
      </c>
      <c r="P105" s="16" t="s">
        <v>1458</v>
      </c>
      <c r="Q105" s="16" t="s">
        <v>1459</v>
      </c>
      <c r="R105" s="16" t="s">
        <v>1460</v>
      </c>
      <c r="S105" s="16" t="s">
        <v>1461</v>
      </c>
      <c r="T105" s="17" t="s">
        <v>1462</v>
      </c>
      <c r="U105" s="5"/>
      <c r="V105" s="5"/>
      <c r="W105" s="5"/>
      <c r="X105" s="5"/>
      <c r="Y105" s="5"/>
      <c r="Z105" s="5"/>
      <c r="AA105" s="5"/>
      <c r="AB105" s="5"/>
      <c r="AC105" s="5"/>
      <c r="AD105" s="5"/>
      <c r="AE105" s="5"/>
      <c r="AF105" s="5"/>
      <c r="AG105" s="5"/>
    </row>
    <row r="106">
      <c r="A106" s="6" t="s">
        <v>1463</v>
      </c>
      <c r="B106" s="6" t="s">
        <v>1464</v>
      </c>
      <c r="C106" s="7" t="s">
        <v>1465</v>
      </c>
      <c r="D106" s="7" t="s">
        <v>23</v>
      </c>
      <c r="E106" s="6" t="s">
        <v>24</v>
      </c>
      <c r="F106" s="8" t="s">
        <v>41</v>
      </c>
      <c r="G106" s="8" t="s">
        <v>42</v>
      </c>
      <c r="H106" s="9">
        <v>44652.0</v>
      </c>
      <c r="I106" s="16" t="s">
        <v>1466</v>
      </c>
      <c r="J106" s="16" t="s">
        <v>1467</v>
      </c>
      <c r="K106" s="17" t="s">
        <v>1468</v>
      </c>
      <c r="L106" s="16" t="s">
        <v>1469</v>
      </c>
      <c r="M106" s="16" t="s">
        <v>1470</v>
      </c>
      <c r="N106" s="16" t="s">
        <v>1471</v>
      </c>
      <c r="O106" s="16" t="s">
        <v>1463</v>
      </c>
      <c r="P106" s="16" t="s">
        <v>1472</v>
      </c>
      <c r="Q106" s="16" t="s">
        <v>1473</v>
      </c>
      <c r="R106" s="16" t="s">
        <v>1474</v>
      </c>
      <c r="S106" s="16" t="s">
        <v>322</v>
      </c>
      <c r="T106" s="17" t="s">
        <v>1475</v>
      </c>
      <c r="U106" s="5"/>
      <c r="V106" s="5"/>
      <c r="W106" s="5"/>
      <c r="X106" s="5"/>
      <c r="Y106" s="5"/>
      <c r="Z106" s="5"/>
      <c r="AA106" s="5"/>
      <c r="AB106" s="5"/>
      <c r="AC106" s="5"/>
      <c r="AD106" s="5"/>
      <c r="AE106" s="5"/>
      <c r="AF106" s="5"/>
      <c r="AG106" s="5"/>
    </row>
    <row r="107">
      <c r="A107" s="6" t="s">
        <v>1476</v>
      </c>
      <c r="B107" s="6" t="s">
        <v>1477</v>
      </c>
      <c r="C107" s="7" t="s">
        <v>1478</v>
      </c>
      <c r="D107" s="7" t="s">
        <v>23</v>
      </c>
      <c r="E107" s="6" t="s">
        <v>24</v>
      </c>
      <c r="F107" s="8" t="s">
        <v>87</v>
      </c>
      <c r="G107" s="8" t="s">
        <v>328</v>
      </c>
      <c r="H107" s="8" t="s">
        <v>57</v>
      </c>
      <c r="I107" s="16" t="s">
        <v>1479</v>
      </c>
      <c r="J107" s="16" t="s">
        <v>1480</v>
      </c>
      <c r="K107" s="17" t="s">
        <v>1481</v>
      </c>
      <c r="L107" s="16" t="s">
        <v>1482</v>
      </c>
      <c r="M107" s="16" t="s">
        <v>1483</v>
      </c>
      <c r="N107" s="16" t="s">
        <v>213</v>
      </c>
      <c r="O107" s="16" t="s">
        <v>1476</v>
      </c>
      <c r="P107" s="16" t="s">
        <v>1058</v>
      </c>
      <c r="Q107" s="16" t="s">
        <v>1484</v>
      </c>
      <c r="R107" s="16" t="s">
        <v>1485</v>
      </c>
      <c r="S107" s="16" t="s">
        <v>1486</v>
      </c>
      <c r="T107" s="17" t="s">
        <v>1487</v>
      </c>
      <c r="U107" s="5"/>
      <c r="V107" s="5"/>
      <c r="W107" s="5"/>
      <c r="X107" s="5"/>
      <c r="Y107" s="5"/>
      <c r="Z107" s="5"/>
      <c r="AA107" s="5"/>
      <c r="AB107" s="5"/>
      <c r="AC107" s="5"/>
      <c r="AD107" s="5"/>
      <c r="AE107" s="5"/>
      <c r="AF107" s="5"/>
      <c r="AG107" s="5"/>
    </row>
    <row r="108">
      <c r="A108" s="6" t="s">
        <v>1488</v>
      </c>
      <c r="B108" s="6" t="s">
        <v>1489</v>
      </c>
      <c r="C108" s="7" t="s">
        <v>1490</v>
      </c>
      <c r="D108" s="7" t="s">
        <v>23</v>
      </c>
      <c r="E108" s="6" t="s">
        <v>24</v>
      </c>
      <c r="F108" s="8" t="s">
        <v>41</v>
      </c>
      <c r="G108" s="8" t="s">
        <v>42</v>
      </c>
      <c r="H108" s="9">
        <v>44866.0</v>
      </c>
      <c r="I108" s="16" t="s">
        <v>1491</v>
      </c>
      <c r="J108" s="16" t="s">
        <v>1492</v>
      </c>
      <c r="K108" s="17" t="s">
        <v>1493</v>
      </c>
      <c r="L108" s="16" t="s">
        <v>1494</v>
      </c>
      <c r="M108" s="16" t="s">
        <v>1495</v>
      </c>
      <c r="N108" s="16" t="s">
        <v>1496</v>
      </c>
      <c r="O108" s="16" t="s">
        <v>1497</v>
      </c>
      <c r="P108" s="16" t="s">
        <v>1498</v>
      </c>
      <c r="Q108" s="16" t="s">
        <v>1499</v>
      </c>
      <c r="R108" s="16" t="s">
        <v>1500</v>
      </c>
      <c r="S108" s="16" t="s">
        <v>1501</v>
      </c>
      <c r="T108" s="17" t="s">
        <v>1493</v>
      </c>
      <c r="U108" s="5"/>
      <c r="V108" s="5"/>
      <c r="W108" s="5"/>
      <c r="X108" s="5"/>
      <c r="Y108" s="5"/>
      <c r="Z108" s="5"/>
      <c r="AA108" s="5"/>
      <c r="AB108" s="5"/>
      <c r="AC108" s="5"/>
      <c r="AD108" s="5"/>
      <c r="AE108" s="5"/>
      <c r="AF108" s="5"/>
      <c r="AG108" s="5"/>
    </row>
    <row r="109">
      <c r="A109" s="6" t="s">
        <v>1502</v>
      </c>
      <c r="B109" s="6" t="s">
        <v>1503</v>
      </c>
      <c r="C109" s="7" t="s">
        <v>1504</v>
      </c>
      <c r="D109" s="7" t="s">
        <v>23</v>
      </c>
      <c r="E109" s="6" t="s">
        <v>24</v>
      </c>
      <c r="F109" s="8" t="s">
        <v>87</v>
      </c>
      <c r="G109" s="8" t="s">
        <v>328</v>
      </c>
      <c r="H109" s="9">
        <v>43922.0</v>
      </c>
      <c r="I109" s="16" t="s">
        <v>1505</v>
      </c>
      <c r="J109" s="16" t="s">
        <v>1506</v>
      </c>
      <c r="K109" s="17" t="s">
        <v>1507</v>
      </c>
      <c r="L109" s="16" t="s">
        <v>1508</v>
      </c>
      <c r="M109" s="16" t="s">
        <v>1509</v>
      </c>
      <c r="N109" s="16" t="s">
        <v>1510</v>
      </c>
      <c r="O109" s="16" t="s">
        <v>1511</v>
      </c>
      <c r="P109" s="16" t="s">
        <v>1512</v>
      </c>
      <c r="Q109" s="16" t="s">
        <v>1513</v>
      </c>
      <c r="R109" s="16" t="s">
        <v>1514</v>
      </c>
      <c r="S109" s="16" t="s">
        <v>1515</v>
      </c>
      <c r="T109" s="17" t="s">
        <v>1516</v>
      </c>
      <c r="U109" s="5"/>
      <c r="V109" s="5"/>
      <c r="W109" s="5"/>
      <c r="X109" s="5"/>
      <c r="Y109" s="5"/>
      <c r="Z109" s="5"/>
      <c r="AA109" s="5"/>
      <c r="AB109" s="5"/>
      <c r="AC109" s="5"/>
      <c r="AD109" s="5"/>
      <c r="AE109" s="5"/>
      <c r="AF109" s="5"/>
      <c r="AG109" s="5"/>
    </row>
    <row r="110">
      <c r="A110" s="6" t="s">
        <v>1517</v>
      </c>
      <c r="B110" s="6" t="s">
        <v>1518</v>
      </c>
      <c r="C110" s="7" t="s">
        <v>1519</v>
      </c>
      <c r="D110" s="7" t="s">
        <v>23</v>
      </c>
      <c r="E110" s="6" t="s">
        <v>24</v>
      </c>
      <c r="F110" s="8" t="s">
        <v>87</v>
      </c>
      <c r="G110" s="8" t="s">
        <v>160</v>
      </c>
      <c r="H110" s="9">
        <v>44621.0</v>
      </c>
      <c r="I110" s="16" t="s">
        <v>1520</v>
      </c>
      <c r="J110" s="16" t="s">
        <v>1521</v>
      </c>
      <c r="K110" s="17" t="s">
        <v>1522</v>
      </c>
      <c r="L110" s="16" t="s">
        <v>1523</v>
      </c>
      <c r="M110" s="16" t="s">
        <v>1524</v>
      </c>
      <c r="N110" s="16" t="s">
        <v>1525</v>
      </c>
      <c r="O110" s="16" t="s">
        <v>1517</v>
      </c>
      <c r="P110" s="16" t="s">
        <v>1526</v>
      </c>
      <c r="Q110" s="16" t="s">
        <v>1527</v>
      </c>
      <c r="R110" s="16" t="s">
        <v>1528</v>
      </c>
      <c r="S110" s="16" t="s">
        <v>1529</v>
      </c>
      <c r="T110" s="17" t="s">
        <v>1530</v>
      </c>
      <c r="U110" s="5"/>
      <c r="V110" s="5"/>
      <c r="W110" s="5"/>
      <c r="X110" s="5"/>
      <c r="Y110" s="5"/>
      <c r="Z110" s="5"/>
      <c r="AA110" s="5"/>
      <c r="AB110" s="5"/>
      <c r="AC110" s="5"/>
      <c r="AD110" s="5"/>
      <c r="AE110" s="5"/>
      <c r="AF110" s="5"/>
      <c r="AG110" s="5"/>
    </row>
    <row r="111">
      <c r="A111" s="6" t="s">
        <v>1531</v>
      </c>
      <c r="B111" s="6" t="s">
        <v>1532</v>
      </c>
      <c r="C111" s="7" t="s">
        <v>1533</v>
      </c>
      <c r="D111" s="7" t="s">
        <v>23</v>
      </c>
      <c r="E111" s="6" t="s">
        <v>24</v>
      </c>
      <c r="F111" s="8" t="s">
        <v>87</v>
      </c>
      <c r="G111" s="8" t="s">
        <v>117</v>
      </c>
      <c r="H111" s="9">
        <v>44866.0</v>
      </c>
      <c r="I111" s="16" t="s">
        <v>1534</v>
      </c>
      <c r="J111" s="16" t="s">
        <v>1535</v>
      </c>
      <c r="K111" s="17" t="s">
        <v>1536</v>
      </c>
      <c r="L111" s="16" t="s">
        <v>1537</v>
      </c>
      <c r="M111" s="16" t="s">
        <v>1538</v>
      </c>
      <c r="N111" s="16" t="s">
        <v>224</v>
      </c>
      <c r="O111" s="16" t="s">
        <v>1531</v>
      </c>
      <c r="P111" s="16" t="s">
        <v>226</v>
      </c>
      <c r="Q111" s="16" t="s">
        <v>1539</v>
      </c>
      <c r="R111" s="16" t="s">
        <v>1540</v>
      </c>
      <c r="S111" s="16" t="s">
        <v>1541</v>
      </c>
      <c r="T111" s="17" t="s">
        <v>1542</v>
      </c>
      <c r="U111" s="5"/>
      <c r="V111" s="5"/>
      <c r="W111" s="5"/>
      <c r="X111" s="5"/>
      <c r="Y111" s="5"/>
      <c r="Z111" s="5"/>
      <c r="AA111" s="5"/>
      <c r="AB111" s="5"/>
      <c r="AC111" s="5"/>
      <c r="AD111" s="5"/>
      <c r="AE111" s="5"/>
      <c r="AF111" s="5"/>
      <c r="AG111" s="5"/>
    </row>
    <row r="112">
      <c r="A112" s="6" t="s">
        <v>1543</v>
      </c>
      <c r="B112" s="6" t="s">
        <v>1544</v>
      </c>
      <c r="C112" s="7" t="s">
        <v>1545</v>
      </c>
      <c r="D112" s="7" t="s">
        <v>23</v>
      </c>
      <c r="E112" s="6" t="s">
        <v>24</v>
      </c>
      <c r="F112" s="8" t="s">
        <v>41</v>
      </c>
      <c r="G112" s="8" t="s">
        <v>42</v>
      </c>
      <c r="H112" s="9">
        <v>42917.0</v>
      </c>
      <c r="I112" s="16" t="s">
        <v>1546</v>
      </c>
      <c r="J112" s="16" t="s">
        <v>1547</v>
      </c>
      <c r="K112" s="17" t="s">
        <v>1548</v>
      </c>
      <c r="L112" s="16" t="s">
        <v>1549</v>
      </c>
      <c r="M112" s="16" t="s">
        <v>1550</v>
      </c>
      <c r="N112" s="16" t="s">
        <v>1551</v>
      </c>
      <c r="O112" s="16" t="s">
        <v>1543</v>
      </c>
      <c r="P112" s="16" t="s">
        <v>530</v>
      </c>
      <c r="Q112" s="16" t="s">
        <v>1552</v>
      </c>
      <c r="R112" s="16" t="s">
        <v>1553</v>
      </c>
      <c r="S112" s="16" t="s">
        <v>1554</v>
      </c>
      <c r="T112" s="17" t="s">
        <v>1555</v>
      </c>
      <c r="U112" s="5"/>
      <c r="V112" s="5"/>
      <c r="W112" s="5"/>
      <c r="X112" s="5"/>
      <c r="Y112" s="5"/>
      <c r="Z112" s="5"/>
      <c r="AA112" s="5"/>
      <c r="AB112" s="5"/>
      <c r="AC112" s="5"/>
      <c r="AD112" s="5"/>
      <c r="AE112" s="5"/>
      <c r="AF112" s="5"/>
      <c r="AG112" s="5"/>
    </row>
    <row r="113">
      <c r="A113" s="6" t="s">
        <v>1556</v>
      </c>
      <c r="B113" s="6" t="s">
        <v>1557</v>
      </c>
      <c r="C113" s="7" t="s">
        <v>1558</v>
      </c>
      <c r="D113" s="7" t="s">
        <v>356</v>
      </c>
      <c r="E113" s="6" t="s">
        <v>24</v>
      </c>
      <c r="F113" s="8" t="s">
        <v>41</v>
      </c>
      <c r="G113" s="8" t="s">
        <v>189</v>
      </c>
      <c r="H113" s="9">
        <v>44958.0</v>
      </c>
      <c r="I113" s="16" t="s">
        <v>1559</v>
      </c>
      <c r="J113" s="16" t="s">
        <v>1560</v>
      </c>
      <c r="K113" s="17" t="s">
        <v>1561</v>
      </c>
      <c r="L113" s="16" t="s">
        <v>1562</v>
      </c>
      <c r="M113" s="16" t="s">
        <v>1563</v>
      </c>
      <c r="N113" s="16" t="s">
        <v>1564</v>
      </c>
      <c r="O113" s="16" t="s">
        <v>1556</v>
      </c>
      <c r="P113" s="16" t="s">
        <v>1565</v>
      </c>
      <c r="Q113" s="16" t="s">
        <v>1566</v>
      </c>
      <c r="R113" s="16" t="s">
        <v>1567</v>
      </c>
      <c r="S113" s="16" t="s">
        <v>1568</v>
      </c>
      <c r="T113" s="17" t="s">
        <v>1569</v>
      </c>
      <c r="U113" s="5"/>
      <c r="V113" s="5"/>
      <c r="W113" s="5"/>
      <c r="X113" s="5"/>
      <c r="Y113" s="5"/>
      <c r="Z113" s="5"/>
      <c r="AA113" s="5"/>
      <c r="AB113" s="5"/>
      <c r="AC113" s="5"/>
      <c r="AD113" s="5"/>
      <c r="AE113" s="5"/>
      <c r="AF113" s="5"/>
      <c r="AG113" s="5"/>
    </row>
    <row r="114">
      <c r="A114" s="6" t="s">
        <v>1570</v>
      </c>
      <c r="B114" s="6" t="s">
        <v>1571</v>
      </c>
      <c r="C114" s="7" t="s">
        <v>1572</v>
      </c>
      <c r="D114" s="7" t="s">
        <v>23</v>
      </c>
      <c r="E114" s="6" t="s">
        <v>24</v>
      </c>
      <c r="F114" s="8" t="s">
        <v>41</v>
      </c>
      <c r="G114" s="8" t="s">
        <v>42</v>
      </c>
      <c r="H114" s="9">
        <v>44896.0</v>
      </c>
      <c r="I114" s="16" t="s">
        <v>1573</v>
      </c>
      <c r="J114" s="16" t="s">
        <v>1574</v>
      </c>
      <c r="K114" s="17" t="s">
        <v>1575</v>
      </c>
      <c r="L114" s="16" t="s">
        <v>1576</v>
      </c>
      <c r="M114" s="16" t="s">
        <v>1577</v>
      </c>
      <c r="N114" s="16" t="s">
        <v>1578</v>
      </c>
      <c r="O114" s="16" t="s">
        <v>1570</v>
      </c>
      <c r="P114" s="16" t="s">
        <v>1579</v>
      </c>
      <c r="Q114" s="16" t="s">
        <v>1580</v>
      </c>
      <c r="R114" s="16" t="s">
        <v>1581</v>
      </c>
      <c r="S114" s="16" t="s">
        <v>1582</v>
      </c>
      <c r="T114" s="17" t="s">
        <v>1583</v>
      </c>
      <c r="U114" s="5"/>
      <c r="V114" s="5"/>
      <c r="W114" s="5"/>
      <c r="X114" s="5"/>
      <c r="Y114" s="5"/>
      <c r="Z114" s="5"/>
      <c r="AA114" s="5"/>
      <c r="AB114" s="5"/>
      <c r="AC114" s="5"/>
      <c r="AD114" s="5"/>
      <c r="AE114" s="5"/>
      <c r="AF114" s="5"/>
      <c r="AG114" s="5"/>
    </row>
    <row r="115">
      <c r="A115" s="6" t="s">
        <v>1584</v>
      </c>
      <c r="B115" s="6" t="s">
        <v>1585</v>
      </c>
      <c r="C115" s="7" t="s">
        <v>1586</v>
      </c>
      <c r="D115" s="7" t="s">
        <v>23</v>
      </c>
      <c r="E115" s="6" t="s">
        <v>24</v>
      </c>
      <c r="F115" s="8" t="s">
        <v>41</v>
      </c>
      <c r="G115" s="8" t="s">
        <v>42</v>
      </c>
      <c r="H115" s="9">
        <v>44713.0</v>
      </c>
      <c r="I115" s="16" t="s">
        <v>1587</v>
      </c>
      <c r="J115" s="16" t="s">
        <v>1588</v>
      </c>
      <c r="K115" s="17" t="s">
        <v>1589</v>
      </c>
      <c r="L115" s="16" t="s">
        <v>1590</v>
      </c>
      <c r="M115" s="16" t="s">
        <v>1591</v>
      </c>
      <c r="N115" s="16" t="s">
        <v>1592</v>
      </c>
      <c r="O115" s="16" t="s">
        <v>1593</v>
      </c>
      <c r="P115" s="16" t="s">
        <v>1594</v>
      </c>
      <c r="Q115" s="16" t="s">
        <v>1595</v>
      </c>
      <c r="R115" s="16" t="s">
        <v>1596</v>
      </c>
      <c r="S115" s="16" t="s">
        <v>1597</v>
      </c>
      <c r="T115" s="17" t="s">
        <v>1598</v>
      </c>
      <c r="U115" s="5"/>
      <c r="V115" s="5"/>
      <c r="W115" s="5"/>
      <c r="X115" s="5"/>
      <c r="Y115" s="5"/>
      <c r="Z115" s="5"/>
      <c r="AA115" s="5"/>
      <c r="AB115" s="5"/>
      <c r="AC115" s="5"/>
      <c r="AD115" s="5"/>
      <c r="AE115" s="5"/>
      <c r="AF115" s="5"/>
      <c r="AG115" s="5"/>
    </row>
    <row r="116">
      <c r="A116" s="6" t="s">
        <v>1599</v>
      </c>
      <c r="B116" s="6" t="s">
        <v>1600</v>
      </c>
      <c r="C116" s="7" t="s">
        <v>1601</v>
      </c>
      <c r="D116" s="7" t="s">
        <v>23</v>
      </c>
      <c r="E116" s="6" t="s">
        <v>24</v>
      </c>
      <c r="F116" s="8" t="s">
        <v>41</v>
      </c>
      <c r="G116" s="8" t="s">
        <v>42</v>
      </c>
      <c r="H116" s="9">
        <v>43831.0</v>
      </c>
      <c r="I116" s="16" t="s">
        <v>1602</v>
      </c>
      <c r="J116" s="16" t="s">
        <v>1603</v>
      </c>
      <c r="K116" s="17" t="s">
        <v>1604</v>
      </c>
      <c r="L116" s="16" t="s">
        <v>1605</v>
      </c>
      <c r="M116" s="16" t="s">
        <v>1606</v>
      </c>
      <c r="N116" s="16" t="s">
        <v>1607</v>
      </c>
      <c r="O116" s="16" t="s">
        <v>1599</v>
      </c>
      <c r="P116" s="16" t="s">
        <v>1608</v>
      </c>
      <c r="Q116" s="16" t="s">
        <v>1609</v>
      </c>
      <c r="R116" s="16" t="s">
        <v>1610</v>
      </c>
      <c r="S116" s="16" t="s">
        <v>1611</v>
      </c>
      <c r="T116" s="17" t="s">
        <v>1612</v>
      </c>
      <c r="U116" s="5"/>
      <c r="V116" s="5"/>
      <c r="W116" s="5"/>
      <c r="X116" s="5"/>
      <c r="Y116" s="5"/>
      <c r="Z116" s="5"/>
      <c r="AA116" s="5"/>
      <c r="AB116" s="5"/>
      <c r="AC116" s="5"/>
      <c r="AD116" s="5"/>
      <c r="AE116" s="5"/>
      <c r="AF116" s="5"/>
      <c r="AG116" s="5"/>
    </row>
    <row r="117">
      <c r="A117" s="6" t="s">
        <v>1613</v>
      </c>
      <c r="B117" s="6" t="s">
        <v>1614</v>
      </c>
      <c r="C117" s="7" t="s">
        <v>1615</v>
      </c>
      <c r="D117" s="7" t="s">
        <v>23</v>
      </c>
      <c r="E117" s="6" t="s">
        <v>24</v>
      </c>
      <c r="F117" s="8" t="s">
        <v>41</v>
      </c>
      <c r="G117" s="8" t="s">
        <v>42</v>
      </c>
      <c r="H117" s="9">
        <v>44562.0</v>
      </c>
      <c r="I117" s="16" t="s">
        <v>1616</v>
      </c>
      <c r="J117" s="16" t="s">
        <v>1617</v>
      </c>
      <c r="K117" s="17" t="s">
        <v>1618</v>
      </c>
      <c r="L117" s="16" t="s">
        <v>1619</v>
      </c>
      <c r="M117" s="16" t="s">
        <v>1620</v>
      </c>
      <c r="N117" s="16" t="s">
        <v>1621</v>
      </c>
      <c r="O117" s="16" t="s">
        <v>1613</v>
      </c>
      <c r="P117" s="16" t="s">
        <v>1622</v>
      </c>
      <c r="Q117" s="16" t="s">
        <v>1623</v>
      </c>
      <c r="R117" s="16" t="s">
        <v>1624</v>
      </c>
      <c r="S117" s="16" t="s">
        <v>1625</v>
      </c>
      <c r="T117" s="17" t="s">
        <v>1626</v>
      </c>
      <c r="U117" s="5"/>
      <c r="V117" s="5"/>
      <c r="W117" s="5"/>
      <c r="X117" s="5"/>
      <c r="Y117" s="5"/>
      <c r="Z117" s="5"/>
      <c r="AA117" s="5"/>
      <c r="AB117" s="5"/>
      <c r="AC117" s="5"/>
      <c r="AD117" s="5"/>
      <c r="AE117" s="5"/>
      <c r="AF117" s="5"/>
      <c r="AG117" s="5"/>
    </row>
    <row r="118">
      <c r="A118" s="6" t="s">
        <v>1627</v>
      </c>
      <c r="B118" s="6" t="s">
        <v>1628</v>
      </c>
      <c r="C118" s="7" t="s">
        <v>1629</v>
      </c>
      <c r="D118" s="7" t="s">
        <v>23</v>
      </c>
      <c r="E118" s="6" t="s">
        <v>24</v>
      </c>
      <c r="F118" s="8" t="s">
        <v>41</v>
      </c>
      <c r="G118" s="8" t="s">
        <v>42</v>
      </c>
      <c r="H118" s="9">
        <v>42705.0</v>
      </c>
      <c r="I118" s="16" t="s">
        <v>1630</v>
      </c>
      <c r="J118" s="16" t="s">
        <v>1631</v>
      </c>
      <c r="K118" s="17" t="s">
        <v>1632</v>
      </c>
      <c r="L118" s="16" t="s">
        <v>1633</v>
      </c>
      <c r="M118" s="16" t="s">
        <v>1634</v>
      </c>
      <c r="N118" s="16" t="s">
        <v>1635</v>
      </c>
      <c r="O118" s="16" t="s">
        <v>1636</v>
      </c>
      <c r="P118" s="16" t="s">
        <v>1637</v>
      </c>
      <c r="Q118" s="16" t="s">
        <v>1638</v>
      </c>
      <c r="R118" s="16" t="s">
        <v>1639</v>
      </c>
      <c r="S118" s="16" t="s">
        <v>1640</v>
      </c>
      <c r="T118" s="17" t="s">
        <v>1641</v>
      </c>
      <c r="U118" s="5"/>
      <c r="V118" s="5"/>
      <c r="W118" s="5"/>
      <c r="X118" s="5"/>
      <c r="Y118" s="5"/>
      <c r="Z118" s="5"/>
      <c r="AA118" s="5"/>
      <c r="AB118" s="5"/>
      <c r="AC118" s="5"/>
      <c r="AD118" s="5"/>
      <c r="AE118" s="5"/>
      <c r="AF118" s="5"/>
      <c r="AG118" s="5"/>
    </row>
    <row r="119">
      <c r="A119" s="6" t="s">
        <v>1642</v>
      </c>
      <c r="B119" s="6" t="s">
        <v>1643</v>
      </c>
      <c r="C119" s="7" t="s">
        <v>1644</v>
      </c>
      <c r="D119" s="7" t="s">
        <v>23</v>
      </c>
      <c r="E119" s="6" t="s">
        <v>24</v>
      </c>
      <c r="F119" s="8" t="s">
        <v>41</v>
      </c>
      <c r="G119" s="8" t="s">
        <v>42</v>
      </c>
      <c r="H119" s="9">
        <v>44228.0</v>
      </c>
      <c r="I119" s="16" t="s">
        <v>1645</v>
      </c>
      <c r="J119" s="16" t="s">
        <v>1646</v>
      </c>
      <c r="K119" s="17" t="s">
        <v>1647</v>
      </c>
      <c r="L119" s="16" t="s">
        <v>1648</v>
      </c>
      <c r="M119" s="16" t="s">
        <v>1649</v>
      </c>
      <c r="N119" s="16" t="s">
        <v>1650</v>
      </c>
      <c r="O119" s="16" t="s">
        <v>1642</v>
      </c>
      <c r="P119" s="16" t="s">
        <v>1651</v>
      </c>
      <c r="Q119" s="16" t="s">
        <v>1652</v>
      </c>
      <c r="R119" s="16" t="s">
        <v>1653</v>
      </c>
      <c r="S119" s="16" t="s">
        <v>1654</v>
      </c>
      <c r="T119" s="17" t="s">
        <v>1655</v>
      </c>
      <c r="U119" s="5"/>
      <c r="V119" s="5"/>
      <c r="W119" s="5"/>
      <c r="X119" s="5"/>
      <c r="Y119" s="5"/>
      <c r="Z119" s="5"/>
      <c r="AA119" s="5"/>
      <c r="AB119" s="5"/>
      <c r="AC119" s="5"/>
      <c r="AD119" s="5"/>
      <c r="AE119" s="5"/>
      <c r="AF119" s="5"/>
      <c r="AG119" s="5"/>
    </row>
    <row r="120">
      <c r="A120" s="6" t="s">
        <v>1656</v>
      </c>
      <c r="B120" s="6" t="s">
        <v>1657</v>
      </c>
      <c r="C120" s="7" t="s">
        <v>1658</v>
      </c>
      <c r="D120" s="7" t="s">
        <v>23</v>
      </c>
      <c r="E120" s="6" t="s">
        <v>24</v>
      </c>
      <c r="F120" s="8" t="s">
        <v>41</v>
      </c>
      <c r="G120" s="8" t="s">
        <v>42</v>
      </c>
      <c r="H120" s="9">
        <v>43862.0</v>
      </c>
      <c r="I120" s="16" t="s">
        <v>1659</v>
      </c>
      <c r="J120" s="16" t="s">
        <v>1660</v>
      </c>
      <c r="K120" s="17" t="s">
        <v>1661</v>
      </c>
      <c r="L120" s="16" t="s">
        <v>1662</v>
      </c>
      <c r="M120" s="16" t="s">
        <v>1663</v>
      </c>
      <c r="N120" s="16" t="s">
        <v>1664</v>
      </c>
      <c r="O120" s="16" t="s">
        <v>1656</v>
      </c>
      <c r="P120" s="16" t="s">
        <v>1665</v>
      </c>
      <c r="Q120" s="16" t="s">
        <v>1666</v>
      </c>
      <c r="R120" s="16" t="s">
        <v>1667</v>
      </c>
      <c r="S120" s="16" t="s">
        <v>1668</v>
      </c>
      <c r="T120" s="17" t="s">
        <v>1669</v>
      </c>
      <c r="U120" s="5"/>
      <c r="V120" s="5"/>
      <c r="W120" s="5"/>
      <c r="X120" s="5"/>
      <c r="Y120" s="5"/>
      <c r="Z120" s="5"/>
      <c r="AA120" s="5"/>
      <c r="AB120" s="5"/>
      <c r="AC120" s="5"/>
      <c r="AD120" s="5"/>
      <c r="AE120" s="5"/>
      <c r="AF120" s="5"/>
      <c r="AG120" s="5"/>
    </row>
    <row r="121">
      <c r="A121" s="6" t="s">
        <v>1304</v>
      </c>
      <c r="B121" s="6" t="s">
        <v>1670</v>
      </c>
      <c r="C121" s="7" t="s">
        <v>1671</v>
      </c>
      <c r="D121" s="7" t="s">
        <v>23</v>
      </c>
      <c r="E121" s="6" t="s">
        <v>24</v>
      </c>
      <c r="F121" s="8" t="s">
        <v>41</v>
      </c>
      <c r="G121" s="8" t="s">
        <v>42</v>
      </c>
      <c r="H121" s="9">
        <v>43922.0</v>
      </c>
      <c r="I121" s="16" t="s">
        <v>1672</v>
      </c>
      <c r="J121" s="16" t="s">
        <v>1673</v>
      </c>
      <c r="K121" s="17" t="s">
        <v>1674</v>
      </c>
      <c r="L121" s="16" t="s">
        <v>1675</v>
      </c>
      <c r="M121" s="16" t="s">
        <v>1676</v>
      </c>
      <c r="N121" s="16" t="s">
        <v>1677</v>
      </c>
      <c r="O121" s="16" t="s">
        <v>1678</v>
      </c>
      <c r="P121" s="16" t="s">
        <v>1679</v>
      </c>
      <c r="Q121" s="16" t="s">
        <v>1680</v>
      </c>
      <c r="R121" s="16" t="s">
        <v>1681</v>
      </c>
      <c r="S121" s="16" t="s">
        <v>1682</v>
      </c>
      <c r="T121" s="17" t="s">
        <v>1683</v>
      </c>
      <c r="U121" s="5"/>
      <c r="V121" s="5"/>
      <c r="W121" s="5"/>
      <c r="X121" s="5"/>
      <c r="Y121" s="5"/>
      <c r="Z121" s="5"/>
      <c r="AA121" s="5"/>
      <c r="AB121" s="5"/>
      <c r="AC121" s="5"/>
      <c r="AD121" s="5"/>
      <c r="AE121" s="5"/>
      <c r="AF121" s="5"/>
      <c r="AG121" s="5"/>
    </row>
    <row r="122">
      <c r="A122" s="6" t="s">
        <v>1684</v>
      </c>
      <c r="B122" s="18" t="s">
        <v>1685</v>
      </c>
      <c r="C122" s="7" t="s">
        <v>1686</v>
      </c>
      <c r="D122" s="7" t="s">
        <v>23</v>
      </c>
      <c r="E122" s="6" t="s">
        <v>24</v>
      </c>
      <c r="F122" s="8" t="s">
        <v>41</v>
      </c>
      <c r="G122" s="8" t="s">
        <v>42</v>
      </c>
      <c r="H122" s="9">
        <v>40695.0</v>
      </c>
      <c r="I122" s="16" t="s">
        <v>1687</v>
      </c>
      <c r="J122" s="16" t="s">
        <v>1688</v>
      </c>
      <c r="K122" s="17" t="s">
        <v>1689</v>
      </c>
      <c r="L122" s="16" t="s">
        <v>1690</v>
      </c>
      <c r="M122" s="16" t="s">
        <v>1691</v>
      </c>
      <c r="N122" s="16" t="s">
        <v>1692</v>
      </c>
      <c r="O122" s="16" t="s">
        <v>1684</v>
      </c>
      <c r="P122" s="16" t="s">
        <v>1693</v>
      </c>
      <c r="Q122" s="16" t="s">
        <v>1694</v>
      </c>
      <c r="R122" s="16" t="s">
        <v>1695</v>
      </c>
      <c r="S122" s="16" t="s">
        <v>1123</v>
      </c>
      <c r="T122" s="17" t="s">
        <v>1696</v>
      </c>
      <c r="U122" s="5"/>
      <c r="V122" s="5"/>
      <c r="W122" s="5"/>
      <c r="X122" s="5"/>
      <c r="Y122" s="5"/>
      <c r="Z122" s="5"/>
      <c r="AA122" s="5"/>
      <c r="AB122" s="5"/>
      <c r="AC122" s="5"/>
      <c r="AD122" s="5"/>
      <c r="AE122" s="5"/>
      <c r="AF122" s="5"/>
      <c r="AG122" s="5"/>
    </row>
    <row r="123">
      <c r="A123" s="6" t="s">
        <v>1697</v>
      </c>
      <c r="B123" s="6" t="s">
        <v>1698</v>
      </c>
      <c r="C123" s="7" t="s">
        <v>1699</v>
      </c>
      <c r="D123" s="7" t="s">
        <v>23</v>
      </c>
      <c r="E123" s="6" t="s">
        <v>24</v>
      </c>
      <c r="F123" s="8" t="s">
        <v>41</v>
      </c>
      <c r="G123" s="8" t="s">
        <v>42</v>
      </c>
      <c r="H123" s="9">
        <v>43831.0</v>
      </c>
      <c r="I123" s="16" t="s">
        <v>1700</v>
      </c>
      <c r="J123" s="16" t="s">
        <v>1701</v>
      </c>
      <c r="K123" s="17" t="s">
        <v>1702</v>
      </c>
      <c r="L123" s="16" t="s">
        <v>1703</v>
      </c>
      <c r="M123" s="16" t="s">
        <v>1704</v>
      </c>
      <c r="N123" s="16" t="s">
        <v>1705</v>
      </c>
      <c r="O123" s="16" t="s">
        <v>1697</v>
      </c>
      <c r="P123" s="16" t="s">
        <v>1706</v>
      </c>
      <c r="Q123" s="16" t="s">
        <v>1707</v>
      </c>
      <c r="R123" s="16" t="s">
        <v>1708</v>
      </c>
      <c r="S123" s="16" t="s">
        <v>1709</v>
      </c>
      <c r="T123" s="17" t="s">
        <v>1710</v>
      </c>
      <c r="U123" s="5"/>
      <c r="V123" s="5"/>
      <c r="W123" s="5"/>
      <c r="X123" s="5"/>
      <c r="Y123" s="5"/>
      <c r="Z123" s="5"/>
      <c r="AA123" s="5"/>
      <c r="AB123" s="5"/>
      <c r="AC123" s="5"/>
      <c r="AD123" s="5"/>
      <c r="AE123" s="5"/>
      <c r="AF123" s="5"/>
      <c r="AG123" s="5"/>
    </row>
    <row r="124">
      <c r="A124" s="6" t="s">
        <v>1711</v>
      </c>
      <c r="B124" s="6" t="s">
        <v>1712</v>
      </c>
      <c r="C124" s="7" t="s">
        <v>1713</v>
      </c>
      <c r="D124" s="7" t="s">
        <v>23</v>
      </c>
      <c r="E124" s="6" t="s">
        <v>24</v>
      </c>
      <c r="F124" s="8" t="s">
        <v>25</v>
      </c>
      <c r="G124" s="8" t="s">
        <v>26</v>
      </c>
      <c r="H124" s="9">
        <v>44805.0</v>
      </c>
      <c r="I124" s="16" t="s">
        <v>1714</v>
      </c>
      <c r="J124" s="16" t="s">
        <v>1715</v>
      </c>
      <c r="K124" s="17" t="s">
        <v>1716</v>
      </c>
      <c r="L124" s="16" t="s">
        <v>1717</v>
      </c>
      <c r="M124" s="16" t="s">
        <v>1718</v>
      </c>
      <c r="N124" s="16" t="s">
        <v>1719</v>
      </c>
      <c r="O124" s="16" t="s">
        <v>1711</v>
      </c>
      <c r="P124" s="16" t="s">
        <v>1720</v>
      </c>
      <c r="Q124" s="16" t="s">
        <v>1721</v>
      </c>
      <c r="R124" s="16" t="s">
        <v>1722</v>
      </c>
      <c r="S124" s="16" t="s">
        <v>1723</v>
      </c>
      <c r="T124" s="17" t="s">
        <v>1716</v>
      </c>
      <c r="U124" s="5"/>
      <c r="V124" s="5"/>
      <c r="W124" s="5"/>
      <c r="X124" s="5"/>
      <c r="Y124" s="5"/>
      <c r="Z124" s="5"/>
      <c r="AA124" s="5"/>
      <c r="AB124" s="5"/>
      <c r="AC124" s="5"/>
      <c r="AD124" s="5"/>
      <c r="AE124" s="5"/>
      <c r="AF124" s="5"/>
      <c r="AG124" s="5"/>
    </row>
    <row r="125">
      <c r="A125" s="6" t="s">
        <v>1724</v>
      </c>
      <c r="B125" s="6" t="s">
        <v>1725</v>
      </c>
      <c r="C125" s="7" t="s">
        <v>1726</v>
      </c>
      <c r="D125" s="7" t="s">
        <v>23</v>
      </c>
      <c r="E125" s="6" t="s">
        <v>24</v>
      </c>
      <c r="F125" s="8" t="s">
        <v>87</v>
      </c>
      <c r="G125" s="8" t="s">
        <v>117</v>
      </c>
      <c r="H125" s="9">
        <v>44136.0</v>
      </c>
      <c r="I125" s="16" t="s">
        <v>1727</v>
      </c>
      <c r="J125" s="16" t="s">
        <v>1728</v>
      </c>
      <c r="K125" s="17" t="s">
        <v>1729</v>
      </c>
      <c r="L125" s="16" t="s">
        <v>1730</v>
      </c>
      <c r="M125" s="16" t="s">
        <v>1731</v>
      </c>
      <c r="N125" s="16" t="s">
        <v>306</v>
      </c>
      <c r="O125" s="16" t="s">
        <v>1724</v>
      </c>
      <c r="P125" s="16" t="s">
        <v>1732</v>
      </c>
      <c r="Q125" s="16" t="s">
        <v>1733</v>
      </c>
      <c r="R125" s="16" t="s">
        <v>1734</v>
      </c>
      <c r="S125" s="16" t="s">
        <v>1735</v>
      </c>
      <c r="T125" s="17" t="s">
        <v>1736</v>
      </c>
      <c r="U125" s="5"/>
      <c r="V125" s="5"/>
      <c r="W125" s="5"/>
      <c r="X125" s="5"/>
      <c r="Y125" s="5"/>
      <c r="Z125" s="5"/>
      <c r="AA125" s="5"/>
      <c r="AB125" s="5"/>
      <c r="AC125" s="5"/>
      <c r="AD125" s="5"/>
      <c r="AE125" s="5"/>
      <c r="AF125" s="5"/>
      <c r="AG125" s="5"/>
    </row>
    <row r="126">
      <c r="A126" s="6" t="s">
        <v>1737</v>
      </c>
      <c r="B126" s="18" t="s">
        <v>1738</v>
      </c>
      <c r="C126" s="7" t="s">
        <v>1739</v>
      </c>
      <c r="D126" s="7" t="s">
        <v>23</v>
      </c>
      <c r="E126" s="6" t="s">
        <v>24</v>
      </c>
      <c r="F126" s="8" t="s">
        <v>41</v>
      </c>
      <c r="G126" s="8" t="s">
        <v>42</v>
      </c>
      <c r="H126" s="9">
        <v>44593.0</v>
      </c>
      <c r="I126" s="16" t="s">
        <v>1740</v>
      </c>
      <c r="J126" s="16" t="s">
        <v>1741</v>
      </c>
      <c r="K126" s="17" t="s">
        <v>1742</v>
      </c>
      <c r="L126" s="16" t="s">
        <v>1743</v>
      </c>
      <c r="M126" s="16" t="s">
        <v>1744</v>
      </c>
      <c r="N126" s="16" t="s">
        <v>1745</v>
      </c>
      <c r="O126" s="16" t="s">
        <v>1737</v>
      </c>
      <c r="P126" s="16" t="s">
        <v>1746</v>
      </c>
      <c r="Q126" s="16" t="s">
        <v>1747</v>
      </c>
      <c r="R126" s="16" t="s">
        <v>1748</v>
      </c>
      <c r="S126" s="16" t="s">
        <v>1749</v>
      </c>
      <c r="T126" s="17" t="s">
        <v>1750</v>
      </c>
      <c r="U126" s="5"/>
      <c r="V126" s="5"/>
      <c r="W126" s="5"/>
      <c r="X126" s="5"/>
      <c r="Y126" s="5"/>
      <c r="Z126" s="5"/>
      <c r="AA126" s="5"/>
      <c r="AB126" s="5"/>
      <c r="AC126" s="5"/>
      <c r="AD126" s="5"/>
      <c r="AE126" s="5"/>
      <c r="AF126" s="5"/>
      <c r="AG126" s="5"/>
    </row>
    <row r="127">
      <c r="A127" s="6" t="s">
        <v>1751</v>
      </c>
      <c r="B127" s="6" t="s">
        <v>1752</v>
      </c>
      <c r="C127" s="7" t="s">
        <v>1753</v>
      </c>
      <c r="D127" s="7" t="s">
        <v>23</v>
      </c>
      <c r="E127" s="6" t="s">
        <v>24</v>
      </c>
      <c r="F127" s="8" t="s">
        <v>41</v>
      </c>
      <c r="G127" s="8" t="s">
        <v>42</v>
      </c>
      <c r="H127" s="9">
        <v>44440.0</v>
      </c>
      <c r="I127" s="16" t="s">
        <v>1754</v>
      </c>
      <c r="J127" s="16" t="s">
        <v>1755</v>
      </c>
      <c r="K127" s="17" t="s">
        <v>1756</v>
      </c>
      <c r="L127" s="16" t="s">
        <v>1757</v>
      </c>
      <c r="M127" s="16" t="s">
        <v>1758</v>
      </c>
      <c r="N127" s="16" t="s">
        <v>1759</v>
      </c>
      <c r="O127" s="16" t="s">
        <v>1751</v>
      </c>
      <c r="P127" s="16" t="s">
        <v>1760</v>
      </c>
      <c r="Q127" s="16" t="s">
        <v>1761</v>
      </c>
      <c r="R127" s="16" t="s">
        <v>1762</v>
      </c>
      <c r="S127" s="16" t="s">
        <v>1763</v>
      </c>
      <c r="T127" s="17" t="s">
        <v>1764</v>
      </c>
      <c r="U127" s="5"/>
      <c r="V127" s="5"/>
      <c r="W127" s="5"/>
      <c r="X127" s="5"/>
      <c r="Y127" s="5"/>
      <c r="Z127" s="5"/>
      <c r="AA127" s="5"/>
      <c r="AB127" s="5"/>
      <c r="AC127" s="5"/>
      <c r="AD127" s="5"/>
      <c r="AE127" s="5"/>
      <c r="AF127" s="5"/>
      <c r="AG127" s="5"/>
    </row>
    <row r="128">
      <c r="A128" s="6" t="s">
        <v>1765</v>
      </c>
      <c r="B128" s="6" t="s">
        <v>1766</v>
      </c>
      <c r="C128" s="7" t="s">
        <v>1767</v>
      </c>
      <c r="D128" s="7" t="s">
        <v>23</v>
      </c>
      <c r="E128" s="6" t="s">
        <v>24</v>
      </c>
      <c r="F128" s="8" t="s">
        <v>87</v>
      </c>
      <c r="G128" s="8" t="s">
        <v>160</v>
      </c>
      <c r="H128" s="9">
        <v>43983.0</v>
      </c>
      <c r="I128" s="16" t="s">
        <v>1768</v>
      </c>
      <c r="J128" s="16" t="s">
        <v>1769</v>
      </c>
      <c r="K128" s="17" t="s">
        <v>1770</v>
      </c>
      <c r="L128" s="16" t="s">
        <v>1771</v>
      </c>
      <c r="M128" s="16" t="s">
        <v>1772</v>
      </c>
      <c r="N128" s="16" t="s">
        <v>1447</v>
      </c>
      <c r="O128" s="16" t="s">
        <v>1765</v>
      </c>
      <c r="P128" s="16" t="s">
        <v>1773</v>
      </c>
      <c r="Q128" s="16" t="s">
        <v>1774</v>
      </c>
      <c r="R128" s="16" t="s">
        <v>1775</v>
      </c>
      <c r="S128" s="16" t="s">
        <v>278</v>
      </c>
      <c r="T128" s="17" t="s">
        <v>1776</v>
      </c>
      <c r="U128" s="5"/>
      <c r="V128" s="5"/>
      <c r="W128" s="5"/>
      <c r="X128" s="5"/>
      <c r="Y128" s="5"/>
      <c r="Z128" s="5"/>
      <c r="AA128" s="5"/>
      <c r="AB128" s="5"/>
      <c r="AC128" s="5"/>
      <c r="AD128" s="5"/>
      <c r="AE128" s="5"/>
      <c r="AF128" s="5"/>
      <c r="AG128" s="5"/>
    </row>
    <row r="129">
      <c r="A129" s="6" t="s">
        <v>1777</v>
      </c>
      <c r="B129" s="6" t="s">
        <v>1778</v>
      </c>
      <c r="C129" s="7" t="s">
        <v>1779</v>
      </c>
      <c r="D129" s="7" t="s">
        <v>23</v>
      </c>
      <c r="E129" s="6" t="s">
        <v>24</v>
      </c>
      <c r="F129" s="8" t="s">
        <v>87</v>
      </c>
      <c r="G129" s="8" t="s">
        <v>160</v>
      </c>
      <c r="H129" s="9">
        <v>44652.0</v>
      </c>
      <c r="I129" s="16" t="s">
        <v>1780</v>
      </c>
      <c r="J129" s="16" t="s">
        <v>1781</v>
      </c>
      <c r="K129" s="17" t="s">
        <v>1782</v>
      </c>
      <c r="L129" s="16" t="s">
        <v>1783</v>
      </c>
      <c r="M129" s="16" t="s">
        <v>1784</v>
      </c>
      <c r="N129" s="16" t="s">
        <v>1447</v>
      </c>
      <c r="O129" s="16" t="s">
        <v>1777</v>
      </c>
      <c r="P129" s="16" t="s">
        <v>1785</v>
      </c>
      <c r="Q129" s="16" t="s">
        <v>1774</v>
      </c>
      <c r="R129" s="16" t="s">
        <v>270</v>
      </c>
      <c r="S129" s="16" t="s">
        <v>1786</v>
      </c>
      <c r="T129" s="17" t="s">
        <v>1776</v>
      </c>
      <c r="U129" s="5"/>
      <c r="V129" s="5"/>
      <c r="W129" s="5"/>
      <c r="X129" s="5"/>
      <c r="Y129" s="5"/>
      <c r="Z129" s="5"/>
      <c r="AA129" s="5"/>
      <c r="AB129" s="5"/>
      <c r="AC129" s="5"/>
      <c r="AD129" s="5"/>
      <c r="AE129" s="5"/>
      <c r="AF129" s="5"/>
      <c r="AG129" s="5"/>
    </row>
    <row r="130">
      <c r="A130" s="6" t="s">
        <v>1787</v>
      </c>
      <c r="B130" s="6" t="s">
        <v>1788</v>
      </c>
      <c r="C130" s="7" t="s">
        <v>1789</v>
      </c>
      <c r="D130" s="7" t="s">
        <v>23</v>
      </c>
      <c r="E130" s="6" t="s">
        <v>24</v>
      </c>
      <c r="F130" s="8" t="s">
        <v>41</v>
      </c>
      <c r="G130" s="8" t="s">
        <v>42</v>
      </c>
      <c r="H130" s="9">
        <v>43313.0</v>
      </c>
      <c r="I130" s="16" t="s">
        <v>1790</v>
      </c>
      <c r="J130" s="16" t="s">
        <v>1791</v>
      </c>
      <c r="K130" s="17" t="s">
        <v>1792</v>
      </c>
      <c r="L130" s="16" t="s">
        <v>1793</v>
      </c>
      <c r="M130" s="16" t="s">
        <v>1794</v>
      </c>
      <c r="N130" s="16" t="s">
        <v>1795</v>
      </c>
      <c r="O130" s="16" t="s">
        <v>1796</v>
      </c>
      <c r="P130" s="16" t="s">
        <v>1797</v>
      </c>
      <c r="Q130" s="16" t="s">
        <v>1798</v>
      </c>
      <c r="R130" s="16" t="s">
        <v>1799</v>
      </c>
      <c r="S130" s="16" t="s">
        <v>1800</v>
      </c>
      <c r="T130" s="17" t="s">
        <v>1801</v>
      </c>
      <c r="U130" s="5"/>
      <c r="V130" s="5"/>
      <c r="W130" s="5"/>
      <c r="X130" s="5"/>
      <c r="Y130" s="5"/>
      <c r="Z130" s="5"/>
      <c r="AA130" s="5"/>
      <c r="AB130" s="5"/>
      <c r="AC130" s="5"/>
      <c r="AD130" s="5"/>
      <c r="AE130" s="5"/>
      <c r="AF130" s="5"/>
      <c r="AG130" s="5"/>
    </row>
    <row r="131">
      <c r="A131" s="6" t="s">
        <v>1802</v>
      </c>
      <c r="B131" s="6" t="s">
        <v>1803</v>
      </c>
      <c r="C131" s="7" t="s">
        <v>1804</v>
      </c>
      <c r="D131" s="7" t="s">
        <v>23</v>
      </c>
      <c r="E131" s="6" t="s">
        <v>24</v>
      </c>
      <c r="F131" s="8" t="s">
        <v>41</v>
      </c>
      <c r="G131" s="8" t="s">
        <v>42</v>
      </c>
      <c r="H131" s="9">
        <v>44621.0</v>
      </c>
      <c r="I131" s="16" t="s">
        <v>1805</v>
      </c>
      <c r="J131" s="16" t="s">
        <v>1806</v>
      </c>
      <c r="K131" s="17" t="s">
        <v>1807</v>
      </c>
      <c r="L131" s="16" t="s">
        <v>1808</v>
      </c>
      <c r="M131" s="16" t="s">
        <v>1809</v>
      </c>
      <c r="N131" s="16" t="s">
        <v>1810</v>
      </c>
      <c r="O131" s="16" t="s">
        <v>1811</v>
      </c>
      <c r="P131" s="16" t="s">
        <v>1812</v>
      </c>
      <c r="Q131" s="16" t="s">
        <v>1813</v>
      </c>
      <c r="R131" s="16" t="s">
        <v>1814</v>
      </c>
      <c r="S131" s="16" t="s">
        <v>1815</v>
      </c>
      <c r="T131" s="17" t="s">
        <v>1816</v>
      </c>
      <c r="U131" s="5"/>
      <c r="V131" s="5"/>
      <c r="W131" s="5"/>
      <c r="X131" s="5"/>
      <c r="Y131" s="5"/>
      <c r="Z131" s="5"/>
      <c r="AA131" s="5"/>
      <c r="AB131" s="5"/>
      <c r="AC131" s="5"/>
      <c r="AD131" s="5"/>
      <c r="AE131" s="5"/>
      <c r="AF131" s="5"/>
      <c r="AG131" s="5"/>
    </row>
    <row r="132">
      <c r="A132" s="6" t="s">
        <v>1817</v>
      </c>
      <c r="B132" s="6" t="s">
        <v>1818</v>
      </c>
      <c r="C132" s="7" t="s">
        <v>1819</v>
      </c>
      <c r="D132" s="7" t="s">
        <v>23</v>
      </c>
      <c r="E132" s="6" t="s">
        <v>24</v>
      </c>
      <c r="F132" s="8" t="s">
        <v>41</v>
      </c>
      <c r="G132" s="8" t="s">
        <v>42</v>
      </c>
      <c r="H132" s="8" t="s">
        <v>57</v>
      </c>
      <c r="I132" s="16" t="s">
        <v>1820</v>
      </c>
      <c r="J132" s="16" t="s">
        <v>1821</v>
      </c>
      <c r="K132" s="17" t="s">
        <v>1822</v>
      </c>
      <c r="L132" s="16" t="s">
        <v>1823</v>
      </c>
      <c r="M132" s="16" t="s">
        <v>1824</v>
      </c>
      <c r="N132" s="16" t="s">
        <v>1825</v>
      </c>
      <c r="O132" s="16" t="s">
        <v>1817</v>
      </c>
      <c r="P132" s="16" t="s">
        <v>1826</v>
      </c>
      <c r="Q132" s="16" t="s">
        <v>1827</v>
      </c>
      <c r="R132" s="16" t="s">
        <v>1828</v>
      </c>
      <c r="S132" s="16" t="s">
        <v>1829</v>
      </c>
      <c r="T132" s="17" t="s">
        <v>1830</v>
      </c>
      <c r="U132" s="5"/>
      <c r="V132" s="5"/>
      <c r="W132" s="5"/>
      <c r="X132" s="5"/>
      <c r="Y132" s="5"/>
      <c r="Z132" s="5"/>
      <c r="AA132" s="5"/>
      <c r="AB132" s="5"/>
      <c r="AC132" s="5"/>
      <c r="AD132" s="5"/>
      <c r="AE132" s="5"/>
      <c r="AF132" s="5"/>
      <c r="AG132" s="5"/>
    </row>
    <row r="133">
      <c r="A133" s="6" t="s">
        <v>1831</v>
      </c>
      <c r="B133" s="6" t="s">
        <v>1832</v>
      </c>
      <c r="C133" s="7" t="s">
        <v>1833</v>
      </c>
      <c r="D133" s="7" t="s">
        <v>23</v>
      </c>
      <c r="E133" s="6" t="s">
        <v>24</v>
      </c>
      <c r="F133" s="8" t="s">
        <v>87</v>
      </c>
      <c r="G133" s="8" t="s">
        <v>117</v>
      </c>
      <c r="H133" s="9">
        <v>43983.0</v>
      </c>
      <c r="I133" s="16" t="s">
        <v>1834</v>
      </c>
      <c r="J133" s="16" t="s">
        <v>1835</v>
      </c>
      <c r="K133" s="17" t="s">
        <v>1836</v>
      </c>
      <c r="L133" s="16" t="s">
        <v>1837</v>
      </c>
      <c r="M133" s="16" t="s">
        <v>1838</v>
      </c>
      <c r="N133" s="16" t="s">
        <v>1839</v>
      </c>
      <c r="O133" s="16" t="s">
        <v>1840</v>
      </c>
      <c r="P133" s="16" t="s">
        <v>1841</v>
      </c>
      <c r="Q133" s="16" t="s">
        <v>1842</v>
      </c>
      <c r="R133" s="16" t="s">
        <v>1843</v>
      </c>
      <c r="S133" s="16" t="s">
        <v>1844</v>
      </c>
      <c r="T133" s="17" t="s">
        <v>1845</v>
      </c>
      <c r="U133" s="5"/>
      <c r="V133" s="5"/>
      <c r="W133" s="5"/>
      <c r="X133" s="5"/>
      <c r="Y133" s="5"/>
      <c r="Z133" s="5"/>
      <c r="AA133" s="5"/>
      <c r="AB133" s="5"/>
      <c r="AC133" s="5"/>
      <c r="AD133" s="5"/>
      <c r="AE133" s="5"/>
      <c r="AF133" s="5"/>
      <c r="AG133" s="5"/>
    </row>
    <row r="134">
      <c r="A134" s="6" t="s">
        <v>1846</v>
      </c>
      <c r="B134" s="6" t="s">
        <v>1847</v>
      </c>
      <c r="C134" s="7" t="s">
        <v>1848</v>
      </c>
      <c r="D134" s="7" t="s">
        <v>23</v>
      </c>
      <c r="E134" s="6" t="s">
        <v>24</v>
      </c>
      <c r="F134" s="8" t="s">
        <v>41</v>
      </c>
      <c r="G134" s="8" t="s">
        <v>42</v>
      </c>
      <c r="H134" s="9">
        <v>44562.0</v>
      </c>
      <c r="I134" s="16" t="s">
        <v>1849</v>
      </c>
      <c r="J134" s="16" t="s">
        <v>1850</v>
      </c>
      <c r="K134" s="17" t="s">
        <v>1851</v>
      </c>
      <c r="L134" s="16" t="s">
        <v>1852</v>
      </c>
      <c r="M134" s="16" t="s">
        <v>1853</v>
      </c>
      <c r="N134" s="16" t="s">
        <v>1854</v>
      </c>
      <c r="O134" s="16" t="s">
        <v>1846</v>
      </c>
      <c r="P134" s="16" t="s">
        <v>1855</v>
      </c>
      <c r="Q134" s="16" t="s">
        <v>1856</v>
      </c>
      <c r="R134" s="16" t="s">
        <v>1857</v>
      </c>
      <c r="S134" s="16" t="s">
        <v>1858</v>
      </c>
      <c r="T134" s="17" t="s">
        <v>1859</v>
      </c>
      <c r="U134" s="5"/>
      <c r="V134" s="5"/>
      <c r="W134" s="5"/>
      <c r="X134" s="5"/>
      <c r="Y134" s="5"/>
      <c r="Z134" s="5"/>
      <c r="AA134" s="5"/>
      <c r="AB134" s="5"/>
      <c r="AC134" s="5"/>
      <c r="AD134" s="5"/>
      <c r="AE134" s="5"/>
      <c r="AF134" s="5"/>
      <c r="AG134" s="5"/>
    </row>
    <row r="135">
      <c r="A135" s="6" t="s">
        <v>1860</v>
      </c>
      <c r="B135" s="6" t="s">
        <v>1861</v>
      </c>
      <c r="C135" s="7" t="s">
        <v>1862</v>
      </c>
      <c r="D135" s="7" t="s">
        <v>23</v>
      </c>
      <c r="E135" s="6" t="s">
        <v>24</v>
      </c>
      <c r="F135" s="8" t="s">
        <v>41</v>
      </c>
      <c r="G135" s="8" t="s">
        <v>42</v>
      </c>
      <c r="H135" s="9">
        <v>43922.0</v>
      </c>
      <c r="I135" s="16" t="s">
        <v>1863</v>
      </c>
      <c r="J135" s="16" t="s">
        <v>1864</v>
      </c>
      <c r="K135" s="17" t="s">
        <v>1865</v>
      </c>
      <c r="L135" s="16" t="s">
        <v>1866</v>
      </c>
      <c r="M135" s="16" t="s">
        <v>1867</v>
      </c>
      <c r="N135" s="16" t="s">
        <v>1868</v>
      </c>
      <c r="O135" s="16" t="s">
        <v>1860</v>
      </c>
      <c r="P135" s="16" t="s">
        <v>1869</v>
      </c>
      <c r="Q135" s="16" t="s">
        <v>1870</v>
      </c>
      <c r="R135" s="16" t="s">
        <v>1871</v>
      </c>
      <c r="S135" s="16" t="s">
        <v>1872</v>
      </c>
      <c r="T135" s="17" t="s">
        <v>1873</v>
      </c>
      <c r="U135" s="5"/>
      <c r="V135" s="5"/>
      <c r="W135" s="5"/>
      <c r="X135" s="5"/>
      <c r="Y135" s="5"/>
      <c r="Z135" s="5"/>
      <c r="AA135" s="5"/>
      <c r="AB135" s="5"/>
      <c r="AC135" s="5"/>
      <c r="AD135" s="5"/>
      <c r="AE135" s="5"/>
      <c r="AF135" s="5"/>
      <c r="AG135" s="5"/>
    </row>
    <row r="136">
      <c r="A136" s="6" t="s">
        <v>1874</v>
      </c>
      <c r="B136" s="6" t="s">
        <v>1875</v>
      </c>
      <c r="C136" s="7" t="s">
        <v>1876</v>
      </c>
      <c r="D136" s="7" t="s">
        <v>23</v>
      </c>
      <c r="E136" s="6" t="s">
        <v>24</v>
      </c>
      <c r="F136" s="8" t="s">
        <v>41</v>
      </c>
      <c r="G136" s="8" t="s">
        <v>42</v>
      </c>
      <c r="H136" s="9">
        <v>44896.0</v>
      </c>
      <c r="I136" s="16" t="s">
        <v>1877</v>
      </c>
      <c r="J136" s="16" t="s">
        <v>1878</v>
      </c>
      <c r="K136" s="17" t="s">
        <v>1879</v>
      </c>
      <c r="L136" s="16" t="s">
        <v>1880</v>
      </c>
      <c r="M136" s="16" t="s">
        <v>1881</v>
      </c>
      <c r="N136" s="16" t="s">
        <v>1882</v>
      </c>
      <c r="O136" s="16" t="s">
        <v>1874</v>
      </c>
      <c r="P136" s="16" t="s">
        <v>1883</v>
      </c>
      <c r="Q136" s="16" t="s">
        <v>1884</v>
      </c>
      <c r="R136" s="16" t="s">
        <v>1885</v>
      </c>
      <c r="S136" s="16" t="s">
        <v>1886</v>
      </c>
      <c r="T136" s="17" t="s">
        <v>1879</v>
      </c>
      <c r="U136" s="5"/>
      <c r="V136" s="5"/>
      <c r="W136" s="5"/>
      <c r="X136" s="5"/>
      <c r="Y136" s="5"/>
      <c r="Z136" s="5"/>
      <c r="AA136" s="5"/>
      <c r="AB136" s="5"/>
      <c r="AC136" s="5"/>
      <c r="AD136" s="5"/>
      <c r="AE136" s="5"/>
      <c r="AF136" s="5"/>
      <c r="AG136" s="5"/>
    </row>
    <row r="137">
      <c r="A137" s="6" t="s">
        <v>1887</v>
      </c>
      <c r="B137" s="18" t="s">
        <v>1888</v>
      </c>
      <c r="C137" s="7" t="s">
        <v>1889</v>
      </c>
      <c r="D137" s="7" t="s">
        <v>23</v>
      </c>
      <c r="E137" s="6" t="s">
        <v>24</v>
      </c>
      <c r="F137" s="8" t="s">
        <v>41</v>
      </c>
      <c r="G137" s="8" t="s">
        <v>42</v>
      </c>
      <c r="H137" s="9">
        <v>44774.0</v>
      </c>
      <c r="I137" s="16" t="s">
        <v>1890</v>
      </c>
      <c r="J137" s="16" t="s">
        <v>1891</v>
      </c>
      <c r="K137" s="17" t="s">
        <v>1892</v>
      </c>
      <c r="L137" s="16" t="s">
        <v>1893</v>
      </c>
      <c r="M137" s="16" t="s">
        <v>1894</v>
      </c>
      <c r="N137" s="16" t="s">
        <v>1895</v>
      </c>
      <c r="O137" s="16" t="s">
        <v>1887</v>
      </c>
      <c r="P137" s="16" t="s">
        <v>1896</v>
      </c>
      <c r="Q137" s="16" t="s">
        <v>1897</v>
      </c>
      <c r="R137" s="16" t="s">
        <v>1898</v>
      </c>
      <c r="S137" s="16" t="s">
        <v>1899</v>
      </c>
      <c r="T137" s="17" t="s">
        <v>1900</v>
      </c>
      <c r="U137" s="5"/>
      <c r="V137" s="5"/>
      <c r="W137" s="5"/>
      <c r="X137" s="5"/>
      <c r="Y137" s="5"/>
      <c r="Z137" s="5"/>
      <c r="AA137" s="5"/>
      <c r="AB137" s="5"/>
      <c r="AC137" s="5"/>
      <c r="AD137" s="5"/>
      <c r="AE137" s="5"/>
      <c r="AF137" s="5"/>
      <c r="AG137" s="5"/>
    </row>
    <row r="138">
      <c r="A138" s="6" t="s">
        <v>1901</v>
      </c>
      <c r="B138" s="6" t="s">
        <v>1902</v>
      </c>
      <c r="C138" s="7" t="s">
        <v>1903</v>
      </c>
      <c r="D138" s="7" t="s">
        <v>23</v>
      </c>
      <c r="E138" s="6" t="s">
        <v>24</v>
      </c>
      <c r="F138" s="8" t="s">
        <v>41</v>
      </c>
      <c r="G138" s="8" t="s">
        <v>42</v>
      </c>
      <c r="H138" s="9">
        <v>44075.0</v>
      </c>
      <c r="I138" s="16" t="s">
        <v>1904</v>
      </c>
      <c r="J138" s="16" t="s">
        <v>1905</v>
      </c>
      <c r="K138" s="17" t="s">
        <v>1906</v>
      </c>
      <c r="L138" s="16" t="s">
        <v>1907</v>
      </c>
      <c r="M138" s="16" t="s">
        <v>1908</v>
      </c>
      <c r="N138" s="16" t="s">
        <v>1909</v>
      </c>
      <c r="O138" s="16" t="s">
        <v>1901</v>
      </c>
      <c r="P138" s="16" t="s">
        <v>1910</v>
      </c>
      <c r="Q138" s="16" t="s">
        <v>1911</v>
      </c>
      <c r="R138" s="16" t="s">
        <v>1912</v>
      </c>
      <c r="S138" s="16" t="s">
        <v>1913</v>
      </c>
      <c r="T138" s="17" t="s">
        <v>1914</v>
      </c>
      <c r="U138" s="5"/>
      <c r="V138" s="5"/>
      <c r="W138" s="5"/>
      <c r="X138" s="5"/>
      <c r="Y138" s="5"/>
      <c r="Z138" s="5"/>
      <c r="AA138" s="5"/>
      <c r="AB138" s="5"/>
      <c r="AC138" s="5"/>
      <c r="AD138" s="5"/>
      <c r="AE138" s="5"/>
      <c r="AF138" s="5"/>
      <c r="AG138" s="5"/>
    </row>
    <row r="139">
      <c r="A139" s="6" t="s">
        <v>1915</v>
      </c>
      <c r="B139" s="6" t="s">
        <v>1916</v>
      </c>
      <c r="C139" s="7" t="s">
        <v>1917</v>
      </c>
      <c r="D139" s="7" t="s">
        <v>23</v>
      </c>
      <c r="E139" s="6" t="s">
        <v>24</v>
      </c>
      <c r="F139" s="8" t="s">
        <v>87</v>
      </c>
      <c r="G139" s="8" t="s">
        <v>117</v>
      </c>
      <c r="H139" s="9">
        <v>44197.0</v>
      </c>
      <c r="I139" s="16" t="s">
        <v>1918</v>
      </c>
      <c r="J139" s="16" t="s">
        <v>1919</v>
      </c>
      <c r="K139" s="17" t="s">
        <v>1920</v>
      </c>
      <c r="L139" s="16" t="s">
        <v>1921</v>
      </c>
      <c r="M139" s="16" t="s">
        <v>1922</v>
      </c>
      <c r="N139" s="16" t="s">
        <v>1923</v>
      </c>
      <c r="O139" s="16" t="s">
        <v>1915</v>
      </c>
      <c r="P139" s="16" t="s">
        <v>1924</v>
      </c>
      <c r="Q139" s="16" t="s">
        <v>1925</v>
      </c>
      <c r="R139" s="16" t="s">
        <v>306</v>
      </c>
      <c r="S139" s="16" t="s">
        <v>1926</v>
      </c>
      <c r="T139" s="17" t="s">
        <v>1927</v>
      </c>
      <c r="U139" s="5"/>
      <c r="V139" s="5"/>
      <c r="W139" s="5"/>
      <c r="X139" s="5"/>
      <c r="Y139" s="5"/>
      <c r="Z139" s="5"/>
      <c r="AA139" s="5"/>
      <c r="AB139" s="5"/>
      <c r="AC139" s="5"/>
      <c r="AD139" s="5"/>
      <c r="AE139" s="5"/>
      <c r="AF139" s="5"/>
      <c r="AG139" s="5"/>
    </row>
    <row r="140">
      <c r="A140" s="6" t="s">
        <v>1928</v>
      </c>
      <c r="B140" s="6" t="s">
        <v>1929</v>
      </c>
      <c r="C140" s="7" t="s">
        <v>1930</v>
      </c>
      <c r="D140" s="7" t="s">
        <v>23</v>
      </c>
      <c r="E140" s="6" t="s">
        <v>24</v>
      </c>
      <c r="F140" s="8" t="s">
        <v>41</v>
      </c>
      <c r="G140" s="8" t="s">
        <v>42</v>
      </c>
      <c r="H140" s="8" t="s">
        <v>57</v>
      </c>
      <c r="I140" s="16" t="s">
        <v>1931</v>
      </c>
      <c r="J140" s="16" t="s">
        <v>1932</v>
      </c>
      <c r="K140" s="17" t="s">
        <v>1933</v>
      </c>
      <c r="L140" s="16" t="s">
        <v>1934</v>
      </c>
      <c r="M140" s="16" t="s">
        <v>1935</v>
      </c>
      <c r="N140" s="16" t="s">
        <v>1936</v>
      </c>
      <c r="O140" s="16" t="s">
        <v>1928</v>
      </c>
      <c r="P140" s="16" t="s">
        <v>1937</v>
      </c>
      <c r="Q140" s="16" t="s">
        <v>1938</v>
      </c>
      <c r="R140" s="16" t="s">
        <v>1939</v>
      </c>
      <c r="S140" s="16" t="s">
        <v>1940</v>
      </c>
      <c r="T140" s="17" t="s">
        <v>1933</v>
      </c>
      <c r="U140" s="5"/>
      <c r="V140" s="5"/>
      <c r="W140" s="5"/>
      <c r="X140" s="5"/>
      <c r="Y140" s="5"/>
      <c r="Z140" s="5"/>
      <c r="AA140" s="5"/>
      <c r="AB140" s="5"/>
      <c r="AC140" s="5"/>
      <c r="AD140" s="5"/>
      <c r="AE140" s="5"/>
      <c r="AF140" s="5"/>
      <c r="AG140" s="5"/>
    </row>
    <row r="141">
      <c r="A141" s="6" t="s">
        <v>1941</v>
      </c>
      <c r="B141" s="6" t="s">
        <v>1942</v>
      </c>
      <c r="C141" s="7" t="s">
        <v>1943</v>
      </c>
      <c r="D141" s="7" t="s">
        <v>23</v>
      </c>
      <c r="E141" s="6" t="s">
        <v>24</v>
      </c>
      <c r="F141" s="8" t="s">
        <v>41</v>
      </c>
      <c r="G141" s="8" t="s">
        <v>42</v>
      </c>
      <c r="H141" s="9">
        <v>44713.0</v>
      </c>
      <c r="I141" s="16" t="s">
        <v>1944</v>
      </c>
      <c r="J141" s="16" t="s">
        <v>1945</v>
      </c>
      <c r="K141" s="17" t="s">
        <v>1946</v>
      </c>
      <c r="L141" s="16" t="s">
        <v>1947</v>
      </c>
      <c r="M141" s="16" t="s">
        <v>1948</v>
      </c>
      <c r="N141" s="16" t="s">
        <v>1949</v>
      </c>
      <c r="O141" s="16" t="s">
        <v>1941</v>
      </c>
      <c r="P141" s="16" t="s">
        <v>1950</v>
      </c>
      <c r="Q141" s="16" t="s">
        <v>1951</v>
      </c>
      <c r="R141" s="16" t="s">
        <v>789</v>
      </c>
      <c r="S141" s="16" t="s">
        <v>1328</v>
      </c>
      <c r="T141" s="17" t="s">
        <v>1952</v>
      </c>
      <c r="U141" s="5"/>
      <c r="V141" s="5"/>
      <c r="W141" s="5"/>
      <c r="X141" s="5"/>
      <c r="Y141" s="5"/>
      <c r="Z141" s="5"/>
      <c r="AA141" s="5"/>
      <c r="AB141" s="5"/>
      <c r="AC141" s="5"/>
      <c r="AD141" s="5"/>
      <c r="AE141" s="5"/>
      <c r="AF141" s="5"/>
      <c r="AG141" s="5"/>
    </row>
    <row r="142">
      <c r="A142" s="6" t="s">
        <v>1953</v>
      </c>
      <c r="B142" s="6" t="s">
        <v>1954</v>
      </c>
      <c r="C142" s="7" t="s">
        <v>1955</v>
      </c>
      <c r="D142" s="7" t="s">
        <v>23</v>
      </c>
      <c r="E142" s="6" t="s">
        <v>24</v>
      </c>
      <c r="F142" s="8" t="s">
        <v>87</v>
      </c>
      <c r="G142" s="8" t="s">
        <v>88</v>
      </c>
      <c r="H142" s="9">
        <v>44562.0</v>
      </c>
      <c r="I142" s="16" t="s">
        <v>1956</v>
      </c>
      <c r="J142" s="16" t="s">
        <v>1957</v>
      </c>
      <c r="K142" s="17" t="s">
        <v>1958</v>
      </c>
      <c r="L142" s="16" t="s">
        <v>1959</v>
      </c>
      <c r="M142" s="16" t="s">
        <v>1960</v>
      </c>
      <c r="N142" s="16" t="s">
        <v>1961</v>
      </c>
      <c r="O142" s="16" t="s">
        <v>1953</v>
      </c>
      <c r="P142" s="16" t="s">
        <v>1962</v>
      </c>
      <c r="Q142" s="16" t="s">
        <v>1963</v>
      </c>
      <c r="R142" s="16" t="s">
        <v>1964</v>
      </c>
      <c r="S142" s="16" t="s">
        <v>1965</v>
      </c>
      <c r="T142" s="17" t="s">
        <v>1966</v>
      </c>
      <c r="U142" s="5"/>
      <c r="V142" s="5"/>
      <c r="W142" s="5"/>
      <c r="X142" s="5"/>
      <c r="Y142" s="5"/>
      <c r="Z142" s="5"/>
      <c r="AA142" s="5"/>
      <c r="AB142" s="5"/>
      <c r="AC142" s="5"/>
      <c r="AD142" s="5"/>
      <c r="AE142" s="5"/>
      <c r="AF142" s="5"/>
      <c r="AG142" s="5"/>
    </row>
    <row r="143">
      <c r="A143" s="6" t="s">
        <v>1967</v>
      </c>
      <c r="B143" s="6" t="s">
        <v>1968</v>
      </c>
      <c r="C143" s="7" t="s">
        <v>1969</v>
      </c>
      <c r="D143" s="7" t="s">
        <v>23</v>
      </c>
      <c r="E143" s="6" t="s">
        <v>24</v>
      </c>
      <c r="F143" s="8" t="s">
        <v>87</v>
      </c>
      <c r="G143" s="8" t="s">
        <v>117</v>
      </c>
      <c r="H143" s="9">
        <v>44774.0</v>
      </c>
      <c r="I143" s="16" t="s">
        <v>1970</v>
      </c>
      <c r="J143" s="16" t="s">
        <v>1971</v>
      </c>
      <c r="K143" s="17" t="s">
        <v>1972</v>
      </c>
      <c r="L143" s="16" t="s">
        <v>1973</v>
      </c>
      <c r="M143" s="16" t="s">
        <v>1974</v>
      </c>
      <c r="N143" s="16" t="s">
        <v>1975</v>
      </c>
      <c r="O143" s="16" t="s">
        <v>1967</v>
      </c>
      <c r="P143" s="5" t="s">
        <v>1976</v>
      </c>
      <c r="Q143" s="16" t="s">
        <v>1977</v>
      </c>
      <c r="R143" s="16" t="s">
        <v>1978</v>
      </c>
      <c r="S143" s="16" t="s">
        <v>67</v>
      </c>
      <c r="T143" s="17" t="s">
        <v>1979</v>
      </c>
      <c r="U143" s="5"/>
      <c r="V143" s="5"/>
      <c r="W143" s="5"/>
      <c r="X143" s="5"/>
      <c r="Y143" s="5"/>
      <c r="Z143" s="5"/>
      <c r="AA143" s="5"/>
      <c r="AB143" s="5"/>
      <c r="AC143" s="5"/>
      <c r="AD143" s="5"/>
      <c r="AE143" s="5"/>
      <c r="AF143" s="5"/>
      <c r="AG143" s="5"/>
    </row>
    <row r="144">
      <c r="A144" s="6" t="s">
        <v>1980</v>
      </c>
      <c r="B144" s="6" t="s">
        <v>1981</v>
      </c>
      <c r="C144" s="7" t="s">
        <v>1982</v>
      </c>
      <c r="D144" s="7" t="s">
        <v>23</v>
      </c>
      <c r="E144" s="6" t="s">
        <v>24</v>
      </c>
      <c r="F144" s="8" t="s">
        <v>41</v>
      </c>
      <c r="G144" s="8" t="s">
        <v>42</v>
      </c>
      <c r="H144" s="9">
        <v>44501.0</v>
      </c>
      <c r="I144" s="16" t="s">
        <v>1983</v>
      </c>
      <c r="J144" s="16" t="s">
        <v>1984</v>
      </c>
      <c r="K144" s="17" t="s">
        <v>1985</v>
      </c>
      <c r="L144" s="16" t="s">
        <v>1986</v>
      </c>
      <c r="M144" s="16" t="s">
        <v>1987</v>
      </c>
      <c r="N144" s="16" t="s">
        <v>1988</v>
      </c>
      <c r="O144" s="16" t="s">
        <v>1980</v>
      </c>
      <c r="P144" s="16" t="s">
        <v>1553</v>
      </c>
      <c r="Q144" s="16" t="s">
        <v>1989</v>
      </c>
      <c r="R144" s="16" t="s">
        <v>1990</v>
      </c>
      <c r="S144" s="16" t="s">
        <v>1991</v>
      </c>
      <c r="T144" s="17" t="s">
        <v>1992</v>
      </c>
      <c r="U144" s="5"/>
      <c r="V144" s="5"/>
      <c r="W144" s="5"/>
      <c r="X144" s="5"/>
      <c r="Y144" s="5"/>
      <c r="Z144" s="5"/>
      <c r="AA144" s="5"/>
      <c r="AB144" s="5"/>
      <c r="AC144" s="5"/>
      <c r="AD144" s="5"/>
      <c r="AE144" s="5"/>
      <c r="AF144" s="5"/>
      <c r="AG144" s="5"/>
    </row>
    <row r="145">
      <c r="A145" s="6" t="s">
        <v>1993</v>
      </c>
      <c r="B145" s="6" t="s">
        <v>1994</v>
      </c>
      <c r="C145" s="7" t="s">
        <v>1995</v>
      </c>
      <c r="D145" s="7" t="s">
        <v>23</v>
      </c>
      <c r="E145" s="6" t="s">
        <v>24</v>
      </c>
      <c r="F145" s="8" t="s">
        <v>41</v>
      </c>
      <c r="G145" s="8" t="s">
        <v>42</v>
      </c>
      <c r="H145" s="9">
        <v>44440.0</v>
      </c>
      <c r="I145" s="16" t="s">
        <v>1996</v>
      </c>
      <c r="J145" s="16" t="s">
        <v>1997</v>
      </c>
      <c r="K145" s="17" t="s">
        <v>1998</v>
      </c>
      <c r="L145" s="16" t="s">
        <v>1999</v>
      </c>
      <c r="M145" s="16" t="s">
        <v>2000</v>
      </c>
      <c r="N145" s="16" t="s">
        <v>2001</v>
      </c>
      <c r="O145" s="16" t="s">
        <v>1993</v>
      </c>
      <c r="P145" s="16" t="s">
        <v>2002</v>
      </c>
      <c r="Q145" s="16" t="s">
        <v>2003</v>
      </c>
      <c r="R145" s="16" t="s">
        <v>2004</v>
      </c>
      <c r="S145" s="16" t="s">
        <v>2005</v>
      </c>
      <c r="T145" s="17" t="s">
        <v>2006</v>
      </c>
      <c r="U145" s="5"/>
      <c r="V145" s="5"/>
      <c r="W145" s="5"/>
      <c r="X145" s="5"/>
      <c r="Y145" s="5"/>
      <c r="Z145" s="5"/>
      <c r="AA145" s="5"/>
      <c r="AB145" s="5"/>
      <c r="AC145" s="5"/>
      <c r="AD145" s="5"/>
      <c r="AE145" s="5"/>
      <c r="AF145" s="5"/>
      <c r="AG145" s="5"/>
    </row>
    <row r="146">
      <c r="A146" s="6" t="s">
        <v>2007</v>
      </c>
      <c r="B146" s="18" t="s">
        <v>2008</v>
      </c>
      <c r="C146" s="7" t="s">
        <v>2009</v>
      </c>
      <c r="D146" s="7" t="s">
        <v>23</v>
      </c>
      <c r="E146" s="6" t="s">
        <v>24</v>
      </c>
      <c r="F146" s="8" t="s">
        <v>41</v>
      </c>
      <c r="G146" s="8" t="s">
        <v>42</v>
      </c>
      <c r="H146" s="9">
        <v>44197.0</v>
      </c>
      <c r="I146" s="16" t="s">
        <v>2010</v>
      </c>
      <c r="J146" s="16" t="s">
        <v>2011</v>
      </c>
      <c r="K146" s="17" t="s">
        <v>2012</v>
      </c>
      <c r="L146" s="16" t="s">
        <v>2013</v>
      </c>
      <c r="M146" s="16" t="s">
        <v>2014</v>
      </c>
      <c r="N146" s="16" t="s">
        <v>2015</v>
      </c>
      <c r="O146" s="16" t="s">
        <v>2016</v>
      </c>
      <c r="P146" s="16" t="s">
        <v>2017</v>
      </c>
      <c r="Q146" s="16" t="s">
        <v>2018</v>
      </c>
      <c r="R146" s="16" t="s">
        <v>2019</v>
      </c>
      <c r="S146" s="16" t="s">
        <v>2020</v>
      </c>
      <c r="T146" s="17" t="s">
        <v>2021</v>
      </c>
      <c r="U146" s="5"/>
      <c r="V146" s="5"/>
      <c r="W146" s="5"/>
      <c r="X146" s="5"/>
      <c r="Y146" s="5"/>
      <c r="Z146" s="5"/>
      <c r="AA146" s="5"/>
      <c r="AB146" s="5"/>
      <c r="AC146" s="5"/>
      <c r="AD146" s="5"/>
      <c r="AE146" s="5"/>
      <c r="AF146" s="5"/>
      <c r="AG146" s="5"/>
    </row>
    <row r="147">
      <c r="A147" s="6" t="s">
        <v>2022</v>
      </c>
      <c r="B147" s="18" t="s">
        <v>2023</v>
      </c>
      <c r="C147" s="7" t="s">
        <v>2024</v>
      </c>
      <c r="D147" s="7" t="s">
        <v>23</v>
      </c>
      <c r="E147" s="6" t="s">
        <v>24</v>
      </c>
      <c r="F147" s="8" t="s">
        <v>41</v>
      </c>
      <c r="G147" s="8" t="s">
        <v>42</v>
      </c>
      <c r="H147" s="9">
        <v>42461.0</v>
      </c>
      <c r="I147" s="16" t="s">
        <v>2025</v>
      </c>
      <c r="J147" s="16" t="s">
        <v>2026</v>
      </c>
      <c r="K147" s="17" t="s">
        <v>2027</v>
      </c>
      <c r="L147" s="16" t="s">
        <v>2028</v>
      </c>
      <c r="M147" s="16" t="s">
        <v>2029</v>
      </c>
      <c r="N147" s="16" t="s">
        <v>2030</v>
      </c>
      <c r="O147" s="16" t="s">
        <v>2022</v>
      </c>
      <c r="P147" s="16" t="s">
        <v>2031</v>
      </c>
      <c r="Q147" s="16" t="s">
        <v>2032</v>
      </c>
      <c r="R147" s="16" t="s">
        <v>2033</v>
      </c>
      <c r="S147" s="16" t="s">
        <v>2034</v>
      </c>
      <c r="T147" s="17" t="s">
        <v>2035</v>
      </c>
      <c r="U147" s="5"/>
      <c r="V147" s="5"/>
      <c r="W147" s="5"/>
      <c r="X147" s="5"/>
      <c r="Y147" s="5"/>
      <c r="Z147" s="5"/>
      <c r="AA147" s="5"/>
      <c r="AB147" s="5"/>
      <c r="AC147" s="5"/>
      <c r="AD147" s="5"/>
      <c r="AE147" s="5"/>
      <c r="AF147" s="5"/>
      <c r="AG147" s="5"/>
    </row>
    <row r="148">
      <c r="A148" s="6" t="s">
        <v>2036</v>
      </c>
      <c r="B148" s="6" t="s">
        <v>2037</v>
      </c>
      <c r="C148" s="7" t="s">
        <v>2038</v>
      </c>
      <c r="D148" s="7" t="s">
        <v>23</v>
      </c>
      <c r="E148" s="6" t="s">
        <v>24</v>
      </c>
      <c r="F148" s="8" t="s">
        <v>41</v>
      </c>
      <c r="G148" s="8" t="s">
        <v>42</v>
      </c>
      <c r="H148" s="9">
        <v>44958.0</v>
      </c>
      <c r="I148" s="16" t="s">
        <v>2039</v>
      </c>
      <c r="J148" s="16" t="s">
        <v>2040</v>
      </c>
      <c r="K148" s="17" t="s">
        <v>2041</v>
      </c>
      <c r="L148" s="16" t="s">
        <v>2042</v>
      </c>
      <c r="M148" s="16" t="s">
        <v>2043</v>
      </c>
      <c r="N148" s="16" t="s">
        <v>2044</v>
      </c>
      <c r="O148" s="16" t="s">
        <v>2036</v>
      </c>
      <c r="P148" s="16" t="s">
        <v>2045</v>
      </c>
      <c r="Q148" s="16" t="s">
        <v>2046</v>
      </c>
      <c r="R148" s="16" t="s">
        <v>2047</v>
      </c>
      <c r="S148" s="16" t="s">
        <v>2048</v>
      </c>
      <c r="T148" s="17" t="s">
        <v>2049</v>
      </c>
      <c r="U148" s="5"/>
      <c r="V148" s="5"/>
      <c r="W148" s="5"/>
      <c r="X148" s="5"/>
      <c r="Y148" s="5"/>
      <c r="Z148" s="5"/>
      <c r="AA148" s="5"/>
      <c r="AB148" s="5"/>
      <c r="AC148" s="5"/>
      <c r="AD148" s="5"/>
      <c r="AE148" s="5"/>
      <c r="AF148" s="5"/>
      <c r="AG148" s="5"/>
    </row>
    <row r="149">
      <c r="A149" s="6" t="s">
        <v>2050</v>
      </c>
      <c r="B149" s="6" t="s">
        <v>2051</v>
      </c>
      <c r="C149" s="7" t="s">
        <v>2052</v>
      </c>
      <c r="D149" s="7" t="s">
        <v>23</v>
      </c>
      <c r="E149" s="6" t="s">
        <v>24</v>
      </c>
      <c r="F149" s="8" t="s">
        <v>41</v>
      </c>
      <c r="G149" s="8" t="s">
        <v>42</v>
      </c>
      <c r="H149" s="9">
        <v>43739.0</v>
      </c>
      <c r="I149" s="16" t="s">
        <v>2053</v>
      </c>
      <c r="J149" s="16" t="s">
        <v>2054</v>
      </c>
      <c r="K149" s="17" t="s">
        <v>2055</v>
      </c>
      <c r="L149" s="16" t="s">
        <v>2056</v>
      </c>
      <c r="M149" s="16" t="s">
        <v>2057</v>
      </c>
      <c r="N149" s="16" t="s">
        <v>2058</v>
      </c>
      <c r="O149" s="16" t="s">
        <v>2059</v>
      </c>
      <c r="P149" s="16" t="s">
        <v>2060</v>
      </c>
      <c r="Q149" s="16" t="s">
        <v>2061</v>
      </c>
      <c r="R149" s="16" t="s">
        <v>2062</v>
      </c>
      <c r="S149" s="16" t="s">
        <v>2063</v>
      </c>
      <c r="T149" s="17" t="s">
        <v>2064</v>
      </c>
      <c r="U149" s="5"/>
      <c r="V149" s="5"/>
      <c r="W149" s="5"/>
      <c r="X149" s="5"/>
      <c r="Y149" s="5"/>
      <c r="Z149" s="5"/>
      <c r="AA149" s="5"/>
      <c r="AB149" s="5"/>
      <c r="AC149" s="5"/>
      <c r="AD149" s="5"/>
      <c r="AE149" s="5"/>
      <c r="AF149" s="5"/>
      <c r="AG149" s="5"/>
    </row>
    <row r="150">
      <c r="A150" s="6" t="s">
        <v>2065</v>
      </c>
      <c r="B150" s="6" t="s">
        <v>2066</v>
      </c>
      <c r="C150" s="7" t="s">
        <v>2067</v>
      </c>
      <c r="D150" s="7" t="s">
        <v>23</v>
      </c>
      <c r="E150" s="6" t="s">
        <v>24</v>
      </c>
      <c r="F150" s="8" t="s">
        <v>41</v>
      </c>
      <c r="G150" s="8" t="s">
        <v>42</v>
      </c>
      <c r="H150" s="9">
        <v>44348.0</v>
      </c>
      <c r="I150" s="16" t="s">
        <v>2068</v>
      </c>
      <c r="J150" s="16" t="s">
        <v>2069</v>
      </c>
      <c r="K150" s="17" t="s">
        <v>2070</v>
      </c>
      <c r="L150" s="16" t="s">
        <v>2071</v>
      </c>
      <c r="M150" s="16" t="s">
        <v>2072</v>
      </c>
      <c r="N150" s="16" t="s">
        <v>2073</v>
      </c>
      <c r="O150" s="16" t="s">
        <v>2065</v>
      </c>
      <c r="P150" s="16" t="s">
        <v>2074</v>
      </c>
      <c r="Q150" s="16" t="s">
        <v>2075</v>
      </c>
      <c r="R150" s="16" t="s">
        <v>2076</v>
      </c>
      <c r="S150" s="16" t="s">
        <v>2077</v>
      </c>
      <c r="T150" s="17" t="s">
        <v>2078</v>
      </c>
      <c r="U150" s="5"/>
      <c r="V150" s="5"/>
      <c r="W150" s="5"/>
      <c r="X150" s="5"/>
      <c r="Y150" s="5"/>
      <c r="Z150" s="5"/>
      <c r="AA150" s="5"/>
      <c r="AB150" s="5"/>
      <c r="AC150" s="5"/>
      <c r="AD150" s="5"/>
      <c r="AE150" s="5"/>
      <c r="AF150" s="5"/>
      <c r="AG150" s="5"/>
    </row>
    <row r="151">
      <c r="A151" s="6" t="s">
        <v>2079</v>
      </c>
      <c r="B151" s="6" t="s">
        <v>2080</v>
      </c>
      <c r="C151" s="7" t="s">
        <v>2081</v>
      </c>
      <c r="D151" s="7" t="s">
        <v>23</v>
      </c>
      <c r="E151" s="6" t="s">
        <v>24</v>
      </c>
      <c r="F151" s="8" t="s">
        <v>41</v>
      </c>
      <c r="G151" s="8" t="s">
        <v>412</v>
      </c>
      <c r="H151" s="9">
        <v>43160.0</v>
      </c>
      <c r="I151" s="16" t="s">
        <v>2082</v>
      </c>
      <c r="J151" s="16" t="s">
        <v>2083</v>
      </c>
      <c r="K151" s="17" t="s">
        <v>2084</v>
      </c>
      <c r="L151" s="19" t="s">
        <v>2085</v>
      </c>
      <c r="M151" s="20" t="s">
        <v>2086</v>
      </c>
      <c r="N151" s="16" t="s">
        <v>2087</v>
      </c>
      <c r="O151" s="16" t="s">
        <v>2079</v>
      </c>
      <c r="P151" s="16" t="s">
        <v>2088</v>
      </c>
      <c r="Q151" s="16" t="s">
        <v>2089</v>
      </c>
      <c r="R151" s="16" t="s">
        <v>2090</v>
      </c>
      <c r="S151" s="16" t="s">
        <v>2091</v>
      </c>
      <c r="T151" s="17" t="s">
        <v>2092</v>
      </c>
      <c r="U151" s="5"/>
      <c r="V151" s="5"/>
      <c r="W151" s="5"/>
      <c r="X151" s="5"/>
      <c r="Y151" s="5"/>
      <c r="Z151" s="5"/>
      <c r="AA151" s="5"/>
      <c r="AB151" s="5"/>
      <c r="AC151" s="5"/>
      <c r="AD151" s="5"/>
      <c r="AE151" s="5"/>
      <c r="AF151" s="5"/>
      <c r="AG151" s="5"/>
    </row>
    <row r="152">
      <c r="A152" s="6" t="s">
        <v>2093</v>
      </c>
      <c r="B152" s="6" t="s">
        <v>2094</v>
      </c>
      <c r="C152" s="7" t="s">
        <v>2095</v>
      </c>
      <c r="D152" s="7" t="s">
        <v>23</v>
      </c>
      <c r="E152" s="6" t="s">
        <v>24</v>
      </c>
      <c r="F152" s="8" t="s">
        <v>87</v>
      </c>
      <c r="G152" s="8" t="s">
        <v>328</v>
      </c>
      <c r="H152" s="9">
        <v>44501.0</v>
      </c>
      <c r="I152" s="16" t="s">
        <v>2096</v>
      </c>
      <c r="J152" s="16" t="s">
        <v>2097</v>
      </c>
      <c r="K152" s="17" t="s">
        <v>2098</v>
      </c>
      <c r="L152" s="21" t="s">
        <v>2099</v>
      </c>
      <c r="M152" s="16" t="s">
        <v>2100</v>
      </c>
      <c r="N152" s="16" t="s">
        <v>2101</v>
      </c>
      <c r="O152" s="16" t="s">
        <v>2093</v>
      </c>
      <c r="P152" s="16" t="s">
        <v>2102</v>
      </c>
      <c r="Q152" s="16" t="s">
        <v>2103</v>
      </c>
      <c r="R152" s="16" t="s">
        <v>2104</v>
      </c>
      <c r="S152" s="16" t="s">
        <v>2105</v>
      </c>
      <c r="T152" s="17" t="s">
        <v>2098</v>
      </c>
      <c r="U152" s="5"/>
      <c r="V152" s="5"/>
      <c r="W152" s="5"/>
      <c r="X152" s="5"/>
      <c r="Y152" s="5"/>
      <c r="Z152" s="5"/>
      <c r="AA152" s="5"/>
      <c r="AB152" s="5"/>
      <c r="AC152" s="5"/>
      <c r="AD152" s="5"/>
      <c r="AE152" s="5"/>
      <c r="AF152" s="5"/>
      <c r="AG152" s="5"/>
    </row>
    <row r="153">
      <c r="A153" s="6" t="s">
        <v>2106</v>
      </c>
      <c r="B153" s="6" t="s">
        <v>2107</v>
      </c>
      <c r="C153" s="7" t="s">
        <v>2108</v>
      </c>
      <c r="D153" s="7" t="s">
        <v>23</v>
      </c>
      <c r="E153" s="6" t="s">
        <v>24</v>
      </c>
      <c r="F153" s="8" t="s">
        <v>41</v>
      </c>
      <c r="G153" s="8" t="s">
        <v>412</v>
      </c>
      <c r="H153" s="9">
        <v>44470.0</v>
      </c>
      <c r="I153" s="16" t="s">
        <v>2109</v>
      </c>
      <c r="J153" s="16" t="s">
        <v>2110</v>
      </c>
      <c r="K153" s="17" t="s">
        <v>2111</v>
      </c>
      <c r="L153" s="16" t="s">
        <v>2112</v>
      </c>
      <c r="M153" s="16" t="s">
        <v>2113</v>
      </c>
      <c r="N153" s="16" t="s">
        <v>2114</v>
      </c>
      <c r="O153" s="16" t="s">
        <v>2106</v>
      </c>
      <c r="P153" s="16" t="s">
        <v>2115</v>
      </c>
      <c r="Q153" s="16" t="s">
        <v>2116</v>
      </c>
      <c r="R153" s="16" t="s">
        <v>2117</v>
      </c>
      <c r="S153" s="16" t="s">
        <v>2118</v>
      </c>
      <c r="T153" s="17" t="s">
        <v>2119</v>
      </c>
      <c r="U153" s="5"/>
      <c r="V153" s="5"/>
      <c r="W153" s="5"/>
      <c r="X153" s="5"/>
      <c r="Y153" s="5"/>
      <c r="Z153" s="5"/>
      <c r="AA153" s="5"/>
      <c r="AB153" s="5"/>
      <c r="AC153" s="5"/>
      <c r="AD153" s="5"/>
      <c r="AE153" s="5"/>
      <c r="AF153" s="5"/>
      <c r="AG153" s="5"/>
    </row>
    <row r="154">
      <c r="A154" s="6" t="s">
        <v>2120</v>
      </c>
      <c r="B154" s="6" t="s">
        <v>2121</v>
      </c>
      <c r="C154" s="7" t="s">
        <v>2122</v>
      </c>
      <c r="D154" s="7" t="s">
        <v>23</v>
      </c>
      <c r="E154" s="6" t="s">
        <v>24</v>
      </c>
      <c r="F154" s="8" t="s">
        <v>87</v>
      </c>
      <c r="G154" s="8" t="s">
        <v>160</v>
      </c>
      <c r="H154" s="9">
        <v>44013.0</v>
      </c>
      <c r="I154" s="16" t="s">
        <v>2123</v>
      </c>
      <c r="J154" s="16" t="s">
        <v>2124</v>
      </c>
      <c r="K154" s="17" t="s">
        <v>2125</v>
      </c>
      <c r="L154" s="16" t="s">
        <v>2126</v>
      </c>
      <c r="M154" s="16" t="s">
        <v>2127</v>
      </c>
      <c r="N154" s="16" t="s">
        <v>2128</v>
      </c>
      <c r="O154" s="16" t="s">
        <v>2129</v>
      </c>
      <c r="P154" s="16" t="s">
        <v>1166</v>
      </c>
      <c r="Q154" s="16" t="s">
        <v>2130</v>
      </c>
      <c r="R154" s="16" t="s">
        <v>2131</v>
      </c>
      <c r="S154" s="16" t="s">
        <v>2132</v>
      </c>
      <c r="T154" s="17" t="s">
        <v>2133</v>
      </c>
      <c r="U154" s="5"/>
      <c r="V154" s="5"/>
      <c r="W154" s="5"/>
      <c r="X154" s="5"/>
      <c r="Y154" s="5"/>
      <c r="Z154" s="5"/>
      <c r="AA154" s="5"/>
      <c r="AB154" s="5"/>
      <c r="AC154" s="5"/>
      <c r="AD154" s="5"/>
      <c r="AE154" s="5"/>
      <c r="AF154" s="5"/>
      <c r="AG154" s="5"/>
    </row>
    <row r="155">
      <c r="A155" s="6" t="s">
        <v>2134</v>
      </c>
      <c r="B155" s="6" t="s">
        <v>2135</v>
      </c>
      <c r="C155" s="7" t="s">
        <v>2136</v>
      </c>
      <c r="D155" s="7" t="s">
        <v>23</v>
      </c>
      <c r="E155" s="6" t="s">
        <v>24</v>
      </c>
      <c r="F155" s="8" t="s">
        <v>87</v>
      </c>
      <c r="G155" s="8" t="s">
        <v>88</v>
      </c>
      <c r="H155" s="9">
        <v>44682.0</v>
      </c>
      <c r="I155" s="16" t="s">
        <v>2137</v>
      </c>
      <c r="J155" s="16" t="s">
        <v>2138</v>
      </c>
      <c r="K155" s="17" t="s">
        <v>2139</v>
      </c>
      <c r="L155" s="16" t="s">
        <v>2140</v>
      </c>
      <c r="M155" s="16" t="s">
        <v>2141</v>
      </c>
      <c r="N155" s="16" t="s">
        <v>2142</v>
      </c>
      <c r="O155" s="16" t="s">
        <v>2143</v>
      </c>
      <c r="P155" s="16" t="s">
        <v>472</v>
      </c>
      <c r="Q155" s="16" t="s">
        <v>2144</v>
      </c>
      <c r="R155" s="16" t="s">
        <v>2145</v>
      </c>
      <c r="S155" s="16" t="s">
        <v>2146</v>
      </c>
      <c r="T155" s="17" t="s">
        <v>2139</v>
      </c>
      <c r="U155" s="5"/>
      <c r="V155" s="5"/>
      <c r="W155" s="5"/>
      <c r="X155" s="5"/>
      <c r="Y155" s="5"/>
      <c r="Z155" s="5"/>
      <c r="AA155" s="5"/>
      <c r="AB155" s="5"/>
      <c r="AC155" s="5"/>
      <c r="AD155" s="5"/>
      <c r="AE155" s="5"/>
      <c r="AF155" s="5"/>
      <c r="AG155" s="5"/>
    </row>
    <row r="156">
      <c r="A156" s="6" t="s">
        <v>2147</v>
      </c>
      <c r="B156" s="6" t="s">
        <v>2148</v>
      </c>
      <c r="C156" s="7" t="s">
        <v>2149</v>
      </c>
      <c r="D156" s="7" t="s">
        <v>23</v>
      </c>
      <c r="E156" s="6" t="s">
        <v>24</v>
      </c>
      <c r="F156" s="8" t="s">
        <v>41</v>
      </c>
      <c r="G156" s="8" t="s">
        <v>42</v>
      </c>
      <c r="H156" s="9">
        <v>42156.0</v>
      </c>
      <c r="I156" s="16" t="s">
        <v>2150</v>
      </c>
      <c r="J156" s="16" t="s">
        <v>2151</v>
      </c>
      <c r="K156" s="17" t="s">
        <v>2152</v>
      </c>
      <c r="L156" s="16" t="s">
        <v>2153</v>
      </c>
      <c r="M156" s="16" t="s">
        <v>2154</v>
      </c>
      <c r="N156" s="16" t="s">
        <v>2155</v>
      </c>
      <c r="O156" s="16" t="s">
        <v>2147</v>
      </c>
      <c r="P156" s="16" t="s">
        <v>2156</v>
      </c>
      <c r="Q156" s="16" t="s">
        <v>2157</v>
      </c>
      <c r="R156" s="16" t="s">
        <v>2158</v>
      </c>
      <c r="S156" s="16" t="s">
        <v>2159</v>
      </c>
      <c r="T156" s="17" t="s">
        <v>2160</v>
      </c>
      <c r="U156" s="5"/>
      <c r="V156" s="5"/>
      <c r="W156" s="5"/>
      <c r="X156" s="5"/>
      <c r="Y156" s="5"/>
      <c r="Z156" s="5"/>
      <c r="AA156" s="5"/>
      <c r="AB156" s="5"/>
      <c r="AC156" s="5"/>
      <c r="AD156" s="5"/>
      <c r="AE156" s="5"/>
      <c r="AF156" s="5"/>
      <c r="AG156" s="5"/>
    </row>
    <row r="157">
      <c r="A157" s="6" t="s">
        <v>2161</v>
      </c>
      <c r="B157" s="6" t="s">
        <v>2162</v>
      </c>
      <c r="C157" s="7" t="s">
        <v>2163</v>
      </c>
      <c r="D157" s="7" t="s">
        <v>23</v>
      </c>
      <c r="E157" s="6" t="s">
        <v>24</v>
      </c>
      <c r="F157" s="8" t="s">
        <v>41</v>
      </c>
      <c r="G157" s="8" t="s">
        <v>42</v>
      </c>
      <c r="H157" s="9">
        <v>44682.0</v>
      </c>
      <c r="I157" s="16" t="s">
        <v>2164</v>
      </c>
      <c r="J157" s="16" t="s">
        <v>2165</v>
      </c>
      <c r="K157" s="17" t="s">
        <v>2166</v>
      </c>
      <c r="L157" s="16" t="s">
        <v>2167</v>
      </c>
      <c r="M157" s="16" t="s">
        <v>2168</v>
      </c>
      <c r="N157" s="16" t="s">
        <v>2169</v>
      </c>
      <c r="O157" s="16" t="s">
        <v>2161</v>
      </c>
      <c r="P157" s="16" t="s">
        <v>2170</v>
      </c>
      <c r="Q157" s="16" t="s">
        <v>2171</v>
      </c>
      <c r="R157" s="16" t="s">
        <v>2172</v>
      </c>
      <c r="S157" s="16" t="s">
        <v>2173</v>
      </c>
      <c r="T157" s="17" t="s">
        <v>2166</v>
      </c>
      <c r="U157" s="5"/>
      <c r="V157" s="5"/>
      <c r="W157" s="5"/>
      <c r="X157" s="5"/>
      <c r="Y157" s="5"/>
      <c r="Z157" s="5"/>
      <c r="AA157" s="5"/>
      <c r="AB157" s="5"/>
      <c r="AC157" s="5"/>
      <c r="AD157" s="5"/>
      <c r="AE157" s="5"/>
      <c r="AF157" s="5"/>
      <c r="AG157" s="5"/>
    </row>
    <row r="158">
      <c r="A158" s="6" t="s">
        <v>2174</v>
      </c>
      <c r="B158" s="6" t="s">
        <v>2175</v>
      </c>
      <c r="C158" s="7" t="s">
        <v>2176</v>
      </c>
      <c r="D158" s="7" t="s">
        <v>23</v>
      </c>
      <c r="E158" s="6" t="s">
        <v>24</v>
      </c>
      <c r="F158" s="8" t="s">
        <v>41</v>
      </c>
      <c r="G158" s="8" t="s">
        <v>42</v>
      </c>
      <c r="H158" s="9">
        <v>44197.0</v>
      </c>
      <c r="I158" s="16" t="s">
        <v>2177</v>
      </c>
      <c r="J158" s="16" t="s">
        <v>2178</v>
      </c>
      <c r="K158" s="17" t="s">
        <v>2179</v>
      </c>
      <c r="L158" s="16" t="s">
        <v>2180</v>
      </c>
      <c r="M158" s="16" t="s">
        <v>2181</v>
      </c>
      <c r="N158" s="16" t="s">
        <v>2182</v>
      </c>
      <c r="O158" s="16" t="s">
        <v>2174</v>
      </c>
      <c r="P158" s="16" t="s">
        <v>2183</v>
      </c>
      <c r="Q158" s="16" t="s">
        <v>1553</v>
      </c>
      <c r="R158" s="16" t="s">
        <v>2184</v>
      </c>
      <c r="S158" s="16" t="s">
        <v>2185</v>
      </c>
      <c r="T158" s="17" t="s">
        <v>2179</v>
      </c>
      <c r="U158" s="5"/>
      <c r="V158" s="5"/>
      <c r="W158" s="5"/>
      <c r="X158" s="5"/>
      <c r="Y158" s="5"/>
      <c r="Z158" s="5"/>
      <c r="AA158" s="5"/>
      <c r="AB158" s="5"/>
      <c r="AC158" s="5"/>
      <c r="AD158" s="5"/>
      <c r="AE158" s="5"/>
      <c r="AF158" s="5"/>
      <c r="AG158" s="5"/>
    </row>
    <row r="159">
      <c r="A159" s="6" t="s">
        <v>2186</v>
      </c>
      <c r="B159" s="18" t="s">
        <v>2187</v>
      </c>
      <c r="C159" s="7" t="s">
        <v>2188</v>
      </c>
      <c r="D159" s="7" t="s">
        <v>23</v>
      </c>
      <c r="E159" s="6" t="s">
        <v>24</v>
      </c>
      <c r="F159" s="8" t="s">
        <v>41</v>
      </c>
      <c r="G159" s="8" t="s">
        <v>42</v>
      </c>
      <c r="H159" s="9">
        <v>44652.0</v>
      </c>
      <c r="I159" s="16" t="s">
        <v>2189</v>
      </c>
      <c r="J159" s="16" t="s">
        <v>2190</v>
      </c>
      <c r="K159" s="17" t="s">
        <v>2191</v>
      </c>
      <c r="L159" s="16" t="s">
        <v>2192</v>
      </c>
      <c r="M159" s="16" t="s">
        <v>2193</v>
      </c>
      <c r="N159" s="16" t="s">
        <v>2194</v>
      </c>
      <c r="O159" s="16" t="s">
        <v>2186</v>
      </c>
      <c r="P159" s="16" t="s">
        <v>2195</v>
      </c>
      <c r="Q159" s="16" t="s">
        <v>2196</v>
      </c>
      <c r="R159" s="16" t="s">
        <v>2185</v>
      </c>
      <c r="S159" s="16" t="s">
        <v>2197</v>
      </c>
      <c r="T159" s="17" t="s">
        <v>2191</v>
      </c>
      <c r="U159" s="5"/>
      <c r="V159" s="5"/>
      <c r="W159" s="5"/>
      <c r="X159" s="5"/>
      <c r="Y159" s="5"/>
      <c r="Z159" s="5"/>
      <c r="AA159" s="5"/>
      <c r="AB159" s="5"/>
      <c r="AC159" s="5"/>
      <c r="AD159" s="5"/>
      <c r="AE159" s="5"/>
      <c r="AF159" s="5"/>
      <c r="AG159" s="5"/>
    </row>
    <row r="160">
      <c r="A160" s="6" t="s">
        <v>2198</v>
      </c>
      <c r="B160" s="6" t="s">
        <v>2199</v>
      </c>
      <c r="C160" s="7" t="s">
        <v>2200</v>
      </c>
      <c r="D160" s="7" t="s">
        <v>23</v>
      </c>
      <c r="E160" s="6" t="s">
        <v>24</v>
      </c>
      <c r="F160" s="8" t="s">
        <v>41</v>
      </c>
      <c r="G160" s="8" t="s">
        <v>412</v>
      </c>
      <c r="H160" s="9">
        <v>44531.0</v>
      </c>
      <c r="I160" s="16" t="s">
        <v>2201</v>
      </c>
      <c r="J160" s="16" t="s">
        <v>2202</v>
      </c>
      <c r="K160" s="17" t="s">
        <v>2203</v>
      </c>
      <c r="L160" s="16" t="s">
        <v>2204</v>
      </c>
      <c r="M160" s="16" t="s">
        <v>2205</v>
      </c>
      <c r="N160" s="5" t="s">
        <v>2206</v>
      </c>
      <c r="O160" s="5" t="s">
        <v>2198</v>
      </c>
      <c r="P160" s="5" t="s">
        <v>2207</v>
      </c>
      <c r="Q160" s="5" t="s">
        <v>2208</v>
      </c>
      <c r="R160" s="5" t="s">
        <v>2209</v>
      </c>
      <c r="S160" s="5" t="s">
        <v>2210</v>
      </c>
      <c r="T160" s="17" t="s">
        <v>469</v>
      </c>
      <c r="U160" s="5"/>
      <c r="V160" s="5"/>
      <c r="W160" s="5"/>
      <c r="X160" s="5"/>
      <c r="Y160" s="5"/>
      <c r="Z160" s="5"/>
      <c r="AA160" s="5"/>
      <c r="AB160" s="5"/>
      <c r="AC160" s="5"/>
      <c r="AD160" s="5"/>
      <c r="AE160" s="5"/>
      <c r="AF160" s="5"/>
      <c r="AG160" s="5"/>
    </row>
    <row r="161">
      <c r="A161" s="6" t="s">
        <v>2211</v>
      </c>
      <c r="B161" s="6" t="s">
        <v>2212</v>
      </c>
      <c r="C161" s="7" t="s">
        <v>2213</v>
      </c>
      <c r="D161" s="7" t="s">
        <v>23</v>
      </c>
      <c r="E161" s="6" t="s">
        <v>24</v>
      </c>
      <c r="F161" s="8" t="s">
        <v>25</v>
      </c>
      <c r="G161" s="8" t="s">
        <v>26</v>
      </c>
      <c r="H161" s="9">
        <v>44682.0</v>
      </c>
      <c r="I161" s="16" t="s">
        <v>2214</v>
      </c>
      <c r="J161" s="16" t="s">
        <v>2215</v>
      </c>
      <c r="K161" s="17" t="s">
        <v>2216</v>
      </c>
      <c r="L161" s="16" t="s">
        <v>2217</v>
      </c>
      <c r="M161" s="16" t="s">
        <v>2218</v>
      </c>
      <c r="N161" s="5" t="s">
        <v>2219</v>
      </c>
      <c r="O161" s="5" t="s">
        <v>2211</v>
      </c>
      <c r="P161" s="5" t="s">
        <v>2220</v>
      </c>
      <c r="Q161" s="5" t="s">
        <v>2221</v>
      </c>
      <c r="R161" s="5" t="s">
        <v>2222</v>
      </c>
      <c r="S161" s="5" t="s">
        <v>2105</v>
      </c>
      <c r="T161" s="17" t="s">
        <v>2223</v>
      </c>
      <c r="U161" s="5"/>
      <c r="V161" s="5"/>
      <c r="W161" s="5"/>
      <c r="X161" s="5"/>
      <c r="Y161" s="5"/>
      <c r="Z161" s="5"/>
      <c r="AA161" s="5"/>
      <c r="AB161" s="5"/>
      <c r="AC161" s="5"/>
      <c r="AD161" s="5"/>
      <c r="AE161" s="5"/>
      <c r="AF161" s="5"/>
      <c r="AG161" s="5"/>
    </row>
    <row r="162">
      <c r="A162" s="6" t="s">
        <v>2224</v>
      </c>
      <c r="B162" s="6" t="s">
        <v>2225</v>
      </c>
      <c r="C162" s="7" t="s">
        <v>2226</v>
      </c>
      <c r="D162" s="7" t="s">
        <v>23</v>
      </c>
      <c r="E162" s="6" t="s">
        <v>24</v>
      </c>
      <c r="F162" s="8" t="s">
        <v>41</v>
      </c>
      <c r="G162" s="8" t="s">
        <v>42</v>
      </c>
      <c r="H162" s="9">
        <v>44682.0</v>
      </c>
      <c r="I162" s="16" t="s">
        <v>2227</v>
      </c>
      <c r="J162" s="16" t="s">
        <v>2228</v>
      </c>
      <c r="K162" s="17" t="s">
        <v>2229</v>
      </c>
      <c r="L162" s="16" t="s">
        <v>2230</v>
      </c>
      <c r="M162" s="16" t="s">
        <v>2231</v>
      </c>
      <c r="N162" s="5" t="s">
        <v>2232</v>
      </c>
      <c r="O162" s="5" t="s">
        <v>2233</v>
      </c>
      <c r="P162" s="5" t="s">
        <v>2234</v>
      </c>
      <c r="Q162" s="5" t="s">
        <v>2235</v>
      </c>
      <c r="R162" s="5" t="s">
        <v>2236</v>
      </c>
      <c r="S162" s="5" t="s">
        <v>2237</v>
      </c>
      <c r="T162" s="17" t="s">
        <v>2229</v>
      </c>
      <c r="U162" s="5"/>
      <c r="V162" s="5"/>
      <c r="W162" s="5"/>
      <c r="X162" s="5"/>
      <c r="Y162" s="5"/>
      <c r="Z162" s="5"/>
      <c r="AA162" s="5"/>
      <c r="AB162" s="5"/>
      <c r="AC162" s="5"/>
      <c r="AD162" s="5"/>
      <c r="AE162" s="5"/>
      <c r="AF162" s="5"/>
      <c r="AG162" s="5"/>
    </row>
    <row r="163">
      <c r="A163" s="6" t="s">
        <v>2238</v>
      </c>
      <c r="B163" s="6" t="s">
        <v>2239</v>
      </c>
      <c r="C163" s="7" t="s">
        <v>2240</v>
      </c>
      <c r="D163" s="7" t="s">
        <v>23</v>
      </c>
      <c r="E163" s="6" t="s">
        <v>24</v>
      </c>
      <c r="F163" s="8" t="s">
        <v>41</v>
      </c>
      <c r="G163" s="8" t="s">
        <v>42</v>
      </c>
      <c r="H163" s="9">
        <v>43952.0</v>
      </c>
      <c r="I163" s="16" t="s">
        <v>2241</v>
      </c>
      <c r="J163" s="16" t="s">
        <v>2242</v>
      </c>
      <c r="K163" s="17" t="s">
        <v>2243</v>
      </c>
      <c r="L163" s="16" t="s">
        <v>2244</v>
      </c>
      <c r="M163" s="16" t="s">
        <v>2245</v>
      </c>
      <c r="N163" s="5" t="s">
        <v>2246</v>
      </c>
      <c r="O163" s="5" t="s">
        <v>2247</v>
      </c>
      <c r="P163" s="5" t="s">
        <v>2248</v>
      </c>
      <c r="Q163" s="5" t="s">
        <v>2249</v>
      </c>
      <c r="R163" s="5" t="s">
        <v>2250</v>
      </c>
      <c r="S163" s="5" t="s">
        <v>2251</v>
      </c>
      <c r="T163" s="17" t="s">
        <v>2243</v>
      </c>
      <c r="U163" s="5"/>
      <c r="V163" s="5"/>
      <c r="W163" s="5"/>
      <c r="X163" s="5"/>
      <c r="Y163" s="5"/>
      <c r="Z163" s="5"/>
      <c r="AA163" s="5"/>
      <c r="AB163" s="5"/>
      <c r="AC163" s="5"/>
      <c r="AD163" s="5"/>
      <c r="AE163" s="5"/>
      <c r="AF163" s="5"/>
      <c r="AG163" s="5"/>
    </row>
    <row r="164">
      <c r="A164" s="6" t="s">
        <v>2252</v>
      </c>
      <c r="B164" s="6" t="s">
        <v>2253</v>
      </c>
      <c r="C164" s="7" t="s">
        <v>2254</v>
      </c>
      <c r="D164" s="7" t="s">
        <v>23</v>
      </c>
      <c r="E164" s="6" t="s">
        <v>24</v>
      </c>
      <c r="F164" s="8" t="s">
        <v>41</v>
      </c>
      <c r="G164" s="8" t="s">
        <v>42</v>
      </c>
      <c r="H164" s="8" t="s">
        <v>57</v>
      </c>
      <c r="I164" s="16" t="s">
        <v>2255</v>
      </c>
      <c r="J164" s="16" t="s">
        <v>2256</v>
      </c>
      <c r="K164" s="17" t="s">
        <v>2257</v>
      </c>
      <c r="L164" s="16" t="s">
        <v>2258</v>
      </c>
      <c r="M164" s="16" t="s">
        <v>2259</v>
      </c>
      <c r="N164" s="5" t="s">
        <v>2260</v>
      </c>
      <c r="O164" s="8" t="s">
        <v>2252</v>
      </c>
      <c r="P164" s="5" t="s">
        <v>2261</v>
      </c>
      <c r="Q164" s="5" t="s">
        <v>2262</v>
      </c>
      <c r="R164" s="5" t="s">
        <v>2263</v>
      </c>
      <c r="S164" s="5" t="s">
        <v>1485</v>
      </c>
      <c r="T164" s="17" t="s">
        <v>2257</v>
      </c>
      <c r="U164" s="5"/>
      <c r="V164" s="5"/>
      <c r="W164" s="5"/>
      <c r="X164" s="5"/>
      <c r="Y164" s="5"/>
      <c r="Z164" s="5"/>
      <c r="AA164" s="5"/>
      <c r="AB164" s="5"/>
      <c r="AC164" s="5"/>
      <c r="AD164" s="5"/>
      <c r="AE164" s="5"/>
      <c r="AF164" s="5"/>
      <c r="AG164" s="5"/>
    </row>
    <row r="165">
      <c r="A165" s="6" t="s">
        <v>2264</v>
      </c>
      <c r="B165" s="6" t="s">
        <v>2265</v>
      </c>
      <c r="C165" s="7" t="s">
        <v>2266</v>
      </c>
      <c r="D165" s="7" t="s">
        <v>23</v>
      </c>
      <c r="E165" s="6" t="s">
        <v>24</v>
      </c>
      <c r="F165" s="8" t="s">
        <v>41</v>
      </c>
      <c r="G165" s="8" t="s">
        <v>42</v>
      </c>
      <c r="H165" s="9">
        <v>44136.0</v>
      </c>
      <c r="I165" s="16" t="s">
        <v>2267</v>
      </c>
      <c r="J165" s="16" t="s">
        <v>2268</v>
      </c>
      <c r="K165" s="17" t="s">
        <v>2269</v>
      </c>
      <c r="L165" s="16" t="s">
        <v>2270</v>
      </c>
      <c r="M165" s="16" t="s">
        <v>2271</v>
      </c>
      <c r="N165" s="5" t="s">
        <v>2272</v>
      </c>
      <c r="O165" s="5" t="s">
        <v>2264</v>
      </c>
      <c r="P165" s="5" t="s">
        <v>2273</v>
      </c>
      <c r="Q165" s="5" t="s">
        <v>2274</v>
      </c>
      <c r="R165" s="5" t="s">
        <v>2275</v>
      </c>
      <c r="S165" s="5" t="s">
        <v>2276</v>
      </c>
      <c r="T165" s="17" t="s">
        <v>2269</v>
      </c>
      <c r="U165" s="5"/>
      <c r="V165" s="5"/>
      <c r="W165" s="5"/>
      <c r="X165" s="5"/>
      <c r="Y165" s="5"/>
      <c r="Z165" s="5"/>
      <c r="AA165" s="5"/>
      <c r="AB165" s="5"/>
      <c r="AC165" s="5"/>
      <c r="AD165" s="5"/>
      <c r="AE165" s="5"/>
      <c r="AF165" s="5"/>
      <c r="AG165" s="5"/>
    </row>
    <row r="166">
      <c r="A166" s="6" t="s">
        <v>2277</v>
      </c>
      <c r="B166" s="6" t="s">
        <v>2278</v>
      </c>
      <c r="C166" s="7" t="s">
        <v>2279</v>
      </c>
      <c r="D166" s="7" t="s">
        <v>23</v>
      </c>
      <c r="E166" s="6" t="s">
        <v>24</v>
      </c>
      <c r="F166" s="8" t="s">
        <v>87</v>
      </c>
      <c r="G166" s="8" t="s">
        <v>328</v>
      </c>
      <c r="H166" s="9">
        <v>44317.0</v>
      </c>
      <c r="I166" s="16" t="s">
        <v>2280</v>
      </c>
      <c r="J166" s="16" t="s">
        <v>2281</v>
      </c>
      <c r="K166" s="17" t="s">
        <v>2282</v>
      </c>
      <c r="L166" s="16" t="s">
        <v>2283</v>
      </c>
      <c r="M166" s="16" t="s">
        <v>2284</v>
      </c>
      <c r="N166" s="5" t="s">
        <v>2285</v>
      </c>
      <c r="O166" s="5" t="s">
        <v>2277</v>
      </c>
      <c r="P166" s="5" t="s">
        <v>2286</v>
      </c>
      <c r="Q166" s="5" t="s">
        <v>2287</v>
      </c>
      <c r="R166" s="5" t="s">
        <v>1515</v>
      </c>
      <c r="S166" s="5" t="s">
        <v>2288</v>
      </c>
      <c r="T166" s="17" t="s">
        <v>2282</v>
      </c>
      <c r="U166" s="5"/>
      <c r="V166" s="5"/>
      <c r="W166" s="5"/>
      <c r="X166" s="5"/>
      <c r="Y166" s="5"/>
      <c r="Z166" s="5"/>
      <c r="AA166" s="5"/>
      <c r="AB166" s="5"/>
      <c r="AC166" s="5"/>
      <c r="AD166" s="5"/>
      <c r="AE166" s="5"/>
      <c r="AF166" s="5"/>
      <c r="AG166" s="5"/>
    </row>
    <row r="167">
      <c r="A167" s="6" t="s">
        <v>2289</v>
      </c>
      <c r="B167" s="18" t="s">
        <v>2290</v>
      </c>
      <c r="C167" s="7" t="s">
        <v>2291</v>
      </c>
      <c r="D167" s="7" t="s">
        <v>23</v>
      </c>
      <c r="E167" s="6" t="s">
        <v>24</v>
      </c>
      <c r="F167" s="8" t="s">
        <v>41</v>
      </c>
      <c r="G167" s="8" t="s">
        <v>42</v>
      </c>
      <c r="H167" s="8" t="s">
        <v>57</v>
      </c>
      <c r="I167" s="10" t="s">
        <v>2292</v>
      </c>
      <c r="J167" s="10" t="s">
        <v>2293</v>
      </c>
      <c r="K167" s="17" t="s">
        <v>2294</v>
      </c>
      <c r="L167" s="16" t="s">
        <v>2295</v>
      </c>
      <c r="M167" s="16" t="s">
        <v>2296</v>
      </c>
      <c r="N167" s="5" t="s">
        <v>2297</v>
      </c>
      <c r="O167" s="8" t="s">
        <v>2289</v>
      </c>
      <c r="P167" s="5" t="s">
        <v>2298</v>
      </c>
      <c r="Q167" s="5" t="s">
        <v>2299</v>
      </c>
      <c r="R167" s="5" t="s">
        <v>2300</v>
      </c>
      <c r="S167" s="5" t="s">
        <v>2301</v>
      </c>
      <c r="T167" s="17" t="s">
        <v>2302</v>
      </c>
      <c r="U167" s="5"/>
      <c r="V167" s="5"/>
      <c r="W167" s="5"/>
      <c r="X167" s="5"/>
      <c r="Y167" s="5"/>
      <c r="Z167" s="5"/>
      <c r="AA167" s="5"/>
      <c r="AB167" s="5"/>
      <c r="AC167" s="5"/>
      <c r="AD167" s="5"/>
      <c r="AE167" s="5"/>
      <c r="AF167" s="5"/>
      <c r="AG167" s="5"/>
    </row>
    <row r="168">
      <c r="A168" s="6" t="s">
        <v>2303</v>
      </c>
      <c r="B168" s="6" t="s">
        <v>2304</v>
      </c>
      <c r="C168" s="7" t="s">
        <v>2305</v>
      </c>
      <c r="D168" s="7" t="s">
        <v>23</v>
      </c>
      <c r="E168" s="6" t="s">
        <v>24</v>
      </c>
      <c r="F168" s="8" t="s">
        <v>41</v>
      </c>
      <c r="G168" s="8" t="s">
        <v>42</v>
      </c>
      <c r="H168" s="9">
        <v>44348.0</v>
      </c>
      <c r="I168" s="16" t="s">
        <v>2306</v>
      </c>
      <c r="J168" s="16" t="s">
        <v>2307</v>
      </c>
      <c r="K168" s="17" t="s">
        <v>2308</v>
      </c>
      <c r="L168" s="16" t="s">
        <v>2309</v>
      </c>
      <c r="M168" s="16" t="s">
        <v>2310</v>
      </c>
      <c r="N168" s="5" t="s">
        <v>2311</v>
      </c>
      <c r="O168" s="5" t="s">
        <v>2303</v>
      </c>
      <c r="P168" s="5" t="s">
        <v>2312</v>
      </c>
      <c r="Q168" s="5" t="s">
        <v>2313</v>
      </c>
      <c r="R168" s="5" t="s">
        <v>2314</v>
      </c>
      <c r="S168" s="5" t="s">
        <v>2315</v>
      </c>
      <c r="T168" s="17" t="s">
        <v>2316</v>
      </c>
      <c r="U168" s="5"/>
      <c r="V168" s="5"/>
      <c r="W168" s="5"/>
      <c r="X168" s="5"/>
      <c r="Y168" s="5"/>
      <c r="Z168" s="5"/>
      <c r="AA168" s="5"/>
      <c r="AB168" s="5"/>
      <c r="AC168" s="5"/>
      <c r="AD168" s="5"/>
      <c r="AE168" s="5"/>
      <c r="AF168" s="5"/>
      <c r="AG168" s="5"/>
    </row>
    <row r="169">
      <c r="A169" s="6" t="s">
        <v>2317</v>
      </c>
      <c r="B169" s="6" t="s">
        <v>2318</v>
      </c>
      <c r="C169" s="7" t="s">
        <v>2319</v>
      </c>
      <c r="D169" s="7" t="s">
        <v>23</v>
      </c>
      <c r="E169" s="6" t="s">
        <v>24</v>
      </c>
      <c r="F169" s="8" t="s">
        <v>25</v>
      </c>
      <c r="G169" s="8" t="s">
        <v>26</v>
      </c>
      <c r="H169" s="9">
        <v>44531.0</v>
      </c>
      <c r="I169" s="16" t="s">
        <v>2320</v>
      </c>
      <c r="J169" s="16" t="s">
        <v>2321</v>
      </c>
      <c r="K169" s="17" t="s">
        <v>2322</v>
      </c>
      <c r="L169" s="16" t="s">
        <v>2323</v>
      </c>
      <c r="M169" s="16" t="s">
        <v>2324</v>
      </c>
      <c r="N169" s="5" t="s">
        <v>2325</v>
      </c>
      <c r="O169" s="5" t="s">
        <v>2317</v>
      </c>
      <c r="P169" s="5" t="s">
        <v>2326</v>
      </c>
      <c r="Q169" s="5" t="s">
        <v>2327</v>
      </c>
      <c r="R169" s="5" t="s">
        <v>2046</v>
      </c>
      <c r="S169" s="5" t="s">
        <v>226</v>
      </c>
      <c r="T169" s="17" t="s">
        <v>2328</v>
      </c>
      <c r="U169" s="5"/>
      <c r="V169" s="5"/>
      <c r="W169" s="5"/>
      <c r="X169" s="5"/>
      <c r="Y169" s="5"/>
      <c r="Z169" s="5"/>
      <c r="AA169" s="5"/>
      <c r="AB169" s="5"/>
      <c r="AC169" s="5"/>
      <c r="AD169" s="5"/>
      <c r="AE169" s="5"/>
      <c r="AF169" s="5"/>
      <c r="AG169" s="5"/>
    </row>
    <row r="170">
      <c r="A170" s="6" t="s">
        <v>2329</v>
      </c>
      <c r="B170" s="6" t="s">
        <v>2330</v>
      </c>
      <c r="C170" s="7" t="s">
        <v>2331</v>
      </c>
      <c r="D170" s="7" t="s">
        <v>23</v>
      </c>
      <c r="E170" s="6" t="s">
        <v>24</v>
      </c>
      <c r="F170" s="8" t="s">
        <v>41</v>
      </c>
      <c r="G170" s="8" t="s">
        <v>42</v>
      </c>
      <c r="H170" s="9">
        <v>44105.0</v>
      </c>
      <c r="I170" s="16" t="s">
        <v>2332</v>
      </c>
      <c r="J170" s="16" t="s">
        <v>2333</v>
      </c>
      <c r="K170" s="17" t="s">
        <v>2334</v>
      </c>
      <c r="L170" s="16" t="s">
        <v>2335</v>
      </c>
      <c r="M170" s="16" t="s">
        <v>2336</v>
      </c>
      <c r="N170" s="5" t="s">
        <v>2337</v>
      </c>
      <c r="O170" s="5" t="s">
        <v>2329</v>
      </c>
      <c r="P170" s="5" t="s">
        <v>2338</v>
      </c>
      <c r="Q170" s="5" t="s">
        <v>2339</v>
      </c>
      <c r="R170" s="5" t="s">
        <v>2340</v>
      </c>
      <c r="S170" s="5" t="s">
        <v>211</v>
      </c>
      <c r="T170" s="17" t="s">
        <v>2334</v>
      </c>
      <c r="U170" s="5"/>
      <c r="V170" s="5"/>
      <c r="W170" s="5"/>
      <c r="X170" s="5"/>
      <c r="Y170" s="5"/>
      <c r="Z170" s="5"/>
      <c r="AA170" s="5"/>
      <c r="AB170" s="5"/>
      <c r="AC170" s="5"/>
      <c r="AD170" s="5"/>
      <c r="AE170" s="5"/>
      <c r="AF170" s="5"/>
      <c r="AG170" s="5"/>
    </row>
    <row r="171">
      <c r="A171" s="6" t="s">
        <v>2341</v>
      </c>
      <c r="B171" s="6" t="s">
        <v>2342</v>
      </c>
      <c r="C171" s="7" t="s">
        <v>2343</v>
      </c>
      <c r="D171" s="7" t="s">
        <v>23</v>
      </c>
      <c r="E171" s="6" t="s">
        <v>24</v>
      </c>
      <c r="F171" s="8" t="s">
        <v>41</v>
      </c>
      <c r="G171" s="8" t="s">
        <v>42</v>
      </c>
      <c r="H171" s="9">
        <v>44774.0</v>
      </c>
      <c r="I171" s="16" t="s">
        <v>2344</v>
      </c>
      <c r="J171" s="16" t="s">
        <v>2345</v>
      </c>
      <c r="K171" s="17" t="s">
        <v>2346</v>
      </c>
      <c r="L171" s="16" t="s">
        <v>2347</v>
      </c>
      <c r="M171" s="16" t="s">
        <v>2348</v>
      </c>
      <c r="N171" s="5" t="s">
        <v>2349</v>
      </c>
      <c r="O171" s="5" t="s">
        <v>2341</v>
      </c>
      <c r="P171" s="5" t="s">
        <v>2350</v>
      </c>
      <c r="Q171" s="5" t="s">
        <v>2351</v>
      </c>
      <c r="R171" s="5" t="s">
        <v>2352</v>
      </c>
      <c r="S171" s="5" t="s">
        <v>1342</v>
      </c>
      <c r="T171" s="17" t="s">
        <v>2353</v>
      </c>
      <c r="U171" s="5"/>
      <c r="V171" s="5"/>
      <c r="W171" s="5"/>
      <c r="X171" s="5"/>
      <c r="Y171" s="5"/>
      <c r="Z171" s="5"/>
      <c r="AA171" s="5"/>
      <c r="AB171" s="5"/>
      <c r="AC171" s="5"/>
      <c r="AD171" s="5"/>
      <c r="AE171" s="5"/>
      <c r="AF171" s="5"/>
      <c r="AG171" s="5"/>
    </row>
    <row r="172">
      <c r="A172" s="6" t="s">
        <v>2354</v>
      </c>
      <c r="B172" s="6" t="s">
        <v>2355</v>
      </c>
      <c r="C172" s="7" t="s">
        <v>2356</v>
      </c>
      <c r="D172" s="7" t="s">
        <v>23</v>
      </c>
      <c r="E172" s="6" t="s">
        <v>24</v>
      </c>
      <c r="F172" s="8" t="s">
        <v>87</v>
      </c>
      <c r="G172" s="8" t="s">
        <v>117</v>
      </c>
      <c r="H172" s="9">
        <v>44866.0</v>
      </c>
      <c r="I172" s="16" t="s">
        <v>2357</v>
      </c>
      <c r="J172" s="16" t="s">
        <v>2358</v>
      </c>
      <c r="K172" s="17" t="s">
        <v>2359</v>
      </c>
      <c r="L172" s="16" t="s">
        <v>2360</v>
      </c>
      <c r="M172" s="22" t="s">
        <v>2361</v>
      </c>
      <c r="N172" s="5" t="s">
        <v>2362</v>
      </c>
      <c r="O172" s="5" t="s">
        <v>2354</v>
      </c>
      <c r="P172" s="5" t="s">
        <v>2363</v>
      </c>
      <c r="Q172" s="5" t="s">
        <v>2364</v>
      </c>
      <c r="R172" s="5" t="s">
        <v>2365</v>
      </c>
      <c r="S172" s="5" t="s">
        <v>2366</v>
      </c>
      <c r="T172" s="17" t="s">
        <v>2367</v>
      </c>
      <c r="U172" s="5"/>
      <c r="V172" s="5"/>
      <c r="W172" s="5"/>
      <c r="X172" s="5"/>
      <c r="Y172" s="5"/>
      <c r="Z172" s="5"/>
      <c r="AA172" s="5"/>
      <c r="AB172" s="5"/>
      <c r="AC172" s="5"/>
      <c r="AD172" s="5"/>
      <c r="AE172" s="5"/>
      <c r="AF172" s="5"/>
      <c r="AG172" s="5"/>
    </row>
    <row r="173">
      <c r="A173" s="6" t="s">
        <v>2368</v>
      </c>
      <c r="B173" s="6" t="s">
        <v>2369</v>
      </c>
      <c r="C173" s="7" t="s">
        <v>2370</v>
      </c>
      <c r="D173" s="7" t="s">
        <v>356</v>
      </c>
      <c r="E173" s="6" t="s">
        <v>24</v>
      </c>
      <c r="F173" s="8" t="s">
        <v>41</v>
      </c>
      <c r="G173" s="8" t="s">
        <v>412</v>
      </c>
      <c r="H173" s="9">
        <v>44927.0</v>
      </c>
      <c r="I173" s="16" t="s">
        <v>2371</v>
      </c>
      <c r="J173" s="16" t="s">
        <v>2372</v>
      </c>
      <c r="K173" s="17" t="s">
        <v>2373</v>
      </c>
      <c r="L173" s="16" t="s">
        <v>2374</v>
      </c>
      <c r="M173" s="16" t="s">
        <v>2375</v>
      </c>
      <c r="N173" s="5" t="s">
        <v>2376</v>
      </c>
      <c r="O173" s="5" t="s">
        <v>2368</v>
      </c>
      <c r="P173" s="5" t="s">
        <v>2377</v>
      </c>
      <c r="Q173" s="5" t="s">
        <v>2378</v>
      </c>
      <c r="R173" s="5" t="s">
        <v>2379</v>
      </c>
      <c r="S173" s="5" t="s">
        <v>2380</v>
      </c>
      <c r="T173" s="17" t="s">
        <v>2381</v>
      </c>
      <c r="U173" s="5"/>
      <c r="V173" s="5"/>
      <c r="W173" s="5"/>
      <c r="X173" s="5"/>
      <c r="Y173" s="5"/>
      <c r="Z173" s="5"/>
      <c r="AA173" s="5"/>
      <c r="AB173" s="5"/>
      <c r="AC173" s="5"/>
      <c r="AD173" s="5"/>
      <c r="AE173" s="5"/>
      <c r="AF173" s="5"/>
      <c r="AG173" s="5"/>
    </row>
    <row r="174">
      <c r="A174" s="6" t="s">
        <v>2382</v>
      </c>
      <c r="B174" s="6" t="s">
        <v>2383</v>
      </c>
      <c r="C174" s="7" t="s">
        <v>2384</v>
      </c>
      <c r="D174" s="7" t="s">
        <v>23</v>
      </c>
      <c r="E174" s="6" t="s">
        <v>24</v>
      </c>
      <c r="F174" s="8" t="s">
        <v>41</v>
      </c>
      <c r="G174" s="8" t="s">
        <v>42</v>
      </c>
      <c r="H174" s="9">
        <v>44348.0</v>
      </c>
      <c r="I174" s="16" t="s">
        <v>2385</v>
      </c>
      <c r="J174" s="16" t="s">
        <v>2386</v>
      </c>
      <c r="K174" s="17" t="s">
        <v>2387</v>
      </c>
      <c r="L174" s="16" t="s">
        <v>2388</v>
      </c>
      <c r="M174" s="16" t="s">
        <v>2389</v>
      </c>
      <c r="N174" s="5" t="s">
        <v>2390</v>
      </c>
      <c r="O174" s="5" t="s">
        <v>2382</v>
      </c>
      <c r="P174" s="5" t="s">
        <v>2391</v>
      </c>
      <c r="Q174" s="5" t="s">
        <v>1328</v>
      </c>
      <c r="R174" s="5" t="s">
        <v>987</v>
      </c>
      <c r="S174" s="5" t="s">
        <v>2392</v>
      </c>
      <c r="T174" s="17" t="s">
        <v>2393</v>
      </c>
      <c r="U174" s="5"/>
      <c r="V174" s="5"/>
      <c r="W174" s="5"/>
      <c r="X174" s="5"/>
      <c r="Y174" s="5"/>
      <c r="Z174" s="5"/>
      <c r="AA174" s="5"/>
      <c r="AB174" s="5"/>
      <c r="AC174" s="5"/>
      <c r="AD174" s="5"/>
      <c r="AE174" s="5"/>
      <c r="AF174" s="5"/>
      <c r="AG174" s="5"/>
    </row>
    <row r="175">
      <c r="A175" s="6" t="s">
        <v>2394</v>
      </c>
      <c r="B175" s="6" t="s">
        <v>2395</v>
      </c>
      <c r="C175" s="7" t="s">
        <v>2396</v>
      </c>
      <c r="D175" s="7" t="s">
        <v>23</v>
      </c>
      <c r="E175" s="6" t="s">
        <v>24</v>
      </c>
      <c r="F175" s="8" t="s">
        <v>41</v>
      </c>
      <c r="G175" s="8" t="s">
        <v>42</v>
      </c>
      <c r="H175" s="9">
        <v>44593.0</v>
      </c>
      <c r="I175" s="16" t="s">
        <v>2397</v>
      </c>
      <c r="J175" s="16" t="s">
        <v>2398</v>
      </c>
      <c r="K175" s="17" t="s">
        <v>2399</v>
      </c>
      <c r="L175" s="16" t="s">
        <v>2400</v>
      </c>
      <c r="M175" s="16" t="s">
        <v>2401</v>
      </c>
      <c r="N175" s="5" t="s">
        <v>2402</v>
      </c>
      <c r="O175" s="5" t="s">
        <v>2394</v>
      </c>
      <c r="P175" s="5" t="s">
        <v>1812</v>
      </c>
      <c r="Q175" s="5" t="s">
        <v>2403</v>
      </c>
      <c r="R175" s="5" t="s">
        <v>2404</v>
      </c>
      <c r="S175" s="5" t="s">
        <v>2405</v>
      </c>
      <c r="T175" s="17" t="s">
        <v>2406</v>
      </c>
      <c r="U175" s="5"/>
      <c r="V175" s="5"/>
      <c r="W175" s="5"/>
      <c r="X175" s="5"/>
      <c r="Y175" s="5"/>
      <c r="Z175" s="5"/>
      <c r="AA175" s="5"/>
      <c r="AB175" s="5"/>
      <c r="AC175" s="5"/>
      <c r="AD175" s="5"/>
      <c r="AE175" s="5"/>
      <c r="AF175" s="5"/>
      <c r="AG175" s="5"/>
    </row>
    <row r="176">
      <c r="A176" s="6" t="s">
        <v>2407</v>
      </c>
      <c r="B176" s="6" t="s">
        <v>2408</v>
      </c>
      <c r="C176" s="7" t="s">
        <v>2409</v>
      </c>
      <c r="D176" s="7" t="s">
        <v>23</v>
      </c>
      <c r="E176" s="6" t="s">
        <v>24</v>
      </c>
      <c r="F176" s="8" t="s">
        <v>41</v>
      </c>
      <c r="G176" s="8" t="s">
        <v>42</v>
      </c>
      <c r="H176" s="9">
        <v>44805.0</v>
      </c>
      <c r="I176" s="16" t="s">
        <v>2410</v>
      </c>
      <c r="J176" s="16" t="s">
        <v>2411</v>
      </c>
      <c r="K176" s="17" t="s">
        <v>2412</v>
      </c>
      <c r="L176" s="16" t="s">
        <v>2413</v>
      </c>
      <c r="M176" s="16" t="s">
        <v>2414</v>
      </c>
      <c r="N176" s="5" t="s">
        <v>2415</v>
      </c>
      <c r="O176" s="5" t="s">
        <v>2407</v>
      </c>
      <c r="P176" s="5" t="s">
        <v>2416</v>
      </c>
      <c r="Q176" s="5" t="s">
        <v>2417</v>
      </c>
      <c r="R176" s="5" t="s">
        <v>2418</v>
      </c>
      <c r="S176" s="5" t="s">
        <v>2419</v>
      </c>
      <c r="T176" s="17" t="s">
        <v>2420</v>
      </c>
      <c r="U176" s="5"/>
      <c r="V176" s="5"/>
      <c r="W176" s="5"/>
      <c r="X176" s="5"/>
      <c r="Y176" s="5"/>
      <c r="Z176" s="5"/>
      <c r="AA176" s="5"/>
      <c r="AB176" s="5"/>
      <c r="AC176" s="5"/>
      <c r="AD176" s="5"/>
      <c r="AE176" s="5"/>
      <c r="AF176" s="5"/>
      <c r="AG176" s="5"/>
    </row>
    <row r="177">
      <c r="A177" s="6" t="s">
        <v>2421</v>
      </c>
      <c r="B177" s="6" t="s">
        <v>2422</v>
      </c>
      <c r="C177" s="7" t="s">
        <v>2423</v>
      </c>
      <c r="D177" s="7" t="s">
        <v>23</v>
      </c>
      <c r="E177" s="6" t="s">
        <v>24</v>
      </c>
      <c r="F177" s="8" t="s">
        <v>41</v>
      </c>
      <c r="G177" s="8" t="s">
        <v>42</v>
      </c>
      <c r="H177" s="9">
        <v>44348.0</v>
      </c>
      <c r="I177" s="16" t="s">
        <v>2424</v>
      </c>
      <c r="J177" s="16" t="s">
        <v>2425</v>
      </c>
      <c r="K177" s="17" t="s">
        <v>2426</v>
      </c>
      <c r="L177" s="16" t="s">
        <v>2427</v>
      </c>
      <c r="M177" s="16" t="s">
        <v>2428</v>
      </c>
      <c r="N177" s="5" t="s">
        <v>2429</v>
      </c>
      <c r="O177" s="5" t="s">
        <v>2421</v>
      </c>
      <c r="P177" s="5" t="s">
        <v>2430</v>
      </c>
      <c r="Q177" s="5" t="s">
        <v>2431</v>
      </c>
      <c r="R177" s="5" t="s">
        <v>2432</v>
      </c>
      <c r="S177" s="5" t="s">
        <v>2433</v>
      </c>
      <c r="T177" s="17" t="s">
        <v>2434</v>
      </c>
      <c r="U177" s="5"/>
      <c r="V177" s="5"/>
      <c r="W177" s="5"/>
      <c r="X177" s="5"/>
      <c r="Y177" s="5"/>
      <c r="Z177" s="5"/>
      <c r="AA177" s="5"/>
      <c r="AB177" s="5"/>
      <c r="AC177" s="5"/>
      <c r="AD177" s="5"/>
      <c r="AE177" s="5"/>
      <c r="AF177" s="5"/>
      <c r="AG177" s="5"/>
    </row>
    <row r="178">
      <c r="A178" s="6" t="s">
        <v>2435</v>
      </c>
      <c r="B178" s="6" t="s">
        <v>2436</v>
      </c>
      <c r="C178" s="7" t="s">
        <v>2437</v>
      </c>
      <c r="D178" s="7" t="s">
        <v>23</v>
      </c>
      <c r="E178" s="6" t="s">
        <v>24</v>
      </c>
      <c r="F178" s="8" t="s">
        <v>87</v>
      </c>
      <c r="G178" s="8" t="s">
        <v>328</v>
      </c>
      <c r="H178" s="9">
        <v>44896.0</v>
      </c>
      <c r="I178" s="16" t="s">
        <v>2438</v>
      </c>
      <c r="J178" s="16" t="s">
        <v>2439</v>
      </c>
      <c r="K178" s="17" t="s">
        <v>2440</v>
      </c>
      <c r="L178" s="16" t="s">
        <v>2441</v>
      </c>
      <c r="M178" s="16" t="s">
        <v>2442</v>
      </c>
      <c r="N178" s="5" t="s">
        <v>2443</v>
      </c>
      <c r="O178" s="5" t="s">
        <v>2435</v>
      </c>
      <c r="P178" s="5" t="s">
        <v>2444</v>
      </c>
      <c r="Q178" s="5" t="s">
        <v>2445</v>
      </c>
      <c r="R178" s="5" t="s">
        <v>2446</v>
      </c>
      <c r="S178" s="5" t="s">
        <v>2447</v>
      </c>
      <c r="T178" s="17" t="s">
        <v>2448</v>
      </c>
      <c r="U178" s="5"/>
      <c r="V178" s="5"/>
      <c r="W178" s="5"/>
      <c r="X178" s="5"/>
      <c r="Y178" s="5"/>
      <c r="Z178" s="5"/>
      <c r="AA178" s="5"/>
      <c r="AB178" s="5"/>
      <c r="AC178" s="5"/>
      <c r="AD178" s="5"/>
      <c r="AE178" s="5"/>
      <c r="AF178" s="5"/>
      <c r="AG178" s="5"/>
    </row>
    <row r="179">
      <c r="A179" s="6" t="s">
        <v>2449</v>
      </c>
      <c r="B179" s="18" t="s">
        <v>2450</v>
      </c>
      <c r="C179" s="7" t="s">
        <v>2451</v>
      </c>
      <c r="D179" s="7" t="s">
        <v>23</v>
      </c>
      <c r="E179" s="6" t="s">
        <v>24</v>
      </c>
      <c r="F179" s="8" t="s">
        <v>41</v>
      </c>
      <c r="G179" s="8" t="s">
        <v>42</v>
      </c>
      <c r="H179" s="9">
        <v>44835.0</v>
      </c>
      <c r="I179" s="16" t="s">
        <v>2452</v>
      </c>
      <c r="J179" s="16" t="s">
        <v>2453</v>
      </c>
      <c r="K179" s="17" t="s">
        <v>2454</v>
      </c>
      <c r="L179" s="16" t="s">
        <v>2455</v>
      </c>
      <c r="M179" s="16" t="s">
        <v>2456</v>
      </c>
      <c r="N179" s="5" t="s">
        <v>2457</v>
      </c>
      <c r="O179" s="5" t="s">
        <v>2449</v>
      </c>
      <c r="P179" s="5" t="s">
        <v>2458</v>
      </c>
      <c r="Q179" s="5" t="s">
        <v>2459</v>
      </c>
      <c r="R179" s="5" t="s">
        <v>2460</v>
      </c>
      <c r="S179" s="5" t="s">
        <v>2461</v>
      </c>
      <c r="T179" s="17" t="s">
        <v>2462</v>
      </c>
      <c r="U179" s="5"/>
      <c r="V179" s="5"/>
      <c r="W179" s="5"/>
      <c r="X179" s="5"/>
      <c r="Y179" s="5"/>
      <c r="Z179" s="5"/>
      <c r="AA179" s="5"/>
      <c r="AB179" s="5"/>
      <c r="AC179" s="5"/>
      <c r="AD179" s="5"/>
      <c r="AE179" s="5"/>
      <c r="AF179" s="5"/>
      <c r="AG179" s="5"/>
    </row>
    <row r="180">
      <c r="A180" s="6" t="s">
        <v>2463</v>
      </c>
      <c r="B180" s="6" t="s">
        <v>2464</v>
      </c>
      <c r="C180" s="7" t="s">
        <v>2465</v>
      </c>
      <c r="D180" s="7" t="s">
        <v>23</v>
      </c>
      <c r="E180" s="6" t="s">
        <v>24</v>
      </c>
      <c r="F180" s="8" t="s">
        <v>41</v>
      </c>
      <c r="G180" s="8" t="s">
        <v>42</v>
      </c>
      <c r="H180" s="8" t="s">
        <v>57</v>
      </c>
      <c r="I180" s="16" t="s">
        <v>2466</v>
      </c>
      <c r="J180" s="16" t="s">
        <v>2467</v>
      </c>
      <c r="K180" s="17" t="s">
        <v>2468</v>
      </c>
      <c r="L180" s="16" t="s">
        <v>2469</v>
      </c>
      <c r="M180" s="16" t="s">
        <v>2470</v>
      </c>
      <c r="N180" s="5" t="s">
        <v>2471</v>
      </c>
      <c r="O180" s="5" t="s">
        <v>2472</v>
      </c>
      <c r="P180" s="5" t="s">
        <v>2473</v>
      </c>
      <c r="Q180" s="5" t="s">
        <v>2474</v>
      </c>
      <c r="R180" s="5" t="s">
        <v>2475</v>
      </c>
      <c r="S180" s="5" t="s">
        <v>2476</v>
      </c>
      <c r="T180" s="17" t="s">
        <v>2477</v>
      </c>
      <c r="U180" s="5"/>
      <c r="V180" s="5"/>
      <c r="W180" s="5"/>
      <c r="X180" s="5"/>
      <c r="Y180" s="5"/>
      <c r="Z180" s="5"/>
      <c r="AA180" s="5"/>
      <c r="AB180" s="5"/>
      <c r="AC180" s="5"/>
      <c r="AD180" s="5"/>
      <c r="AE180" s="5"/>
      <c r="AF180" s="5"/>
      <c r="AG180" s="5"/>
    </row>
    <row r="181">
      <c r="A181" s="6" t="s">
        <v>2478</v>
      </c>
      <c r="B181" s="6" t="s">
        <v>2479</v>
      </c>
      <c r="C181" s="7" t="s">
        <v>2480</v>
      </c>
      <c r="D181" s="7" t="s">
        <v>23</v>
      </c>
      <c r="E181" s="6" t="s">
        <v>24</v>
      </c>
      <c r="F181" s="8" t="s">
        <v>41</v>
      </c>
      <c r="G181" s="8" t="s">
        <v>2481</v>
      </c>
      <c r="H181" s="9">
        <v>44287.0</v>
      </c>
      <c r="I181" s="16" t="s">
        <v>2482</v>
      </c>
      <c r="J181" s="16" t="s">
        <v>2483</v>
      </c>
      <c r="K181" s="17" t="s">
        <v>2484</v>
      </c>
      <c r="L181" s="16" t="s">
        <v>2485</v>
      </c>
      <c r="M181" s="16" t="s">
        <v>2486</v>
      </c>
      <c r="N181" s="5" t="s">
        <v>2487</v>
      </c>
      <c r="O181" s="5" t="s">
        <v>2478</v>
      </c>
      <c r="P181" s="5" t="s">
        <v>2488</v>
      </c>
      <c r="Q181" s="5" t="s">
        <v>2489</v>
      </c>
      <c r="R181" s="5" t="s">
        <v>2490</v>
      </c>
      <c r="S181" s="5" t="s">
        <v>2491</v>
      </c>
      <c r="T181" s="17" t="s">
        <v>2492</v>
      </c>
      <c r="U181" s="5"/>
      <c r="V181" s="5"/>
      <c r="W181" s="5"/>
      <c r="X181" s="5"/>
      <c r="Y181" s="5"/>
      <c r="Z181" s="5"/>
      <c r="AA181" s="5"/>
      <c r="AB181" s="5"/>
      <c r="AC181" s="5"/>
      <c r="AD181" s="5"/>
      <c r="AE181" s="5"/>
      <c r="AF181" s="5"/>
      <c r="AG181" s="5"/>
    </row>
    <row r="182">
      <c r="A182" s="6" t="s">
        <v>2493</v>
      </c>
      <c r="B182" s="6" t="s">
        <v>2494</v>
      </c>
      <c r="C182" s="7" t="s">
        <v>2495</v>
      </c>
      <c r="D182" s="7" t="s">
        <v>23</v>
      </c>
      <c r="E182" s="6" t="s">
        <v>24</v>
      </c>
      <c r="F182" s="8" t="s">
        <v>41</v>
      </c>
      <c r="G182" s="8" t="s">
        <v>42</v>
      </c>
      <c r="H182" s="9">
        <v>43800.0</v>
      </c>
      <c r="I182" s="16" t="s">
        <v>2496</v>
      </c>
      <c r="J182" s="16" t="s">
        <v>2497</v>
      </c>
      <c r="K182" s="17" t="s">
        <v>2498</v>
      </c>
      <c r="L182" s="16" t="s">
        <v>2499</v>
      </c>
      <c r="M182" s="16" t="s">
        <v>2500</v>
      </c>
      <c r="N182" s="5" t="s">
        <v>2501</v>
      </c>
      <c r="O182" s="5" t="s">
        <v>2493</v>
      </c>
      <c r="P182" s="5" t="s">
        <v>2502</v>
      </c>
      <c r="Q182" s="5" t="s">
        <v>2503</v>
      </c>
      <c r="R182" s="5" t="s">
        <v>2504</v>
      </c>
      <c r="S182" s="5" t="s">
        <v>2505</v>
      </c>
      <c r="T182" s="17" t="s">
        <v>2506</v>
      </c>
      <c r="U182" s="5"/>
      <c r="V182" s="5"/>
      <c r="W182" s="5"/>
      <c r="X182" s="5"/>
      <c r="Y182" s="5"/>
      <c r="Z182" s="5"/>
      <c r="AA182" s="5"/>
      <c r="AB182" s="5"/>
      <c r="AC182" s="5"/>
      <c r="AD182" s="5"/>
      <c r="AE182" s="5"/>
      <c r="AF182" s="5"/>
      <c r="AG182" s="5"/>
    </row>
    <row r="183">
      <c r="A183" s="6" t="s">
        <v>2507</v>
      </c>
      <c r="B183" s="6" t="s">
        <v>2508</v>
      </c>
      <c r="C183" s="7" t="s">
        <v>2509</v>
      </c>
      <c r="D183" s="7" t="s">
        <v>23</v>
      </c>
      <c r="E183" s="6" t="s">
        <v>24</v>
      </c>
      <c r="F183" s="8" t="s">
        <v>87</v>
      </c>
      <c r="G183" s="8" t="s">
        <v>328</v>
      </c>
      <c r="H183" s="9">
        <v>44501.0</v>
      </c>
      <c r="I183" s="16" t="s">
        <v>2510</v>
      </c>
      <c r="J183" s="16" t="s">
        <v>2511</v>
      </c>
      <c r="K183" s="17" t="s">
        <v>2512</v>
      </c>
      <c r="L183" s="16" t="s">
        <v>2513</v>
      </c>
      <c r="M183" s="23" t="s">
        <v>2514</v>
      </c>
      <c r="N183" s="5" t="s">
        <v>2515</v>
      </c>
      <c r="O183" s="5" t="s">
        <v>2507</v>
      </c>
      <c r="P183" s="5" t="s">
        <v>912</v>
      </c>
      <c r="Q183" s="5" t="s">
        <v>2516</v>
      </c>
      <c r="R183" s="5" t="s">
        <v>2517</v>
      </c>
      <c r="S183" s="5" t="s">
        <v>2518</v>
      </c>
      <c r="T183" s="17" t="s">
        <v>2519</v>
      </c>
      <c r="U183" s="5"/>
      <c r="V183" s="5"/>
      <c r="W183" s="5"/>
      <c r="X183" s="5"/>
      <c r="Y183" s="5"/>
      <c r="Z183" s="5"/>
      <c r="AA183" s="5"/>
      <c r="AB183" s="5"/>
      <c r="AC183" s="5"/>
      <c r="AD183" s="5"/>
      <c r="AE183" s="5"/>
      <c r="AF183" s="5"/>
      <c r="AG183" s="5"/>
    </row>
    <row r="184">
      <c r="A184" s="6" t="s">
        <v>2520</v>
      </c>
      <c r="B184" s="6" t="s">
        <v>2521</v>
      </c>
      <c r="C184" s="7" t="s">
        <v>2522</v>
      </c>
      <c r="D184" s="7" t="s">
        <v>23</v>
      </c>
      <c r="E184" s="6" t="s">
        <v>24</v>
      </c>
      <c r="F184" s="8" t="s">
        <v>41</v>
      </c>
      <c r="G184" s="8" t="s">
        <v>42</v>
      </c>
      <c r="H184" s="9">
        <v>44713.0</v>
      </c>
      <c r="I184" s="16" t="s">
        <v>2523</v>
      </c>
      <c r="J184" s="16" t="s">
        <v>2524</v>
      </c>
      <c r="K184" s="17" t="s">
        <v>2525</v>
      </c>
      <c r="L184" s="16" t="s">
        <v>2526</v>
      </c>
      <c r="M184" s="16" t="s">
        <v>2527</v>
      </c>
      <c r="N184" s="5" t="s">
        <v>2528</v>
      </c>
      <c r="O184" s="5" t="s">
        <v>2520</v>
      </c>
      <c r="P184" s="5" t="s">
        <v>2529</v>
      </c>
      <c r="Q184" s="5" t="s">
        <v>2530</v>
      </c>
      <c r="R184" s="5" t="s">
        <v>2531</v>
      </c>
      <c r="S184" s="5" t="s">
        <v>2532</v>
      </c>
      <c r="T184" s="17" t="s">
        <v>2533</v>
      </c>
      <c r="U184" s="5"/>
      <c r="V184" s="5"/>
      <c r="W184" s="5"/>
      <c r="X184" s="5"/>
      <c r="Y184" s="5"/>
      <c r="Z184" s="5"/>
      <c r="AA184" s="5"/>
      <c r="AB184" s="5"/>
      <c r="AC184" s="5"/>
      <c r="AD184" s="5"/>
      <c r="AE184" s="5"/>
      <c r="AF184" s="5"/>
      <c r="AG184" s="5"/>
    </row>
    <row r="185">
      <c r="A185" s="6" t="s">
        <v>2534</v>
      </c>
      <c r="B185" s="6" t="s">
        <v>2535</v>
      </c>
      <c r="C185" s="7" t="s">
        <v>2536</v>
      </c>
      <c r="D185" s="7" t="s">
        <v>23</v>
      </c>
      <c r="E185" s="6" t="s">
        <v>24</v>
      </c>
      <c r="F185" s="8" t="s">
        <v>41</v>
      </c>
      <c r="G185" s="8" t="s">
        <v>42</v>
      </c>
      <c r="H185" s="9">
        <v>44805.0</v>
      </c>
      <c r="I185" s="16" t="s">
        <v>2537</v>
      </c>
      <c r="J185" s="16" t="s">
        <v>2538</v>
      </c>
      <c r="K185" s="17" t="s">
        <v>2539</v>
      </c>
      <c r="L185" s="16" t="s">
        <v>2540</v>
      </c>
      <c r="M185" s="16" t="s">
        <v>2541</v>
      </c>
      <c r="N185" s="5" t="s">
        <v>2542</v>
      </c>
      <c r="O185" s="8" t="s">
        <v>2534</v>
      </c>
      <c r="P185" s="5" t="s">
        <v>2543</v>
      </c>
      <c r="Q185" s="5" t="s">
        <v>2544</v>
      </c>
      <c r="R185" s="5" t="s">
        <v>2545</v>
      </c>
      <c r="S185" s="5" t="s">
        <v>2546</v>
      </c>
      <c r="T185" s="17" t="s">
        <v>2547</v>
      </c>
      <c r="U185" s="5"/>
      <c r="V185" s="5"/>
      <c r="W185" s="5"/>
      <c r="X185" s="5"/>
      <c r="Y185" s="5"/>
      <c r="Z185" s="5"/>
      <c r="AA185" s="5"/>
      <c r="AB185" s="5"/>
      <c r="AC185" s="5"/>
      <c r="AD185" s="5"/>
      <c r="AE185" s="5"/>
      <c r="AF185" s="5"/>
      <c r="AG185" s="5"/>
    </row>
    <row r="186">
      <c r="A186" s="6" t="s">
        <v>2548</v>
      </c>
      <c r="B186" s="6" t="s">
        <v>2549</v>
      </c>
      <c r="C186" s="7" t="s">
        <v>2550</v>
      </c>
      <c r="D186" s="7" t="s">
        <v>23</v>
      </c>
      <c r="E186" s="6" t="s">
        <v>24</v>
      </c>
      <c r="F186" s="8" t="s">
        <v>41</v>
      </c>
      <c r="G186" s="8" t="s">
        <v>2481</v>
      </c>
      <c r="H186" s="9">
        <v>44743.0</v>
      </c>
      <c r="I186" s="16" t="s">
        <v>2551</v>
      </c>
      <c r="J186" s="16" t="s">
        <v>2552</v>
      </c>
      <c r="K186" s="17" t="s">
        <v>2553</v>
      </c>
      <c r="L186" s="16" t="s">
        <v>2554</v>
      </c>
      <c r="M186" s="16" t="s">
        <v>2555</v>
      </c>
      <c r="N186" s="5" t="s">
        <v>2556</v>
      </c>
      <c r="O186" s="5" t="s">
        <v>2548</v>
      </c>
      <c r="P186" s="5" t="s">
        <v>2557</v>
      </c>
      <c r="Q186" s="5" t="s">
        <v>2558</v>
      </c>
      <c r="R186" s="5" t="s">
        <v>2559</v>
      </c>
      <c r="S186" s="5" t="s">
        <v>2560</v>
      </c>
      <c r="T186" s="17" t="s">
        <v>2561</v>
      </c>
      <c r="U186" s="5"/>
      <c r="V186" s="5"/>
      <c r="W186" s="5"/>
      <c r="X186" s="5"/>
      <c r="Y186" s="5"/>
      <c r="Z186" s="5"/>
      <c r="AA186" s="5"/>
      <c r="AB186" s="5"/>
      <c r="AC186" s="5"/>
      <c r="AD186" s="5"/>
      <c r="AE186" s="5"/>
      <c r="AF186" s="5"/>
      <c r="AG186" s="5"/>
    </row>
    <row r="187">
      <c r="A187" s="6" t="s">
        <v>2562</v>
      </c>
      <c r="B187" s="6" t="s">
        <v>2563</v>
      </c>
      <c r="C187" s="7" t="s">
        <v>2564</v>
      </c>
      <c r="D187" s="7" t="s">
        <v>23</v>
      </c>
      <c r="E187" s="6" t="s">
        <v>24</v>
      </c>
      <c r="F187" s="8" t="s">
        <v>87</v>
      </c>
      <c r="G187" s="8" t="s">
        <v>160</v>
      </c>
      <c r="H187" s="9">
        <v>44562.0</v>
      </c>
      <c r="I187" s="16" t="s">
        <v>2565</v>
      </c>
      <c r="J187" s="16" t="s">
        <v>2566</v>
      </c>
      <c r="K187" s="17" t="s">
        <v>2567</v>
      </c>
      <c r="L187" s="16" t="s">
        <v>2568</v>
      </c>
      <c r="M187" s="16" t="s">
        <v>2569</v>
      </c>
      <c r="N187" s="5" t="s">
        <v>2570</v>
      </c>
      <c r="O187" s="5" t="s">
        <v>2562</v>
      </c>
      <c r="P187" s="5" t="s">
        <v>2571</v>
      </c>
      <c r="Q187" s="5" t="s">
        <v>2572</v>
      </c>
      <c r="R187" s="5" t="s">
        <v>2573</v>
      </c>
      <c r="S187" s="5" t="s">
        <v>226</v>
      </c>
      <c r="T187" s="17" t="s">
        <v>2574</v>
      </c>
      <c r="U187" s="5"/>
      <c r="V187" s="5"/>
      <c r="W187" s="5"/>
      <c r="X187" s="5"/>
      <c r="Y187" s="5"/>
      <c r="Z187" s="5"/>
      <c r="AA187" s="5"/>
      <c r="AB187" s="5"/>
      <c r="AC187" s="5"/>
      <c r="AD187" s="5"/>
      <c r="AE187" s="5"/>
      <c r="AF187" s="5"/>
      <c r="AG187" s="5"/>
    </row>
    <row r="188">
      <c r="A188" s="6" t="s">
        <v>2575</v>
      </c>
      <c r="B188" s="6" t="s">
        <v>2576</v>
      </c>
      <c r="C188" s="7" t="s">
        <v>2577</v>
      </c>
      <c r="D188" s="7" t="s">
        <v>23</v>
      </c>
      <c r="E188" s="6" t="s">
        <v>24</v>
      </c>
      <c r="F188" s="8" t="s">
        <v>41</v>
      </c>
      <c r="G188" s="8" t="s">
        <v>42</v>
      </c>
      <c r="H188" s="9">
        <v>44774.0</v>
      </c>
      <c r="I188" s="16" t="s">
        <v>2578</v>
      </c>
      <c r="J188" s="16" t="s">
        <v>2579</v>
      </c>
      <c r="K188" s="17" t="s">
        <v>2580</v>
      </c>
      <c r="L188" s="16" t="s">
        <v>2581</v>
      </c>
      <c r="M188" s="16" t="s">
        <v>2582</v>
      </c>
      <c r="N188" s="5" t="s">
        <v>2583</v>
      </c>
      <c r="O188" s="5" t="s">
        <v>2575</v>
      </c>
      <c r="P188" s="5" t="s">
        <v>2584</v>
      </c>
      <c r="Q188" s="5" t="s">
        <v>2585</v>
      </c>
      <c r="R188" s="5" t="s">
        <v>2586</v>
      </c>
      <c r="S188" s="5" t="s">
        <v>2587</v>
      </c>
      <c r="T188" s="17" t="s">
        <v>2588</v>
      </c>
      <c r="U188" s="5"/>
      <c r="V188" s="5"/>
      <c r="W188" s="5"/>
      <c r="X188" s="5"/>
      <c r="Y188" s="5"/>
      <c r="Z188" s="5"/>
      <c r="AA188" s="5"/>
      <c r="AB188" s="5"/>
      <c r="AC188" s="5"/>
      <c r="AD188" s="5"/>
      <c r="AE188" s="5"/>
      <c r="AF188" s="5"/>
      <c r="AG188" s="5"/>
    </row>
    <row r="189">
      <c r="A189" s="6" t="s">
        <v>2589</v>
      </c>
      <c r="B189" s="6" t="s">
        <v>2590</v>
      </c>
      <c r="C189" s="7" t="s">
        <v>2591</v>
      </c>
      <c r="D189" s="7" t="s">
        <v>23</v>
      </c>
      <c r="E189" s="6" t="s">
        <v>24</v>
      </c>
      <c r="F189" s="8" t="s">
        <v>41</v>
      </c>
      <c r="G189" s="8" t="s">
        <v>42</v>
      </c>
      <c r="H189" s="9">
        <v>44470.0</v>
      </c>
      <c r="I189" s="16" t="s">
        <v>2592</v>
      </c>
      <c r="J189" s="16" t="s">
        <v>2593</v>
      </c>
      <c r="K189" s="17" t="s">
        <v>2594</v>
      </c>
      <c r="L189" s="16" t="s">
        <v>2595</v>
      </c>
      <c r="M189" s="16" t="s">
        <v>2596</v>
      </c>
      <c r="N189" s="5" t="s">
        <v>2597</v>
      </c>
      <c r="O189" s="5" t="s">
        <v>2589</v>
      </c>
      <c r="P189" s="5" t="s">
        <v>2598</v>
      </c>
      <c r="Q189" s="5" t="s">
        <v>2599</v>
      </c>
      <c r="R189" s="5" t="s">
        <v>2600</v>
      </c>
      <c r="S189" s="5" t="s">
        <v>2601</v>
      </c>
      <c r="T189" s="17" t="s">
        <v>2602</v>
      </c>
      <c r="U189" s="5"/>
      <c r="V189" s="5"/>
      <c r="W189" s="5"/>
      <c r="X189" s="5"/>
      <c r="Y189" s="5"/>
      <c r="Z189" s="5"/>
      <c r="AA189" s="5"/>
      <c r="AB189" s="5"/>
      <c r="AC189" s="5"/>
      <c r="AD189" s="5"/>
      <c r="AE189" s="5"/>
      <c r="AF189" s="5"/>
      <c r="AG189" s="5"/>
    </row>
    <row r="190">
      <c r="A190" s="6" t="s">
        <v>2603</v>
      </c>
      <c r="B190" s="6" t="s">
        <v>2604</v>
      </c>
      <c r="C190" s="7" t="s">
        <v>2605</v>
      </c>
      <c r="D190" s="7" t="s">
        <v>23</v>
      </c>
      <c r="E190" s="6" t="s">
        <v>24</v>
      </c>
      <c r="F190" s="8" t="s">
        <v>41</v>
      </c>
      <c r="G190" s="8" t="s">
        <v>42</v>
      </c>
      <c r="H190" s="9">
        <v>44593.0</v>
      </c>
      <c r="I190" s="16" t="s">
        <v>2606</v>
      </c>
      <c r="J190" s="16" t="s">
        <v>2607</v>
      </c>
      <c r="K190" s="17" t="s">
        <v>2608</v>
      </c>
      <c r="L190" s="16" t="s">
        <v>2609</v>
      </c>
      <c r="M190" s="16" t="s">
        <v>2610</v>
      </c>
      <c r="N190" s="5" t="s">
        <v>2611</v>
      </c>
      <c r="O190" s="5" t="s">
        <v>2603</v>
      </c>
      <c r="P190" s="5" t="s">
        <v>2612</v>
      </c>
      <c r="Q190" s="5" t="s">
        <v>2613</v>
      </c>
      <c r="R190" s="5" t="s">
        <v>2614</v>
      </c>
      <c r="S190" s="5" t="s">
        <v>2615</v>
      </c>
      <c r="T190" s="17" t="s">
        <v>2616</v>
      </c>
      <c r="U190" s="5"/>
      <c r="V190" s="5"/>
      <c r="W190" s="5"/>
      <c r="X190" s="5"/>
      <c r="Y190" s="5"/>
      <c r="Z190" s="5"/>
      <c r="AA190" s="5"/>
      <c r="AB190" s="5"/>
      <c r="AC190" s="5"/>
      <c r="AD190" s="5"/>
      <c r="AE190" s="5"/>
      <c r="AF190" s="5"/>
      <c r="AG190" s="5"/>
    </row>
    <row r="191">
      <c r="A191" s="6" t="s">
        <v>2617</v>
      </c>
      <c r="B191" s="6" t="s">
        <v>2618</v>
      </c>
      <c r="C191" s="7" t="s">
        <v>2619</v>
      </c>
      <c r="D191" s="7" t="s">
        <v>23</v>
      </c>
      <c r="E191" s="6" t="s">
        <v>24</v>
      </c>
      <c r="F191" s="8" t="s">
        <v>41</v>
      </c>
      <c r="G191" s="8" t="s">
        <v>42</v>
      </c>
      <c r="H191" s="9">
        <v>44805.0</v>
      </c>
      <c r="I191" s="16" t="s">
        <v>2620</v>
      </c>
      <c r="J191" s="16" t="s">
        <v>2621</v>
      </c>
      <c r="K191" s="17" t="s">
        <v>2622</v>
      </c>
      <c r="L191" s="16" t="s">
        <v>2623</v>
      </c>
      <c r="M191" s="16" t="s">
        <v>2624</v>
      </c>
      <c r="N191" s="5" t="s">
        <v>2460</v>
      </c>
      <c r="O191" s="5" t="s">
        <v>2617</v>
      </c>
      <c r="P191" s="5" t="s">
        <v>799</v>
      </c>
      <c r="Q191" s="5" t="s">
        <v>2625</v>
      </c>
      <c r="R191" s="5" t="s">
        <v>2626</v>
      </c>
      <c r="S191" s="5" t="s">
        <v>2627</v>
      </c>
      <c r="T191" s="17" t="s">
        <v>2628</v>
      </c>
      <c r="U191" s="5"/>
      <c r="V191" s="5"/>
      <c r="W191" s="5"/>
      <c r="X191" s="5"/>
      <c r="Y191" s="5"/>
      <c r="Z191" s="5"/>
      <c r="AA191" s="5"/>
      <c r="AB191" s="5"/>
      <c r="AC191" s="5"/>
      <c r="AD191" s="5"/>
      <c r="AE191" s="5"/>
      <c r="AF191" s="5"/>
      <c r="AG191" s="5"/>
    </row>
    <row r="192">
      <c r="A192" s="6" t="s">
        <v>2629</v>
      </c>
      <c r="B192" s="6" t="s">
        <v>2630</v>
      </c>
      <c r="C192" s="7" t="s">
        <v>2631</v>
      </c>
      <c r="D192" s="7" t="s">
        <v>23</v>
      </c>
      <c r="E192" s="6" t="s">
        <v>24</v>
      </c>
      <c r="F192" s="8" t="s">
        <v>87</v>
      </c>
      <c r="G192" s="8" t="s">
        <v>117</v>
      </c>
      <c r="H192" s="9">
        <v>44593.0</v>
      </c>
      <c r="I192" s="16" t="s">
        <v>2632</v>
      </c>
      <c r="J192" s="16" t="s">
        <v>2633</v>
      </c>
      <c r="K192" s="17" t="s">
        <v>2634</v>
      </c>
      <c r="L192" s="16" t="s">
        <v>2635</v>
      </c>
      <c r="M192" s="16" t="s">
        <v>2636</v>
      </c>
      <c r="N192" s="5" t="s">
        <v>2637</v>
      </c>
      <c r="O192" s="5" t="s">
        <v>2638</v>
      </c>
      <c r="P192" s="5" t="s">
        <v>2639</v>
      </c>
      <c r="Q192" s="5" t="s">
        <v>2640</v>
      </c>
      <c r="R192" s="5" t="s">
        <v>2641</v>
      </c>
      <c r="S192" s="5" t="s">
        <v>278</v>
      </c>
      <c r="T192" s="17" t="s">
        <v>2642</v>
      </c>
      <c r="U192" s="5"/>
      <c r="V192" s="5"/>
      <c r="W192" s="5"/>
      <c r="X192" s="5"/>
      <c r="Y192" s="5"/>
      <c r="Z192" s="5"/>
      <c r="AA192" s="5"/>
      <c r="AB192" s="5"/>
      <c r="AC192" s="5"/>
      <c r="AD192" s="5"/>
      <c r="AE192" s="5"/>
      <c r="AF192" s="5"/>
      <c r="AG192" s="5"/>
    </row>
    <row r="193">
      <c r="A193" s="6" t="s">
        <v>2643</v>
      </c>
      <c r="B193" s="6" t="s">
        <v>2644</v>
      </c>
      <c r="C193" s="7" t="s">
        <v>2645</v>
      </c>
      <c r="D193" s="7" t="s">
        <v>23</v>
      </c>
      <c r="E193" s="6" t="s">
        <v>24</v>
      </c>
      <c r="F193" s="8" t="s">
        <v>87</v>
      </c>
      <c r="G193" s="8" t="s">
        <v>117</v>
      </c>
      <c r="H193" s="9">
        <v>43983.0</v>
      </c>
      <c r="I193" s="16" t="s">
        <v>2646</v>
      </c>
      <c r="J193" s="16" t="s">
        <v>2647</v>
      </c>
      <c r="K193" s="17" t="s">
        <v>2648</v>
      </c>
      <c r="L193" s="16" t="s">
        <v>2649</v>
      </c>
      <c r="M193" s="16" t="s">
        <v>2650</v>
      </c>
      <c r="N193" s="5" t="s">
        <v>2651</v>
      </c>
      <c r="O193" s="5" t="s">
        <v>2643</v>
      </c>
      <c r="P193" s="5" t="s">
        <v>774</v>
      </c>
      <c r="Q193" s="5" t="s">
        <v>2652</v>
      </c>
      <c r="R193" s="5" t="s">
        <v>2653</v>
      </c>
      <c r="S193" s="5" t="s">
        <v>2654</v>
      </c>
      <c r="T193" s="17" t="s">
        <v>2655</v>
      </c>
      <c r="U193" s="5"/>
      <c r="V193" s="5"/>
      <c r="W193" s="5"/>
      <c r="X193" s="5"/>
      <c r="Y193" s="5"/>
      <c r="Z193" s="5"/>
      <c r="AA193" s="5"/>
      <c r="AB193" s="5"/>
      <c r="AC193" s="5"/>
      <c r="AD193" s="5"/>
      <c r="AE193" s="5"/>
      <c r="AF193" s="5"/>
      <c r="AG193" s="5"/>
    </row>
    <row r="194">
      <c r="A194" s="6" t="s">
        <v>2656</v>
      </c>
      <c r="B194" s="6" t="s">
        <v>2657</v>
      </c>
      <c r="C194" s="7" t="s">
        <v>2658</v>
      </c>
      <c r="D194" s="7" t="s">
        <v>23</v>
      </c>
      <c r="E194" s="6" t="s">
        <v>24</v>
      </c>
      <c r="F194" s="8" t="s">
        <v>41</v>
      </c>
      <c r="G194" s="8" t="s">
        <v>42</v>
      </c>
      <c r="H194" s="8" t="s">
        <v>57</v>
      </c>
      <c r="I194" s="16" t="s">
        <v>2659</v>
      </c>
      <c r="J194" s="16" t="s">
        <v>2660</v>
      </c>
      <c r="K194" s="17" t="s">
        <v>2661</v>
      </c>
      <c r="L194" s="16" t="s">
        <v>2662</v>
      </c>
      <c r="M194" s="16" t="s">
        <v>2663</v>
      </c>
      <c r="N194" s="5" t="s">
        <v>2664</v>
      </c>
      <c r="O194" s="5" t="s">
        <v>2665</v>
      </c>
      <c r="P194" s="5" t="s">
        <v>2666</v>
      </c>
      <c r="Q194" s="5" t="s">
        <v>2667</v>
      </c>
      <c r="R194" s="5" t="s">
        <v>514</v>
      </c>
      <c r="S194" s="5" t="s">
        <v>2668</v>
      </c>
      <c r="T194" s="17" t="s">
        <v>2669</v>
      </c>
      <c r="U194" s="5"/>
      <c r="V194" s="5"/>
      <c r="W194" s="5"/>
      <c r="X194" s="5"/>
      <c r="Y194" s="5"/>
      <c r="Z194" s="5"/>
      <c r="AA194" s="5"/>
      <c r="AB194" s="5"/>
      <c r="AC194" s="5"/>
      <c r="AD194" s="5"/>
      <c r="AE194" s="5"/>
      <c r="AF194" s="5"/>
      <c r="AG194" s="5"/>
    </row>
    <row r="195">
      <c r="A195" s="6" t="s">
        <v>2670</v>
      </c>
      <c r="B195" s="6" t="s">
        <v>2671</v>
      </c>
      <c r="C195" s="7" t="s">
        <v>2672</v>
      </c>
      <c r="D195" s="7" t="s">
        <v>23</v>
      </c>
      <c r="E195" s="6" t="s">
        <v>24</v>
      </c>
      <c r="F195" s="8" t="s">
        <v>41</v>
      </c>
      <c r="G195" s="8" t="s">
        <v>42</v>
      </c>
      <c r="H195" s="9">
        <v>44593.0</v>
      </c>
      <c r="I195" s="16" t="s">
        <v>2673</v>
      </c>
      <c r="J195" s="16" t="s">
        <v>2674</v>
      </c>
      <c r="K195" s="17" t="s">
        <v>2675</v>
      </c>
      <c r="L195" s="16" t="s">
        <v>2676</v>
      </c>
      <c r="M195" s="16" t="s">
        <v>2677</v>
      </c>
      <c r="N195" s="5" t="s">
        <v>2678</v>
      </c>
      <c r="O195" s="5" t="s">
        <v>2670</v>
      </c>
      <c r="P195" s="5" t="s">
        <v>2679</v>
      </c>
      <c r="Q195" s="5" t="s">
        <v>2680</v>
      </c>
      <c r="R195" s="5" t="s">
        <v>2681</v>
      </c>
      <c r="S195" s="5" t="s">
        <v>2682</v>
      </c>
      <c r="T195" s="17" t="s">
        <v>2683</v>
      </c>
      <c r="U195" s="5"/>
      <c r="V195" s="5"/>
      <c r="W195" s="5"/>
      <c r="X195" s="5"/>
      <c r="Y195" s="5"/>
      <c r="Z195" s="5"/>
      <c r="AA195" s="5"/>
      <c r="AB195" s="5"/>
      <c r="AC195" s="5"/>
      <c r="AD195" s="5"/>
      <c r="AE195" s="5"/>
      <c r="AF195" s="5"/>
      <c r="AG195" s="5"/>
    </row>
    <row r="196">
      <c r="A196" s="6" t="s">
        <v>2684</v>
      </c>
      <c r="B196" s="6" t="s">
        <v>2685</v>
      </c>
      <c r="C196" s="7" t="s">
        <v>2686</v>
      </c>
      <c r="D196" s="7" t="s">
        <v>23</v>
      </c>
      <c r="E196" s="6" t="s">
        <v>24</v>
      </c>
      <c r="F196" s="8" t="s">
        <v>41</v>
      </c>
      <c r="G196" s="8" t="s">
        <v>42</v>
      </c>
      <c r="H196" s="8" t="s">
        <v>57</v>
      </c>
      <c r="I196" s="16" t="s">
        <v>2687</v>
      </c>
      <c r="J196" s="16" t="s">
        <v>2688</v>
      </c>
      <c r="K196" s="17" t="s">
        <v>2689</v>
      </c>
      <c r="L196" s="16" t="s">
        <v>2690</v>
      </c>
      <c r="M196" s="16" t="s">
        <v>2691</v>
      </c>
      <c r="N196" s="5" t="s">
        <v>2692</v>
      </c>
      <c r="O196" s="5" t="s">
        <v>2684</v>
      </c>
      <c r="P196" s="5" t="s">
        <v>2693</v>
      </c>
      <c r="Q196" s="5" t="s">
        <v>2694</v>
      </c>
      <c r="R196" s="5" t="s">
        <v>2695</v>
      </c>
      <c r="S196" s="5" t="s">
        <v>2459</v>
      </c>
      <c r="T196" s="17" t="s">
        <v>2689</v>
      </c>
      <c r="U196" s="5"/>
      <c r="V196" s="5"/>
      <c r="W196" s="5"/>
      <c r="X196" s="5"/>
      <c r="Y196" s="5"/>
      <c r="Z196" s="5"/>
      <c r="AA196" s="5"/>
      <c r="AB196" s="5"/>
      <c r="AC196" s="5"/>
      <c r="AD196" s="5"/>
      <c r="AE196" s="5"/>
      <c r="AF196" s="5"/>
      <c r="AG196" s="5"/>
    </row>
    <row r="197">
      <c r="A197" s="6" t="s">
        <v>2696</v>
      </c>
      <c r="B197" s="6" t="s">
        <v>2697</v>
      </c>
      <c r="C197" s="7" t="s">
        <v>2698</v>
      </c>
      <c r="D197" s="7" t="s">
        <v>23</v>
      </c>
      <c r="E197" s="6" t="s">
        <v>24</v>
      </c>
      <c r="F197" s="8" t="s">
        <v>41</v>
      </c>
      <c r="G197" s="8" t="s">
        <v>42</v>
      </c>
      <c r="H197" s="9">
        <v>44287.0</v>
      </c>
      <c r="I197" s="16" t="s">
        <v>2699</v>
      </c>
      <c r="J197" s="16" t="s">
        <v>2700</v>
      </c>
      <c r="K197" s="17" t="s">
        <v>2701</v>
      </c>
      <c r="L197" s="16" t="s">
        <v>2702</v>
      </c>
      <c r="M197" s="16" t="s">
        <v>2703</v>
      </c>
      <c r="N197" s="5" t="s">
        <v>2704</v>
      </c>
      <c r="O197" s="5" t="s">
        <v>2696</v>
      </c>
      <c r="P197" s="5" t="s">
        <v>2705</v>
      </c>
      <c r="Q197" s="5" t="s">
        <v>2706</v>
      </c>
      <c r="R197" s="5" t="s">
        <v>2707</v>
      </c>
      <c r="S197" s="5" t="s">
        <v>1196</v>
      </c>
      <c r="T197" s="17" t="s">
        <v>2708</v>
      </c>
      <c r="U197" s="5"/>
      <c r="V197" s="5"/>
      <c r="W197" s="5"/>
      <c r="X197" s="5"/>
      <c r="Y197" s="5"/>
      <c r="Z197" s="5"/>
      <c r="AA197" s="5"/>
      <c r="AB197" s="5"/>
      <c r="AC197" s="5"/>
      <c r="AD197" s="5"/>
      <c r="AE197" s="5"/>
      <c r="AF197" s="5"/>
      <c r="AG197" s="5"/>
    </row>
    <row r="198">
      <c r="A198" s="6" t="s">
        <v>2709</v>
      </c>
      <c r="B198" s="6" t="s">
        <v>2710</v>
      </c>
      <c r="C198" s="7" t="s">
        <v>2711</v>
      </c>
      <c r="D198" s="7" t="s">
        <v>23</v>
      </c>
      <c r="E198" s="6" t="s">
        <v>24</v>
      </c>
      <c r="F198" s="8" t="s">
        <v>41</v>
      </c>
      <c r="G198" s="8" t="s">
        <v>42</v>
      </c>
      <c r="H198" s="9">
        <v>43922.0</v>
      </c>
      <c r="I198" s="16" t="s">
        <v>2712</v>
      </c>
      <c r="J198" s="16" t="s">
        <v>2713</v>
      </c>
      <c r="K198" s="17" t="s">
        <v>2714</v>
      </c>
      <c r="L198" s="16" t="s">
        <v>2715</v>
      </c>
      <c r="M198" s="16" t="s">
        <v>2716</v>
      </c>
      <c r="N198" s="5" t="s">
        <v>2717</v>
      </c>
      <c r="O198" s="5" t="s">
        <v>2709</v>
      </c>
      <c r="P198" s="5" t="s">
        <v>2718</v>
      </c>
      <c r="Q198" s="5" t="s">
        <v>2719</v>
      </c>
      <c r="R198" s="5" t="s">
        <v>2720</v>
      </c>
      <c r="S198" s="5" t="s">
        <v>2721</v>
      </c>
      <c r="T198" s="17" t="s">
        <v>2722</v>
      </c>
      <c r="U198" s="5"/>
      <c r="V198" s="5"/>
      <c r="W198" s="5"/>
      <c r="X198" s="5"/>
      <c r="Y198" s="5"/>
      <c r="Z198" s="5"/>
      <c r="AA198" s="5"/>
      <c r="AB198" s="5"/>
      <c r="AC198" s="5"/>
      <c r="AD198" s="5"/>
      <c r="AE198" s="5"/>
      <c r="AF198" s="5"/>
      <c r="AG198" s="5"/>
    </row>
    <row r="199">
      <c r="A199" s="6" t="s">
        <v>2723</v>
      </c>
      <c r="B199" s="6" t="s">
        <v>2724</v>
      </c>
      <c r="C199" s="7" t="s">
        <v>2725</v>
      </c>
      <c r="D199" s="7" t="s">
        <v>23</v>
      </c>
      <c r="E199" s="6" t="s">
        <v>24</v>
      </c>
      <c r="F199" s="8" t="s">
        <v>41</v>
      </c>
      <c r="G199" s="8" t="s">
        <v>42</v>
      </c>
      <c r="H199" s="9">
        <v>44652.0</v>
      </c>
      <c r="I199" s="16" t="s">
        <v>2726</v>
      </c>
      <c r="J199" s="16" t="s">
        <v>2727</v>
      </c>
      <c r="K199" s="17" t="s">
        <v>2728</v>
      </c>
      <c r="L199" s="16" t="s">
        <v>2729</v>
      </c>
      <c r="M199" s="16" t="s">
        <v>2730</v>
      </c>
      <c r="N199" s="5" t="s">
        <v>2731</v>
      </c>
      <c r="O199" s="5" t="s">
        <v>2723</v>
      </c>
      <c r="P199" s="5" t="s">
        <v>2221</v>
      </c>
      <c r="Q199" s="5" t="s">
        <v>2732</v>
      </c>
      <c r="R199" s="5" t="s">
        <v>2733</v>
      </c>
      <c r="S199" s="5" t="s">
        <v>2734</v>
      </c>
      <c r="T199" s="17" t="s">
        <v>2728</v>
      </c>
      <c r="U199" s="5"/>
      <c r="V199" s="5"/>
      <c r="W199" s="5"/>
      <c r="X199" s="5"/>
      <c r="Y199" s="5"/>
      <c r="Z199" s="5"/>
      <c r="AA199" s="5"/>
      <c r="AB199" s="5"/>
      <c r="AC199" s="5"/>
      <c r="AD199" s="5"/>
      <c r="AE199" s="5"/>
      <c r="AF199" s="5"/>
      <c r="AG199" s="5"/>
    </row>
    <row r="200">
      <c r="A200" s="6" t="s">
        <v>2735</v>
      </c>
      <c r="B200" s="6" t="s">
        <v>2736</v>
      </c>
      <c r="C200" s="7" t="s">
        <v>2737</v>
      </c>
      <c r="D200" s="7" t="s">
        <v>23</v>
      </c>
      <c r="E200" s="6" t="s">
        <v>24</v>
      </c>
      <c r="F200" s="8" t="s">
        <v>87</v>
      </c>
      <c r="G200" s="8" t="s">
        <v>160</v>
      </c>
      <c r="H200" s="9">
        <v>44440.0</v>
      </c>
      <c r="I200" s="16" t="s">
        <v>2738</v>
      </c>
      <c r="J200" s="16" t="s">
        <v>2739</v>
      </c>
      <c r="K200" s="17" t="s">
        <v>2740</v>
      </c>
      <c r="L200" s="16" t="s">
        <v>2741</v>
      </c>
      <c r="M200" s="16" t="s">
        <v>2742</v>
      </c>
      <c r="N200" s="5" t="s">
        <v>2743</v>
      </c>
      <c r="O200" s="5" t="s">
        <v>2735</v>
      </c>
      <c r="P200" s="5" t="s">
        <v>1195</v>
      </c>
      <c r="Q200" s="5" t="s">
        <v>2744</v>
      </c>
      <c r="R200" s="5" t="s">
        <v>2745</v>
      </c>
      <c r="S200" s="5" t="s">
        <v>2746</v>
      </c>
      <c r="T200" s="17" t="s">
        <v>2747</v>
      </c>
      <c r="U200" s="5"/>
      <c r="V200" s="5"/>
      <c r="W200" s="5"/>
      <c r="X200" s="5"/>
      <c r="Y200" s="5"/>
      <c r="Z200" s="5"/>
      <c r="AA200" s="5"/>
      <c r="AB200" s="5"/>
      <c r="AC200" s="5"/>
      <c r="AD200" s="5"/>
      <c r="AE200" s="5"/>
      <c r="AF200" s="5"/>
      <c r="AG200" s="5"/>
    </row>
    <row r="201">
      <c r="A201" s="6" t="s">
        <v>2748</v>
      </c>
      <c r="B201" s="6" t="s">
        <v>2749</v>
      </c>
      <c r="C201" s="7" t="s">
        <v>2750</v>
      </c>
      <c r="D201" s="7" t="s">
        <v>23</v>
      </c>
      <c r="E201" s="6" t="s">
        <v>24</v>
      </c>
      <c r="F201" s="8" t="s">
        <v>87</v>
      </c>
      <c r="G201" s="8" t="s">
        <v>117</v>
      </c>
      <c r="H201" s="9">
        <v>44621.0</v>
      </c>
      <c r="I201" s="10" t="s">
        <v>2751</v>
      </c>
      <c r="J201" s="10" t="s">
        <v>2752</v>
      </c>
      <c r="K201" s="14" t="s">
        <v>2753</v>
      </c>
      <c r="L201" s="16" t="s">
        <v>2754</v>
      </c>
      <c r="M201" s="16" t="s">
        <v>2755</v>
      </c>
      <c r="N201" s="16" t="s">
        <v>2756</v>
      </c>
      <c r="O201" s="10" t="s">
        <v>2748</v>
      </c>
      <c r="P201" s="16" t="s">
        <v>2757</v>
      </c>
      <c r="Q201" s="16" t="s">
        <v>2758</v>
      </c>
      <c r="R201" s="16" t="s">
        <v>2759</v>
      </c>
      <c r="S201" s="16" t="s">
        <v>2760</v>
      </c>
      <c r="T201" s="17" t="s">
        <v>2761</v>
      </c>
      <c r="U201" s="5"/>
      <c r="V201" s="5"/>
      <c r="W201" s="5"/>
      <c r="X201" s="5"/>
      <c r="Y201" s="5"/>
      <c r="Z201" s="5"/>
      <c r="AA201" s="5"/>
      <c r="AB201" s="5"/>
      <c r="AC201" s="5"/>
      <c r="AD201" s="5"/>
      <c r="AE201" s="5"/>
      <c r="AF201" s="5"/>
      <c r="AG201" s="5"/>
    </row>
    <row r="202">
      <c r="A202" s="6" t="s">
        <v>2762</v>
      </c>
      <c r="B202" s="6" t="s">
        <v>2763</v>
      </c>
      <c r="C202" s="7" t="s">
        <v>2764</v>
      </c>
      <c r="D202" s="7" t="s">
        <v>23</v>
      </c>
      <c r="E202" s="6" t="s">
        <v>24</v>
      </c>
      <c r="F202" s="8" t="s">
        <v>41</v>
      </c>
      <c r="G202" s="8" t="s">
        <v>42</v>
      </c>
      <c r="H202" s="9">
        <v>43831.0</v>
      </c>
      <c r="I202" s="10" t="s">
        <v>2765</v>
      </c>
      <c r="J202" s="10" t="s">
        <v>2766</v>
      </c>
      <c r="K202" s="14" t="s">
        <v>2767</v>
      </c>
      <c r="L202" s="16" t="s">
        <v>2768</v>
      </c>
      <c r="M202" s="16" t="s">
        <v>2769</v>
      </c>
      <c r="N202" s="16" t="s">
        <v>2770</v>
      </c>
      <c r="O202" s="10" t="s">
        <v>2762</v>
      </c>
      <c r="P202" s="16" t="s">
        <v>1434</v>
      </c>
      <c r="Q202" s="16" t="s">
        <v>2771</v>
      </c>
      <c r="R202" s="16" t="s">
        <v>2772</v>
      </c>
      <c r="S202" s="16" t="s">
        <v>2773</v>
      </c>
      <c r="T202" s="17" t="s">
        <v>2767</v>
      </c>
      <c r="U202" s="5"/>
      <c r="V202" s="5"/>
      <c r="W202" s="5"/>
      <c r="X202" s="5"/>
      <c r="Y202" s="5"/>
      <c r="Z202" s="5"/>
      <c r="AA202" s="5"/>
      <c r="AB202" s="5"/>
      <c r="AC202" s="5"/>
      <c r="AD202" s="5"/>
      <c r="AE202" s="5"/>
      <c r="AF202" s="5"/>
      <c r="AG202" s="5"/>
    </row>
    <row r="203">
      <c r="A203" s="6" t="s">
        <v>1069</v>
      </c>
      <c r="B203" s="6" t="s">
        <v>2774</v>
      </c>
      <c r="C203" s="7" t="s">
        <v>2775</v>
      </c>
      <c r="D203" s="7" t="s">
        <v>23</v>
      </c>
      <c r="E203" s="6" t="s">
        <v>24</v>
      </c>
      <c r="F203" s="8" t="s">
        <v>25</v>
      </c>
      <c r="G203" s="8" t="s">
        <v>26</v>
      </c>
      <c r="H203" s="9">
        <v>43983.0</v>
      </c>
      <c r="I203" s="10" t="s">
        <v>2776</v>
      </c>
      <c r="J203" s="10" t="s">
        <v>2777</v>
      </c>
      <c r="K203" s="14" t="s">
        <v>2778</v>
      </c>
      <c r="L203" s="16" t="s">
        <v>2779</v>
      </c>
      <c r="M203" s="16" t="s">
        <v>2780</v>
      </c>
      <c r="N203" s="16" t="s">
        <v>1264</v>
      </c>
      <c r="O203" s="10" t="s">
        <v>1069</v>
      </c>
      <c r="P203" s="16" t="s">
        <v>2781</v>
      </c>
      <c r="Q203" s="16" t="s">
        <v>294</v>
      </c>
      <c r="R203" s="16" t="s">
        <v>2782</v>
      </c>
      <c r="S203" s="16" t="s">
        <v>2783</v>
      </c>
      <c r="T203" s="17" t="s">
        <v>2784</v>
      </c>
      <c r="U203" s="5"/>
      <c r="V203" s="5"/>
      <c r="W203" s="5"/>
      <c r="X203" s="5"/>
      <c r="Y203" s="5"/>
      <c r="Z203" s="5"/>
      <c r="AA203" s="5"/>
      <c r="AB203" s="5"/>
      <c r="AC203" s="5"/>
      <c r="AD203" s="5"/>
      <c r="AE203" s="5"/>
      <c r="AF203" s="5"/>
      <c r="AG203" s="5"/>
    </row>
    <row r="204">
      <c r="A204" s="6" t="s">
        <v>2785</v>
      </c>
      <c r="B204" s="6" t="s">
        <v>2786</v>
      </c>
      <c r="C204" s="7" t="s">
        <v>2787</v>
      </c>
      <c r="D204" s="7" t="s">
        <v>23</v>
      </c>
      <c r="E204" s="6" t="s">
        <v>24</v>
      </c>
      <c r="F204" s="8" t="s">
        <v>41</v>
      </c>
      <c r="G204" s="8" t="s">
        <v>42</v>
      </c>
      <c r="H204" s="9">
        <v>44805.0</v>
      </c>
      <c r="I204" s="10" t="s">
        <v>2788</v>
      </c>
      <c r="J204" s="10" t="s">
        <v>2789</v>
      </c>
      <c r="K204" s="14" t="s">
        <v>2790</v>
      </c>
      <c r="L204" s="16" t="s">
        <v>2791</v>
      </c>
      <c r="M204" s="16" t="s">
        <v>2792</v>
      </c>
      <c r="N204" s="16" t="s">
        <v>2793</v>
      </c>
      <c r="O204" s="10" t="s">
        <v>2785</v>
      </c>
      <c r="P204" s="16" t="s">
        <v>451</v>
      </c>
      <c r="Q204" s="16" t="s">
        <v>2794</v>
      </c>
      <c r="R204" s="16" t="s">
        <v>2795</v>
      </c>
      <c r="S204" s="16" t="s">
        <v>2796</v>
      </c>
      <c r="T204" s="17" t="s">
        <v>2797</v>
      </c>
      <c r="U204" s="5"/>
      <c r="V204" s="5"/>
      <c r="W204" s="5"/>
      <c r="X204" s="5"/>
      <c r="Y204" s="5"/>
      <c r="Z204" s="5"/>
      <c r="AA204" s="5"/>
      <c r="AB204" s="5"/>
      <c r="AC204" s="5"/>
      <c r="AD204" s="5"/>
      <c r="AE204" s="5"/>
      <c r="AF204" s="5"/>
      <c r="AG204" s="5"/>
    </row>
    <row r="205">
      <c r="A205" s="6" t="s">
        <v>2798</v>
      </c>
      <c r="B205" s="6" t="s">
        <v>2799</v>
      </c>
      <c r="C205" s="7" t="s">
        <v>2800</v>
      </c>
      <c r="D205" s="7" t="s">
        <v>23</v>
      </c>
      <c r="E205" s="6" t="s">
        <v>24</v>
      </c>
      <c r="F205" s="8" t="s">
        <v>41</v>
      </c>
      <c r="G205" s="8" t="s">
        <v>42</v>
      </c>
      <c r="H205" s="9">
        <v>44713.0</v>
      </c>
      <c r="I205" s="10" t="s">
        <v>2801</v>
      </c>
      <c r="J205" s="10" t="s">
        <v>2802</v>
      </c>
      <c r="K205" s="14" t="s">
        <v>2803</v>
      </c>
      <c r="L205" s="16" t="s">
        <v>2804</v>
      </c>
      <c r="M205" s="16" t="s">
        <v>2805</v>
      </c>
      <c r="N205" s="16" t="s">
        <v>2806</v>
      </c>
      <c r="O205" s="10" t="s">
        <v>2798</v>
      </c>
      <c r="P205" s="16" t="s">
        <v>2807</v>
      </c>
      <c r="Q205" s="16" t="s">
        <v>2808</v>
      </c>
      <c r="R205" s="16" t="s">
        <v>2809</v>
      </c>
      <c r="S205" s="16" t="s">
        <v>2810</v>
      </c>
      <c r="T205" s="17" t="s">
        <v>2811</v>
      </c>
      <c r="U205" s="5"/>
      <c r="V205" s="5"/>
      <c r="W205" s="5"/>
      <c r="X205" s="5"/>
      <c r="Y205" s="5"/>
      <c r="Z205" s="5"/>
      <c r="AA205" s="5"/>
      <c r="AB205" s="5"/>
      <c r="AC205" s="5"/>
      <c r="AD205" s="5"/>
      <c r="AE205" s="5"/>
      <c r="AF205" s="5"/>
      <c r="AG205" s="5"/>
    </row>
    <row r="206">
      <c r="A206" s="6" t="s">
        <v>2812</v>
      </c>
      <c r="B206" s="6" t="s">
        <v>2813</v>
      </c>
      <c r="C206" s="7" t="s">
        <v>2814</v>
      </c>
      <c r="D206" s="7" t="s">
        <v>23</v>
      </c>
      <c r="E206" s="6" t="s">
        <v>24</v>
      </c>
      <c r="F206" s="8" t="s">
        <v>41</v>
      </c>
      <c r="G206" s="8" t="s">
        <v>42</v>
      </c>
      <c r="H206" s="9">
        <v>44713.0</v>
      </c>
      <c r="I206" s="10" t="s">
        <v>2815</v>
      </c>
      <c r="J206" s="10" t="s">
        <v>2816</v>
      </c>
      <c r="K206" s="14" t="s">
        <v>2817</v>
      </c>
      <c r="L206" s="16" t="s">
        <v>2818</v>
      </c>
      <c r="M206" s="16" t="s">
        <v>2819</v>
      </c>
      <c r="N206" s="16" t="s">
        <v>2820</v>
      </c>
      <c r="O206" s="10" t="s">
        <v>2812</v>
      </c>
      <c r="P206" s="16" t="s">
        <v>2821</v>
      </c>
      <c r="Q206" s="16" t="s">
        <v>2822</v>
      </c>
      <c r="R206" s="16" t="s">
        <v>1498</v>
      </c>
      <c r="S206" s="16" t="s">
        <v>2823</v>
      </c>
      <c r="T206" s="17" t="s">
        <v>2824</v>
      </c>
      <c r="U206" s="5"/>
      <c r="V206" s="5"/>
      <c r="W206" s="5"/>
      <c r="X206" s="5"/>
      <c r="Y206" s="5"/>
      <c r="Z206" s="5"/>
      <c r="AA206" s="5"/>
      <c r="AB206" s="5"/>
      <c r="AC206" s="5"/>
      <c r="AD206" s="5"/>
      <c r="AE206" s="5"/>
      <c r="AF206" s="5"/>
      <c r="AG206" s="5"/>
    </row>
    <row r="207">
      <c r="A207" s="6" t="s">
        <v>2825</v>
      </c>
      <c r="B207" s="6" t="s">
        <v>2826</v>
      </c>
      <c r="C207" s="7" t="s">
        <v>2827</v>
      </c>
      <c r="D207" s="7" t="s">
        <v>23</v>
      </c>
      <c r="E207" s="6" t="s">
        <v>24</v>
      </c>
      <c r="F207" s="8" t="s">
        <v>41</v>
      </c>
      <c r="G207" s="8" t="s">
        <v>42</v>
      </c>
      <c r="H207" s="9">
        <v>44927.0</v>
      </c>
      <c r="I207" s="10" t="s">
        <v>2828</v>
      </c>
      <c r="J207" s="10" t="s">
        <v>2829</v>
      </c>
      <c r="K207" s="14" t="s">
        <v>2830</v>
      </c>
      <c r="L207" s="16" t="s">
        <v>2831</v>
      </c>
      <c r="M207" s="16" t="s">
        <v>2832</v>
      </c>
      <c r="N207" s="16" t="s">
        <v>2833</v>
      </c>
      <c r="O207" s="10" t="s">
        <v>2825</v>
      </c>
      <c r="P207" s="16" t="s">
        <v>2834</v>
      </c>
      <c r="Q207" s="16" t="s">
        <v>1883</v>
      </c>
      <c r="R207" s="16" t="s">
        <v>2835</v>
      </c>
      <c r="S207" s="16" t="s">
        <v>2836</v>
      </c>
      <c r="T207" s="17" t="s">
        <v>2837</v>
      </c>
      <c r="U207" s="5"/>
      <c r="V207" s="5"/>
      <c r="W207" s="5"/>
      <c r="X207" s="5"/>
      <c r="Y207" s="5"/>
      <c r="Z207" s="5"/>
      <c r="AA207" s="5"/>
      <c r="AB207" s="5"/>
      <c r="AC207" s="5"/>
      <c r="AD207" s="5"/>
      <c r="AE207" s="5"/>
      <c r="AF207" s="5"/>
      <c r="AG207" s="5"/>
    </row>
    <row r="208">
      <c r="A208" s="6" t="s">
        <v>2838</v>
      </c>
      <c r="B208" s="6" t="s">
        <v>2839</v>
      </c>
      <c r="C208" s="7" t="s">
        <v>2840</v>
      </c>
      <c r="D208" s="7" t="s">
        <v>23</v>
      </c>
      <c r="E208" s="6" t="s">
        <v>24</v>
      </c>
      <c r="F208" s="8" t="s">
        <v>41</v>
      </c>
      <c r="G208" s="8" t="s">
        <v>42</v>
      </c>
      <c r="H208" s="9">
        <v>44621.0</v>
      </c>
      <c r="I208" s="10" t="s">
        <v>2841</v>
      </c>
      <c r="J208" s="10" t="s">
        <v>2842</v>
      </c>
      <c r="K208" s="14" t="s">
        <v>2843</v>
      </c>
      <c r="L208" s="16" t="s">
        <v>2844</v>
      </c>
      <c r="M208" s="16" t="s">
        <v>2845</v>
      </c>
      <c r="N208" s="16" t="s">
        <v>2846</v>
      </c>
      <c r="O208" s="10" t="s">
        <v>2838</v>
      </c>
      <c r="P208" s="16" t="s">
        <v>2847</v>
      </c>
      <c r="Q208" s="16" t="s">
        <v>2848</v>
      </c>
      <c r="R208" s="16" t="s">
        <v>2849</v>
      </c>
      <c r="S208" s="16" t="s">
        <v>2850</v>
      </c>
      <c r="T208" s="17" t="s">
        <v>2851</v>
      </c>
      <c r="U208" s="5"/>
      <c r="V208" s="5"/>
      <c r="W208" s="5"/>
      <c r="X208" s="5"/>
      <c r="Y208" s="5"/>
      <c r="Z208" s="5"/>
      <c r="AA208" s="5"/>
      <c r="AB208" s="5"/>
      <c r="AC208" s="5"/>
      <c r="AD208" s="5"/>
      <c r="AE208" s="5"/>
      <c r="AF208" s="5"/>
      <c r="AG208" s="5"/>
    </row>
    <row r="209">
      <c r="A209" s="6" t="s">
        <v>2852</v>
      </c>
      <c r="B209" s="6" t="s">
        <v>2853</v>
      </c>
      <c r="C209" s="7" t="s">
        <v>2854</v>
      </c>
      <c r="D209" s="7" t="s">
        <v>23</v>
      </c>
      <c r="E209" s="6" t="s">
        <v>24</v>
      </c>
      <c r="F209" s="8" t="s">
        <v>41</v>
      </c>
      <c r="G209" s="8" t="s">
        <v>42</v>
      </c>
      <c r="H209" s="9">
        <v>44593.0</v>
      </c>
      <c r="I209" s="10" t="s">
        <v>2855</v>
      </c>
      <c r="J209" s="10" t="s">
        <v>2856</v>
      </c>
      <c r="K209" s="14" t="s">
        <v>2857</v>
      </c>
      <c r="L209" s="16" t="s">
        <v>2858</v>
      </c>
      <c r="M209" s="16" t="s">
        <v>2859</v>
      </c>
      <c r="N209" s="16" t="s">
        <v>2860</v>
      </c>
      <c r="O209" s="10" t="s">
        <v>2852</v>
      </c>
      <c r="P209" s="16" t="s">
        <v>2861</v>
      </c>
      <c r="Q209" s="16" t="s">
        <v>2862</v>
      </c>
      <c r="R209" s="16" t="s">
        <v>2863</v>
      </c>
      <c r="S209" s="16" t="s">
        <v>2864</v>
      </c>
      <c r="T209" s="17" t="s">
        <v>2865</v>
      </c>
      <c r="U209" s="5"/>
      <c r="V209" s="5"/>
      <c r="W209" s="5"/>
      <c r="X209" s="5"/>
      <c r="Y209" s="5"/>
      <c r="Z209" s="5"/>
      <c r="AA209" s="5"/>
      <c r="AB209" s="5"/>
      <c r="AC209" s="5"/>
      <c r="AD209" s="5"/>
      <c r="AE209" s="5"/>
      <c r="AF209" s="5"/>
      <c r="AG209" s="5"/>
    </row>
    <row r="210">
      <c r="A210" s="6" t="s">
        <v>2866</v>
      </c>
      <c r="B210" s="6" t="s">
        <v>2867</v>
      </c>
      <c r="C210" s="7" t="s">
        <v>2868</v>
      </c>
      <c r="D210" s="7" t="s">
        <v>23</v>
      </c>
      <c r="E210" s="6" t="s">
        <v>24</v>
      </c>
      <c r="F210" s="8" t="s">
        <v>41</v>
      </c>
      <c r="G210" s="8" t="s">
        <v>42</v>
      </c>
      <c r="H210" s="9">
        <v>44501.0</v>
      </c>
      <c r="I210" s="10" t="s">
        <v>2869</v>
      </c>
      <c r="J210" s="10" t="s">
        <v>2870</v>
      </c>
      <c r="K210" s="14" t="s">
        <v>2871</v>
      </c>
      <c r="L210" s="16" t="s">
        <v>2872</v>
      </c>
      <c r="M210" s="16" t="s">
        <v>2873</v>
      </c>
      <c r="N210" s="16" t="s">
        <v>2874</v>
      </c>
      <c r="O210" s="10" t="s">
        <v>2866</v>
      </c>
      <c r="P210" s="16" t="s">
        <v>2875</v>
      </c>
      <c r="Q210" s="16" t="s">
        <v>2876</v>
      </c>
      <c r="R210" s="16" t="s">
        <v>2877</v>
      </c>
      <c r="S210" s="16" t="s">
        <v>2878</v>
      </c>
      <c r="T210" s="17" t="s">
        <v>2879</v>
      </c>
      <c r="U210" s="5"/>
      <c r="V210" s="5"/>
      <c r="W210" s="5"/>
      <c r="X210" s="5"/>
      <c r="Y210" s="5"/>
      <c r="Z210" s="5"/>
      <c r="AA210" s="5"/>
      <c r="AB210" s="5"/>
      <c r="AC210" s="5"/>
      <c r="AD210" s="5"/>
      <c r="AE210" s="5"/>
      <c r="AF210" s="5"/>
      <c r="AG210" s="5"/>
    </row>
    <row r="211">
      <c r="A211" s="6" t="s">
        <v>2880</v>
      </c>
      <c r="B211" s="6" t="s">
        <v>2881</v>
      </c>
      <c r="C211" s="7" t="s">
        <v>2882</v>
      </c>
      <c r="D211" s="7" t="s">
        <v>23</v>
      </c>
      <c r="E211" s="6" t="s">
        <v>24</v>
      </c>
      <c r="F211" s="8" t="s">
        <v>41</v>
      </c>
      <c r="G211" s="8" t="s">
        <v>42</v>
      </c>
      <c r="H211" s="9">
        <v>44713.0</v>
      </c>
      <c r="I211" s="10" t="s">
        <v>2883</v>
      </c>
      <c r="J211" s="10" t="s">
        <v>2884</v>
      </c>
      <c r="K211" s="14" t="s">
        <v>2885</v>
      </c>
      <c r="L211" s="16" t="s">
        <v>2886</v>
      </c>
      <c r="M211" s="16" t="s">
        <v>2887</v>
      </c>
      <c r="N211" s="16" t="s">
        <v>860</v>
      </c>
      <c r="O211" s="10" t="s">
        <v>2880</v>
      </c>
      <c r="P211" s="16" t="s">
        <v>2888</v>
      </c>
      <c r="Q211" s="16" t="s">
        <v>2889</v>
      </c>
      <c r="R211" s="16" t="s">
        <v>2890</v>
      </c>
      <c r="S211" s="16" t="s">
        <v>2891</v>
      </c>
      <c r="T211" s="17" t="s">
        <v>2892</v>
      </c>
      <c r="U211" s="5"/>
      <c r="V211" s="5"/>
      <c r="W211" s="5"/>
      <c r="X211" s="5"/>
      <c r="Y211" s="5"/>
      <c r="Z211" s="5"/>
      <c r="AA211" s="5"/>
      <c r="AB211" s="5"/>
      <c r="AC211" s="5"/>
      <c r="AD211" s="5"/>
      <c r="AE211" s="5"/>
      <c r="AF211" s="5"/>
      <c r="AG211" s="5"/>
    </row>
    <row r="212">
      <c r="A212" s="6" t="s">
        <v>2893</v>
      </c>
      <c r="B212" s="6" t="s">
        <v>2894</v>
      </c>
      <c r="C212" s="7" t="s">
        <v>2895</v>
      </c>
      <c r="D212" s="7" t="s">
        <v>23</v>
      </c>
      <c r="E212" s="6" t="s">
        <v>24</v>
      </c>
      <c r="F212" s="8" t="s">
        <v>41</v>
      </c>
      <c r="G212" s="8" t="s">
        <v>42</v>
      </c>
      <c r="H212" s="9">
        <v>44470.0</v>
      </c>
      <c r="I212" s="10" t="s">
        <v>2896</v>
      </c>
      <c r="J212" s="10" t="s">
        <v>2897</v>
      </c>
      <c r="K212" s="14" t="s">
        <v>2898</v>
      </c>
      <c r="L212" s="16" t="s">
        <v>2899</v>
      </c>
      <c r="M212" s="16" t="s">
        <v>2900</v>
      </c>
      <c r="N212" s="16" t="s">
        <v>2901</v>
      </c>
      <c r="O212" s="10" t="s">
        <v>2893</v>
      </c>
      <c r="P212" s="16" t="s">
        <v>2902</v>
      </c>
      <c r="Q212" s="16" t="s">
        <v>2903</v>
      </c>
      <c r="R212" s="16" t="s">
        <v>1382</v>
      </c>
      <c r="S212" s="16" t="s">
        <v>2904</v>
      </c>
      <c r="T212" s="17" t="s">
        <v>2905</v>
      </c>
      <c r="U212" s="5"/>
      <c r="V212" s="5"/>
      <c r="W212" s="5"/>
      <c r="X212" s="5"/>
      <c r="Y212" s="5"/>
      <c r="Z212" s="5"/>
      <c r="AA212" s="5"/>
      <c r="AB212" s="5"/>
      <c r="AC212" s="5"/>
      <c r="AD212" s="5"/>
      <c r="AE212" s="5"/>
      <c r="AF212" s="5"/>
      <c r="AG212" s="5"/>
    </row>
    <row r="213">
      <c r="A213" s="6" t="s">
        <v>2906</v>
      </c>
      <c r="B213" s="6" t="s">
        <v>2907</v>
      </c>
      <c r="C213" s="7" t="s">
        <v>2908</v>
      </c>
      <c r="D213" s="7" t="s">
        <v>23</v>
      </c>
      <c r="E213" s="6" t="s">
        <v>24</v>
      </c>
      <c r="F213" s="8" t="s">
        <v>41</v>
      </c>
      <c r="G213" s="8" t="s">
        <v>42</v>
      </c>
      <c r="H213" s="9">
        <v>44896.0</v>
      </c>
      <c r="I213" s="10" t="s">
        <v>2909</v>
      </c>
      <c r="J213" s="10" t="s">
        <v>2910</v>
      </c>
      <c r="K213" s="14" t="s">
        <v>2911</v>
      </c>
      <c r="L213" s="16" t="s">
        <v>2912</v>
      </c>
      <c r="M213" s="16" t="s">
        <v>2913</v>
      </c>
      <c r="N213" s="16" t="s">
        <v>2914</v>
      </c>
      <c r="O213" s="10" t="s">
        <v>2906</v>
      </c>
      <c r="P213" s="16" t="s">
        <v>2915</v>
      </c>
      <c r="Q213" s="16" t="s">
        <v>2916</v>
      </c>
      <c r="R213" s="16" t="s">
        <v>1800</v>
      </c>
      <c r="S213" s="16" t="s">
        <v>2917</v>
      </c>
      <c r="T213" s="17" t="s">
        <v>2918</v>
      </c>
      <c r="U213" s="5"/>
      <c r="V213" s="5"/>
      <c r="W213" s="5"/>
      <c r="X213" s="5"/>
      <c r="Y213" s="5"/>
      <c r="Z213" s="5"/>
      <c r="AA213" s="5"/>
      <c r="AB213" s="5"/>
      <c r="AC213" s="5"/>
      <c r="AD213" s="5"/>
      <c r="AE213" s="5"/>
      <c r="AF213" s="5"/>
      <c r="AG213" s="5"/>
    </row>
    <row r="214">
      <c r="A214" s="6" t="s">
        <v>2919</v>
      </c>
      <c r="B214" s="6" t="s">
        <v>2920</v>
      </c>
      <c r="C214" s="7" t="s">
        <v>2921</v>
      </c>
      <c r="D214" s="7" t="s">
        <v>23</v>
      </c>
      <c r="E214" s="6" t="s">
        <v>24</v>
      </c>
      <c r="F214" s="8" t="s">
        <v>41</v>
      </c>
      <c r="G214" s="8" t="s">
        <v>42</v>
      </c>
      <c r="H214" s="8" t="s">
        <v>57</v>
      </c>
      <c r="I214" s="10" t="s">
        <v>2922</v>
      </c>
      <c r="J214" s="10" t="s">
        <v>2923</v>
      </c>
      <c r="K214" s="14" t="s">
        <v>2924</v>
      </c>
      <c r="L214" s="16" t="s">
        <v>2925</v>
      </c>
      <c r="M214" s="16" t="s">
        <v>2926</v>
      </c>
      <c r="N214" s="16" t="s">
        <v>2927</v>
      </c>
      <c r="O214" s="10" t="s">
        <v>2919</v>
      </c>
      <c r="P214" s="16" t="s">
        <v>2928</v>
      </c>
      <c r="Q214" s="16" t="s">
        <v>2929</v>
      </c>
      <c r="R214" s="16" t="s">
        <v>2930</v>
      </c>
      <c r="S214" s="16" t="s">
        <v>2931</v>
      </c>
      <c r="T214" s="17" t="s">
        <v>2932</v>
      </c>
      <c r="U214" s="5"/>
      <c r="V214" s="5"/>
      <c r="W214" s="5"/>
      <c r="X214" s="5"/>
      <c r="Y214" s="5"/>
      <c r="Z214" s="5"/>
      <c r="AA214" s="5"/>
      <c r="AB214" s="5"/>
      <c r="AC214" s="5"/>
      <c r="AD214" s="5"/>
      <c r="AE214" s="5"/>
      <c r="AF214" s="5"/>
      <c r="AG214" s="5"/>
    </row>
    <row r="215">
      <c r="A215" s="6" t="s">
        <v>2933</v>
      </c>
      <c r="B215" s="6" t="s">
        <v>2934</v>
      </c>
      <c r="C215" s="7" t="s">
        <v>2935</v>
      </c>
      <c r="D215" s="7" t="s">
        <v>23</v>
      </c>
      <c r="E215" s="6" t="s">
        <v>24</v>
      </c>
      <c r="F215" s="8" t="s">
        <v>41</v>
      </c>
      <c r="G215" s="8" t="s">
        <v>42</v>
      </c>
      <c r="H215" s="9">
        <v>44743.0</v>
      </c>
      <c r="I215" s="10" t="s">
        <v>2936</v>
      </c>
      <c r="J215" s="10" t="s">
        <v>2937</v>
      </c>
      <c r="K215" s="14" t="s">
        <v>2938</v>
      </c>
      <c r="L215" s="16" t="s">
        <v>2939</v>
      </c>
      <c r="M215" s="16" t="s">
        <v>2940</v>
      </c>
      <c r="N215" s="16" t="s">
        <v>2941</v>
      </c>
      <c r="O215" s="10" t="s">
        <v>2933</v>
      </c>
      <c r="P215" s="16" t="s">
        <v>2942</v>
      </c>
      <c r="Q215" s="16" t="s">
        <v>2943</v>
      </c>
      <c r="R215" s="16" t="s">
        <v>2944</v>
      </c>
      <c r="S215" s="16" t="s">
        <v>2945</v>
      </c>
      <c r="T215" s="17" t="s">
        <v>2946</v>
      </c>
      <c r="U215" s="5"/>
      <c r="V215" s="5"/>
      <c r="W215" s="5"/>
      <c r="X215" s="5"/>
      <c r="Y215" s="5"/>
      <c r="Z215" s="5"/>
      <c r="AA215" s="5"/>
      <c r="AB215" s="5"/>
      <c r="AC215" s="5"/>
      <c r="AD215" s="5"/>
      <c r="AE215" s="5"/>
      <c r="AF215" s="5"/>
      <c r="AG215" s="5"/>
    </row>
    <row r="216">
      <c r="A216" s="6" t="s">
        <v>2947</v>
      </c>
      <c r="B216" s="6" t="s">
        <v>2948</v>
      </c>
      <c r="C216" s="7" t="s">
        <v>2949</v>
      </c>
      <c r="D216" s="7" t="s">
        <v>23</v>
      </c>
      <c r="E216" s="6" t="s">
        <v>24</v>
      </c>
      <c r="F216" s="8" t="s">
        <v>87</v>
      </c>
      <c r="G216" s="8" t="s">
        <v>160</v>
      </c>
      <c r="H216" s="9">
        <v>44256.0</v>
      </c>
      <c r="I216" s="10" t="s">
        <v>2950</v>
      </c>
      <c r="J216" s="10" t="s">
        <v>2951</v>
      </c>
      <c r="K216" s="14" t="s">
        <v>2952</v>
      </c>
      <c r="L216" s="16" t="s">
        <v>2953</v>
      </c>
      <c r="M216" s="16" t="s">
        <v>2954</v>
      </c>
      <c r="N216" s="16" t="s">
        <v>2955</v>
      </c>
      <c r="O216" s="10" t="s">
        <v>2947</v>
      </c>
      <c r="P216" s="16" t="s">
        <v>1637</v>
      </c>
      <c r="Q216" s="16" t="s">
        <v>2956</v>
      </c>
      <c r="R216" s="16" t="s">
        <v>2957</v>
      </c>
      <c r="S216" s="16" t="s">
        <v>2958</v>
      </c>
      <c r="T216" s="17" t="s">
        <v>2959</v>
      </c>
      <c r="U216" s="5"/>
      <c r="V216" s="5"/>
      <c r="W216" s="5"/>
      <c r="X216" s="5"/>
      <c r="Y216" s="5"/>
      <c r="Z216" s="5"/>
      <c r="AA216" s="5"/>
      <c r="AB216" s="5"/>
      <c r="AC216" s="5"/>
      <c r="AD216" s="5"/>
      <c r="AE216" s="5"/>
      <c r="AF216" s="5"/>
      <c r="AG216" s="5"/>
    </row>
    <row r="217">
      <c r="A217" s="6" t="s">
        <v>2960</v>
      </c>
      <c r="B217" s="6" t="s">
        <v>2961</v>
      </c>
      <c r="C217" s="7" t="s">
        <v>2962</v>
      </c>
      <c r="D217" s="7" t="s">
        <v>23</v>
      </c>
      <c r="E217" s="6" t="s">
        <v>24</v>
      </c>
      <c r="F217" s="8" t="s">
        <v>41</v>
      </c>
      <c r="G217" s="8" t="s">
        <v>42</v>
      </c>
      <c r="H217" s="9">
        <v>43891.0</v>
      </c>
      <c r="I217" s="10" t="s">
        <v>2963</v>
      </c>
      <c r="J217" s="10" t="s">
        <v>2964</v>
      </c>
      <c r="K217" s="14" t="s">
        <v>2965</v>
      </c>
      <c r="L217" s="16" t="s">
        <v>2966</v>
      </c>
      <c r="M217" s="16" t="s">
        <v>2967</v>
      </c>
      <c r="N217" s="16" t="s">
        <v>873</v>
      </c>
      <c r="O217" s="10" t="s">
        <v>2960</v>
      </c>
      <c r="P217" s="16" t="s">
        <v>2968</v>
      </c>
      <c r="Q217" s="16" t="s">
        <v>2969</v>
      </c>
      <c r="R217" s="16" t="s">
        <v>2970</v>
      </c>
      <c r="S217" s="16" t="s">
        <v>2971</v>
      </c>
      <c r="T217" s="17" t="s">
        <v>2972</v>
      </c>
      <c r="U217" s="5"/>
      <c r="V217" s="5"/>
      <c r="W217" s="5"/>
      <c r="X217" s="5"/>
      <c r="Y217" s="5"/>
      <c r="Z217" s="5"/>
      <c r="AA217" s="5"/>
      <c r="AB217" s="5"/>
      <c r="AC217" s="5"/>
      <c r="AD217" s="5"/>
      <c r="AE217" s="5"/>
      <c r="AF217" s="5"/>
      <c r="AG217" s="5"/>
    </row>
    <row r="218">
      <c r="A218" s="6" t="s">
        <v>2973</v>
      </c>
      <c r="B218" s="6" t="s">
        <v>2974</v>
      </c>
      <c r="C218" s="7" t="s">
        <v>2975</v>
      </c>
      <c r="D218" s="7" t="s">
        <v>23</v>
      </c>
      <c r="E218" s="6" t="s">
        <v>24</v>
      </c>
      <c r="F218" s="8" t="s">
        <v>41</v>
      </c>
      <c r="G218" s="8" t="s">
        <v>42</v>
      </c>
      <c r="H218" s="9">
        <v>43891.0</v>
      </c>
      <c r="I218" s="10" t="s">
        <v>2976</v>
      </c>
      <c r="J218" s="10" t="s">
        <v>2977</v>
      </c>
      <c r="K218" s="14" t="s">
        <v>2978</v>
      </c>
      <c r="L218" s="16" t="s">
        <v>2979</v>
      </c>
      <c r="M218" s="16" t="s">
        <v>2980</v>
      </c>
      <c r="N218" s="16" t="s">
        <v>2981</v>
      </c>
      <c r="O218" s="10" t="s">
        <v>2973</v>
      </c>
      <c r="P218" s="16" t="s">
        <v>2982</v>
      </c>
      <c r="Q218" s="16" t="s">
        <v>2015</v>
      </c>
      <c r="R218" s="16" t="s">
        <v>2983</v>
      </c>
      <c r="S218" s="16" t="s">
        <v>2984</v>
      </c>
      <c r="T218" s="17" t="s">
        <v>2985</v>
      </c>
      <c r="U218" s="5"/>
      <c r="V218" s="5"/>
      <c r="W218" s="5"/>
      <c r="X218" s="5"/>
      <c r="Y218" s="5"/>
      <c r="Z218" s="5"/>
      <c r="AA218" s="5"/>
      <c r="AB218" s="5"/>
      <c r="AC218" s="5"/>
      <c r="AD218" s="5"/>
      <c r="AE218" s="5"/>
      <c r="AF218" s="5"/>
      <c r="AG218" s="5"/>
    </row>
    <row r="219">
      <c r="A219" s="6" t="s">
        <v>2986</v>
      </c>
      <c r="B219" s="6" t="s">
        <v>2987</v>
      </c>
      <c r="C219" s="7" t="s">
        <v>2988</v>
      </c>
      <c r="D219" s="7" t="s">
        <v>23</v>
      </c>
      <c r="E219" s="6" t="s">
        <v>24</v>
      </c>
      <c r="F219" s="8" t="s">
        <v>41</v>
      </c>
      <c r="G219" s="8" t="s">
        <v>42</v>
      </c>
      <c r="H219" s="9">
        <v>44044.0</v>
      </c>
      <c r="I219" s="10" t="s">
        <v>2989</v>
      </c>
      <c r="J219" s="10" t="s">
        <v>2990</v>
      </c>
      <c r="K219" s="14" t="s">
        <v>2991</v>
      </c>
      <c r="L219" s="16" t="s">
        <v>2992</v>
      </c>
      <c r="M219" s="16" t="s">
        <v>2993</v>
      </c>
      <c r="N219" s="16" t="s">
        <v>2994</v>
      </c>
      <c r="O219" s="10" t="s">
        <v>2986</v>
      </c>
      <c r="P219" s="16" t="s">
        <v>2995</v>
      </c>
      <c r="Q219" s="16" t="s">
        <v>2996</v>
      </c>
      <c r="R219" s="16" t="s">
        <v>2130</v>
      </c>
      <c r="S219" s="16" t="s">
        <v>2997</v>
      </c>
      <c r="T219" s="17" t="s">
        <v>2998</v>
      </c>
      <c r="U219" s="5"/>
      <c r="V219" s="5"/>
      <c r="W219" s="5"/>
      <c r="X219" s="5"/>
      <c r="Y219" s="5"/>
      <c r="Z219" s="5"/>
      <c r="AA219" s="5"/>
      <c r="AB219" s="5"/>
      <c r="AC219" s="5"/>
      <c r="AD219" s="5"/>
      <c r="AE219" s="5"/>
      <c r="AF219" s="5"/>
      <c r="AG219" s="5"/>
    </row>
    <row r="220">
      <c r="A220" s="6" t="s">
        <v>2999</v>
      </c>
      <c r="B220" s="6" t="s">
        <v>3000</v>
      </c>
      <c r="C220" s="7" t="s">
        <v>3001</v>
      </c>
      <c r="D220" s="7" t="s">
        <v>23</v>
      </c>
      <c r="E220" s="6" t="s">
        <v>24</v>
      </c>
      <c r="F220" s="8" t="s">
        <v>87</v>
      </c>
      <c r="G220" s="8" t="s">
        <v>160</v>
      </c>
      <c r="H220" s="9">
        <v>44562.0</v>
      </c>
      <c r="I220" s="10" t="s">
        <v>3002</v>
      </c>
      <c r="J220" s="10" t="s">
        <v>3003</v>
      </c>
      <c r="K220" s="14" t="s">
        <v>3004</v>
      </c>
      <c r="L220" s="16" t="s">
        <v>3005</v>
      </c>
      <c r="M220" s="16" t="s">
        <v>3006</v>
      </c>
      <c r="N220" s="16" t="s">
        <v>3007</v>
      </c>
      <c r="O220" s="10" t="s">
        <v>2999</v>
      </c>
      <c r="P220" s="16" t="s">
        <v>3008</v>
      </c>
      <c r="Q220" s="16" t="s">
        <v>709</v>
      </c>
      <c r="R220" s="16" t="s">
        <v>873</v>
      </c>
      <c r="S220" s="16" t="s">
        <v>3009</v>
      </c>
      <c r="T220" s="17" t="s">
        <v>3010</v>
      </c>
      <c r="U220" s="5"/>
      <c r="V220" s="5"/>
      <c r="W220" s="5"/>
      <c r="X220" s="5"/>
      <c r="Y220" s="5"/>
      <c r="Z220" s="5"/>
      <c r="AA220" s="5"/>
      <c r="AB220" s="5"/>
      <c r="AC220" s="5"/>
      <c r="AD220" s="5"/>
      <c r="AE220" s="5"/>
      <c r="AF220" s="5"/>
      <c r="AG220" s="5"/>
    </row>
    <row r="221">
      <c r="A221" s="6" t="s">
        <v>3011</v>
      </c>
      <c r="B221" s="6" t="s">
        <v>3012</v>
      </c>
      <c r="C221" s="7" t="s">
        <v>3013</v>
      </c>
      <c r="D221" s="7" t="s">
        <v>23</v>
      </c>
      <c r="E221" s="6" t="s">
        <v>24</v>
      </c>
      <c r="F221" s="8" t="s">
        <v>41</v>
      </c>
      <c r="G221" s="8" t="s">
        <v>42</v>
      </c>
      <c r="H221" s="8" t="s">
        <v>57</v>
      </c>
      <c r="I221" s="10" t="s">
        <v>3014</v>
      </c>
      <c r="J221" s="10" t="s">
        <v>3015</v>
      </c>
      <c r="K221" s="14" t="s">
        <v>3016</v>
      </c>
      <c r="L221" s="16" t="s">
        <v>3017</v>
      </c>
      <c r="M221" s="16" t="s">
        <v>3018</v>
      </c>
      <c r="N221" s="16" t="s">
        <v>3019</v>
      </c>
      <c r="O221" s="10" t="s">
        <v>3011</v>
      </c>
      <c r="P221" s="16" t="s">
        <v>3020</v>
      </c>
      <c r="Q221" s="16" t="s">
        <v>3021</v>
      </c>
      <c r="R221" s="16" t="s">
        <v>3022</v>
      </c>
      <c r="S221" s="16" t="s">
        <v>3023</v>
      </c>
      <c r="T221" s="17" t="s">
        <v>3024</v>
      </c>
      <c r="U221" s="5"/>
      <c r="V221" s="5"/>
      <c r="W221" s="5"/>
      <c r="X221" s="5"/>
      <c r="Y221" s="5"/>
      <c r="Z221" s="5"/>
      <c r="AA221" s="5"/>
      <c r="AB221" s="5"/>
      <c r="AC221" s="5"/>
      <c r="AD221" s="5"/>
      <c r="AE221" s="5"/>
      <c r="AF221" s="5"/>
      <c r="AG221" s="5"/>
    </row>
    <row r="222">
      <c r="A222" s="6" t="s">
        <v>3025</v>
      </c>
      <c r="B222" s="6" t="s">
        <v>3026</v>
      </c>
      <c r="C222" s="7" t="s">
        <v>3027</v>
      </c>
      <c r="D222" s="7" t="s">
        <v>23</v>
      </c>
      <c r="E222" s="6" t="s">
        <v>24</v>
      </c>
      <c r="F222" s="8" t="s">
        <v>25</v>
      </c>
      <c r="G222" s="8" t="s">
        <v>26</v>
      </c>
      <c r="H222" s="9">
        <v>43831.0</v>
      </c>
      <c r="I222" s="10" t="s">
        <v>3028</v>
      </c>
      <c r="J222" s="10" t="s">
        <v>3029</v>
      </c>
      <c r="K222" s="14" t="s">
        <v>3030</v>
      </c>
      <c r="L222" s="16" t="s">
        <v>3031</v>
      </c>
      <c r="M222" s="16" t="s">
        <v>3032</v>
      </c>
      <c r="N222" s="16" t="s">
        <v>3033</v>
      </c>
      <c r="O222" s="10" t="s">
        <v>3025</v>
      </c>
      <c r="P222" s="16" t="s">
        <v>3034</v>
      </c>
      <c r="Q222" s="16" t="s">
        <v>3035</v>
      </c>
      <c r="R222" s="16" t="s">
        <v>3036</v>
      </c>
      <c r="S222" s="16" t="s">
        <v>3037</v>
      </c>
      <c r="T222" s="17" t="s">
        <v>3038</v>
      </c>
      <c r="U222" s="5"/>
      <c r="V222" s="5"/>
      <c r="W222" s="5"/>
      <c r="X222" s="5"/>
      <c r="Y222" s="5"/>
      <c r="Z222" s="5"/>
      <c r="AA222" s="5"/>
      <c r="AB222" s="5"/>
      <c r="AC222" s="5"/>
      <c r="AD222" s="5"/>
      <c r="AE222" s="5"/>
      <c r="AF222" s="5"/>
      <c r="AG222" s="5"/>
    </row>
    <row r="223">
      <c r="A223" s="6" t="s">
        <v>3039</v>
      </c>
      <c r="B223" s="6" t="s">
        <v>3040</v>
      </c>
      <c r="C223" s="7" t="s">
        <v>3041</v>
      </c>
      <c r="D223" s="7" t="s">
        <v>23</v>
      </c>
      <c r="E223" s="6" t="s">
        <v>24</v>
      </c>
      <c r="F223" s="8" t="s">
        <v>41</v>
      </c>
      <c r="G223" s="8" t="s">
        <v>42</v>
      </c>
      <c r="H223" s="8" t="s">
        <v>57</v>
      </c>
      <c r="I223" s="10" t="s">
        <v>3042</v>
      </c>
      <c r="J223" s="10" t="s">
        <v>3043</v>
      </c>
      <c r="K223" s="14" t="s">
        <v>3044</v>
      </c>
      <c r="L223" s="16" t="s">
        <v>3045</v>
      </c>
      <c r="M223" s="16" t="s">
        <v>3046</v>
      </c>
      <c r="N223" s="16" t="s">
        <v>3047</v>
      </c>
      <c r="O223" s="10" t="s">
        <v>3039</v>
      </c>
      <c r="P223" s="16" t="s">
        <v>3048</v>
      </c>
      <c r="Q223" s="16" t="s">
        <v>3049</v>
      </c>
      <c r="R223" s="16" t="s">
        <v>3050</v>
      </c>
      <c r="S223" s="16" t="s">
        <v>3051</v>
      </c>
      <c r="T223" s="17" t="s">
        <v>3052</v>
      </c>
      <c r="U223" s="5"/>
      <c r="V223" s="5"/>
      <c r="W223" s="5"/>
      <c r="X223" s="5"/>
      <c r="Y223" s="5"/>
      <c r="Z223" s="5"/>
      <c r="AA223" s="5"/>
      <c r="AB223" s="5"/>
      <c r="AC223" s="5"/>
      <c r="AD223" s="5"/>
      <c r="AE223" s="5"/>
      <c r="AF223" s="5"/>
      <c r="AG223" s="5"/>
    </row>
    <row r="224">
      <c r="A224" s="6" t="s">
        <v>3053</v>
      </c>
      <c r="B224" s="6" t="s">
        <v>3054</v>
      </c>
      <c r="C224" s="7" t="s">
        <v>3055</v>
      </c>
      <c r="D224" s="7" t="s">
        <v>23</v>
      </c>
      <c r="E224" s="6" t="s">
        <v>24</v>
      </c>
      <c r="F224" s="8" t="s">
        <v>87</v>
      </c>
      <c r="G224" s="8" t="s">
        <v>160</v>
      </c>
      <c r="H224" s="9">
        <v>44774.0</v>
      </c>
      <c r="I224" s="10" t="s">
        <v>3056</v>
      </c>
      <c r="J224" s="10" t="s">
        <v>3057</v>
      </c>
      <c r="K224" s="14" t="s">
        <v>3058</v>
      </c>
      <c r="L224" s="16" t="s">
        <v>3059</v>
      </c>
      <c r="M224" s="16" t="s">
        <v>3060</v>
      </c>
      <c r="N224" s="16" t="s">
        <v>3061</v>
      </c>
      <c r="O224" s="10" t="s">
        <v>3053</v>
      </c>
      <c r="P224" s="16" t="s">
        <v>3062</v>
      </c>
      <c r="Q224" s="16" t="s">
        <v>3063</v>
      </c>
      <c r="R224" s="16" t="s">
        <v>3064</v>
      </c>
      <c r="S224" s="16" t="s">
        <v>3065</v>
      </c>
      <c r="T224" s="17" t="s">
        <v>3058</v>
      </c>
      <c r="U224" s="5"/>
      <c r="V224" s="5"/>
      <c r="W224" s="5"/>
      <c r="X224" s="5"/>
      <c r="Y224" s="5"/>
      <c r="Z224" s="5"/>
      <c r="AA224" s="5"/>
      <c r="AB224" s="5"/>
      <c r="AC224" s="5"/>
      <c r="AD224" s="5"/>
      <c r="AE224" s="5"/>
      <c r="AF224" s="5"/>
      <c r="AG224" s="5"/>
    </row>
    <row r="225">
      <c r="A225" s="6" t="s">
        <v>3066</v>
      </c>
      <c r="B225" s="6" t="s">
        <v>3067</v>
      </c>
      <c r="C225" s="7" t="s">
        <v>3068</v>
      </c>
      <c r="D225" s="7" t="s">
        <v>23</v>
      </c>
      <c r="E225" s="6" t="s">
        <v>24</v>
      </c>
      <c r="F225" s="8" t="s">
        <v>25</v>
      </c>
      <c r="G225" s="8" t="s">
        <v>26</v>
      </c>
      <c r="H225" s="9">
        <v>44197.0</v>
      </c>
      <c r="I225" s="10" t="s">
        <v>3069</v>
      </c>
      <c r="J225" s="10" t="s">
        <v>3070</v>
      </c>
      <c r="K225" s="14" t="s">
        <v>3071</v>
      </c>
      <c r="L225" s="16" t="s">
        <v>3072</v>
      </c>
      <c r="M225" s="16" t="s">
        <v>3073</v>
      </c>
      <c r="N225" s="16" t="s">
        <v>3074</v>
      </c>
      <c r="O225" s="10" t="s">
        <v>3066</v>
      </c>
      <c r="P225" s="16" t="s">
        <v>3075</v>
      </c>
      <c r="Q225" s="16" t="s">
        <v>3076</v>
      </c>
      <c r="R225" s="16" t="s">
        <v>3077</v>
      </c>
      <c r="S225" s="16" t="s">
        <v>692</v>
      </c>
      <c r="T225" s="17" t="s">
        <v>3078</v>
      </c>
      <c r="U225" s="5"/>
      <c r="V225" s="5"/>
      <c r="W225" s="5"/>
      <c r="X225" s="5"/>
      <c r="Y225" s="5"/>
      <c r="Z225" s="5"/>
      <c r="AA225" s="5"/>
      <c r="AB225" s="5"/>
      <c r="AC225" s="5"/>
      <c r="AD225" s="5"/>
      <c r="AE225" s="5"/>
      <c r="AF225" s="5"/>
      <c r="AG225" s="5"/>
    </row>
    <row r="226">
      <c r="A226" s="6" t="s">
        <v>3079</v>
      </c>
      <c r="B226" s="6" t="s">
        <v>3080</v>
      </c>
      <c r="C226" s="7" t="s">
        <v>3081</v>
      </c>
      <c r="D226" s="7" t="s">
        <v>356</v>
      </c>
      <c r="E226" s="6" t="s">
        <v>24</v>
      </c>
      <c r="F226" s="8" t="s">
        <v>41</v>
      </c>
      <c r="G226" s="8" t="s">
        <v>412</v>
      </c>
      <c r="H226" s="9">
        <v>44866.0</v>
      </c>
      <c r="I226" s="10" t="s">
        <v>3082</v>
      </c>
      <c r="J226" s="10" t="s">
        <v>3083</v>
      </c>
      <c r="K226" s="14" t="s">
        <v>3084</v>
      </c>
      <c r="L226" s="16" t="s">
        <v>3085</v>
      </c>
      <c r="M226" s="16" t="s">
        <v>3086</v>
      </c>
      <c r="N226" s="16" t="s">
        <v>3087</v>
      </c>
      <c r="O226" s="10" t="s">
        <v>3079</v>
      </c>
      <c r="P226" s="16" t="s">
        <v>3088</v>
      </c>
      <c r="Q226" s="16" t="s">
        <v>3089</v>
      </c>
      <c r="R226" s="16" t="s">
        <v>3090</v>
      </c>
      <c r="S226" s="16" t="s">
        <v>3091</v>
      </c>
      <c r="T226" s="17" t="s">
        <v>3092</v>
      </c>
      <c r="U226" s="5"/>
      <c r="V226" s="5"/>
      <c r="W226" s="5"/>
      <c r="X226" s="5"/>
      <c r="Y226" s="5"/>
      <c r="Z226" s="5"/>
      <c r="AA226" s="5"/>
      <c r="AB226" s="5"/>
      <c r="AC226" s="5"/>
      <c r="AD226" s="5"/>
      <c r="AE226" s="5"/>
      <c r="AF226" s="5"/>
      <c r="AG226" s="5"/>
    </row>
    <row r="227">
      <c r="A227" s="6" t="s">
        <v>3093</v>
      </c>
      <c r="B227" s="6" t="s">
        <v>3094</v>
      </c>
      <c r="C227" s="7" t="s">
        <v>3095</v>
      </c>
      <c r="D227" s="7" t="s">
        <v>23</v>
      </c>
      <c r="E227" s="6" t="s">
        <v>24</v>
      </c>
      <c r="F227" s="8" t="s">
        <v>41</v>
      </c>
      <c r="G227" s="8" t="s">
        <v>42</v>
      </c>
      <c r="H227" s="9">
        <v>44743.0</v>
      </c>
      <c r="I227" s="10" t="s">
        <v>3096</v>
      </c>
      <c r="J227" s="10" t="s">
        <v>3097</v>
      </c>
      <c r="K227" s="14" t="s">
        <v>3098</v>
      </c>
      <c r="L227" s="16" t="s">
        <v>3099</v>
      </c>
      <c r="M227" s="16" t="s">
        <v>3100</v>
      </c>
      <c r="N227" s="16" t="s">
        <v>3101</v>
      </c>
      <c r="O227" s="10" t="s">
        <v>3093</v>
      </c>
      <c r="P227" s="16" t="s">
        <v>3102</v>
      </c>
      <c r="Q227" s="16" t="s">
        <v>3103</v>
      </c>
      <c r="R227" s="16" t="s">
        <v>3104</v>
      </c>
      <c r="S227" s="16" t="s">
        <v>3105</v>
      </c>
      <c r="T227" s="17" t="s">
        <v>3106</v>
      </c>
      <c r="U227" s="5"/>
      <c r="V227" s="5"/>
      <c r="W227" s="5"/>
      <c r="X227" s="5"/>
      <c r="Y227" s="5"/>
      <c r="Z227" s="5"/>
      <c r="AA227" s="5"/>
      <c r="AB227" s="5"/>
      <c r="AC227" s="5"/>
      <c r="AD227" s="5"/>
      <c r="AE227" s="5"/>
      <c r="AF227" s="5"/>
      <c r="AG227" s="5"/>
    </row>
    <row r="228">
      <c r="A228" s="6" t="s">
        <v>3107</v>
      </c>
      <c r="B228" s="6" t="s">
        <v>3108</v>
      </c>
      <c r="C228" s="7" t="s">
        <v>3109</v>
      </c>
      <c r="D228" s="7" t="s">
        <v>23</v>
      </c>
      <c r="E228" s="6" t="s">
        <v>24</v>
      </c>
      <c r="F228" s="8" t="s">
        <v>25</v>
      </c>
      <c r="G228" s="8" t="s">
        <v>26</v>
      </c>
      <c r="H228" s="9">
        <v>44713.0</v>
      </c>
      <c r="I228" s="10" t="s">
        <v>3110</v>
      </c>
      <c r="J228" s="10" t="s">
        <v>3111</v>
      </c>
      <c r="K228" s="14" t="s">
        <v>3112</v>
      </c>
      <c r="L228" s="16" t="s">
        <v>3113</v>
      </c>
      <c r="M228" s="16" t="s">
        <v>3114</v>
      </c>
      <c r="N228" s="16" t="s">
        <v>3115</v>
      </c>
      <c r="O228" s="10" t="s">
        <v>3107</v>
      </c>
      <c r="P228" s="16" t="s">
        <v>1870</v>
      </c>
      <c r="Q228" s="16" t="s">
        <v>3116</v>
      </c>
      <c r="R228" s="16" t="s">
        <v>3117</v>
      </c>
      <c r="S228" s="16" t="s">
        <v>3118</v>
      </c>
      <c r="T228" s="17" t="s">
        <v>3119</v>
      </c>
      <c r="U228" s="5"/>
      <c r="V228" s="5"/>
      <c r="W228" s="5"/>
      <c r="X228" s="5"/>
      <c r="Y228" s="5"/>
      <c r="Z228" s="5"/>
      <c r="AA228" s="5"/>
      <c r="AB228" s="5"/>
      <c r="AC228" s="5"/>
      <c r="AD228" s="5"/>
      <c r="AE228" s="5"/>
      <c r="AF228" s="5"/>
      <c r="AG228" s="5"/>
    </row>
    <row r="229">
      <c r="A229" s="6" t="s">
        <v>3120</v>
      </c>
      <c r="B229" s="6" t="s">
        <v>3121</v>
      </c>
      <c r="C229" s="7" t="s">
        <v>3122</v>
      </c>
      <c r="D229" s="7" t="s">
        <v>23</v>
      </c>
      <c r="E229" s="6" t="s">
        <v>24</v>
      </c>
      <c r="F229" s="8" t="s">
        <v>41</v>
      </c>
      <c r="G229" s="8" t="s">
        <v>42</v>
      </c>
      <c r="H229" s="9">
        <v>42979.0</v>
      </c>
      <c r="I229" s="10" t="s">
        <v>3123</v>
      </c>
      <c r="J229" s="10" t="s">
        <v>3124</v>
      </c>
      <c r="K229" s="14" t="s">
        <v>3125</v>
      </c>
      <c r="L229" s="16" t="s">
        <v>3126</v>
      </c>
      <c r="M229" s="16" t="s">
        <v>3127</v>
      </c>
      <c r="N229" s="16" t="s">
        <v>3128</v>
      </c>
      <c r="O229" s="10" t="s">
        <v>3120</v>
      </c>
      <c r="P229" s="16" t="s">
        <v>3129</v>
      </c>
      <c r="Q229" s="16" t="s">
        <v>3130</v>
      </c>
      <c r="R229" s="16" t="s">
        <v>3131</v>
      </c>
      <c r="S229" s="16" t="s">
        <v>3132</v>
      </c>
      <c r="T229" s="17" t="s">
        <v>3133</v>
      </c>
      <c r="U229" s="5"/>
      <c r="V229" s="5"/>
      <c r="W229" s="5"/>
      <c r="X229" s="5"/>
      <c r="Y229" s="5"/>
      <c r="Z229" s="5"/>
      <c r="AA229" s="5"/>
      <c r="AB229" s="5"/>
      <c r="AC229" s="5"/>
      <c r="AD229" s="5"/>
      <c r="AE229" s="5"/>
      <c r="AF229" s="5"/>
      <c r="AG229" s="5"/>
    </row>
    <row r="230">
      <c r="A230" s="6" t="s">
        <v>3134</v>
      </c>
      <c r="B230" s="6" t="s">
        <v>3135</v>
      </c>
      <c r="C230" s="7" t="s">
        <v>3136</v>
      </c>
      <c r="D230" s="7" t="s">
        <v>23</v>
      </c>
      <c r="E230" s="6" t="s">
        <v>24</v>
      </c>
      <c r="F230" s="8" t="s">
        <v>41</v>
      </c>
      <c r="G230" s="8" t="s">
        <v>42</v>
      </c>
      <c r="H230" s="9">
        <v>44896.0</v>
      </c>
      <c r="I230" s="10" t="s">
        <v>3137</v>
      </c>
      <c r="J230" s="10" t="s">
        <v>3138</v>
      </c>
      <c r="K230" s="14" t="s">
        <v>3139</v>
      </c>
      <c r="L230" s="16" t="s">
        <v>3140</v>
      </c>
      <c r="M230" s="16" t="s">
        <v>3141</v>
      </c>
      <c r="N230" s="16" t="s">
        <v>3142</v>
      </c>
      <c r="O230" s="10" t="s">
        <v>3134</v>
      </c>
      <c r="P230" s="16" t="s">
        <v>3143</v>
      </c>
      <c r="Q230" s="16" t="s">
        <v>3144</v>
      </c>
      <c r="R230" s="16" t="s">
        <v>3145</v>
      </c>
      <c r="S230" s="16" t="s">
        <v>3146</v>
      </c>
      <c r="T230" s="17" t="s">
        <v>3139</v>
      </c>
      <c r="U230" s="5"/>
      <c r="V230" s="5"/>
      <c r="W230" s="5"/>
      <c r="X230" s="5"/>
      <c r="Y230" s="5"/>
      <c r="Z230" s="5"/>
      <c r="AA230" s="5"/>
      <c r="AB230" s="5"/>
      <c r="AC230" s="5"/>
      <c r="AD230" s="5"/>
      <c r="AE230" s="5"/>
      <c r="AF230" s="5"/>
      <c r="AG230" s="5"/>
    </row>
    <row r="231">
      <c r="A231" s="6" t="s">
        <v>3147</v>
      </c>
      <c r="B231" s="6" t="s">
        <v>3148</v>
      </c>
      <c r="C231" s="7" t="s">
        <v>3149</v>
      </c>
      <c r="D231" s="7" t="s">
        <v>23</v>
      </c>
      <c r="E231" s="6" t="s">
        <v>24</v>
      </c>
      <c r="F231" s="8" t="s">
        <v>41</v>
      </c>
      <c r="G231" s="8" t="s">
        <v>42</v>
      </c>
      <c r="H231" s="9">
        <v>44866.0</v>
      </c>
      <c r="I231" s="10" t="s">
        <v>3150</v>
      </c>
      <c r="J231" s="10" t="s">
        <v>3151</v>
      </c>
      <c r="K231" s="14" t="s">
        <v>3152</v>
      </c>
      <c r="L231" s="24" t="s">
        <v>3153</v>
      </c>
      <c r="M231" s="16" t="s">
        <v>3154</v>
      </c>
      <c r="N231" s="16" t="s">
        <v>3155</v>
      </c>
      <c r="O231" s="10" t="s">
        <v>3147</v>
      </c>
      <c r="P231" s="16" t="s">
        <v>3156</v>
      </c>
      <c r="Q231" s="16" t="s">
        <v>3157</v>
      </c>
      <c r="R231" s="16" t="s">
        <v>3158</v>
      </c>
      <c r="S231" s="16" t="s">
        <v>3159</v>
      </c>
      <c r="T231" s="17" t="s">
        <v>3160</v>
      </c>
      <c r="U231" s="5"/>
      <c r="V231" s="5"/>
      <c r="W231" s="5"/>
      <c r="X231" s="5"/>
      <c r="Y231" s="5"/>
      <c r="Z231" s="5"/>
      <c r="AA231" s="5"/>
      <c r="AB231" s="5"/>
      <c r="AC231" s="5"/>
      <c r="AD231" s="5"/>
      <c r="AE231" s="5"/>
      <c r="AF231" s="5"/>
      <c r="AG231" s="5"/>
    </row>
    <row r="232">
      <c r="A232" s="6" t="s">
        <v>3161</v>
      </c>
      <c r="B232" s="6" t="s">
        <v>3162</v>
      </c>
      <c r="C232" s="7" t="s">
        <v>3163</v>
      </c>
      <c r="D232" s="7" t="s">
        <v>23</v>
      </c>
      <c r="E232" s="6" t="s">
        <v>24</v>
      </c>
      <c r="F232" s="8" t="s">
        <v>25</v>
      </c>
      <c r="G232" s="8" t="s">
        <v>26</v>
      </c>
      <c r="H232" s="8" t="s">
        <v>57</v>
      </c>
      <c r="I232" s="10" t="s">
        <v>3164</v>
      </c>
      <c r="J232" s="10" t="s">
        <v>3165</v>
      </c>
      <c r="K232" s="14" t="s">
        <v>3166</v>
      </c>
      <c r="L232" s="16" t="s">
        <v>3167</v>
      </c>
      <c r="M232" s="16" t="s">
        <v>3168</v>
      </c>
      <c r="N232" s="16" t="s">
        <v>3169</v>
      </c>
      <c r="O232" s="10" t="s">
        <v>3161</v>
      </c>
      <c r="P232" s="16" t="s">
        <v>322</v>
      </c>
      <c r="Q232" s="16" t="s">
        <v>3170</v>
      </c>
      <c r="R232" s="16" t="s">
        <v>3171</v>
      </c>
      <c r="S232" s="16" t="s">
        <v>3172</v>
      </c>
      <c r="T232" s="17" t="s">
        <v>3173</v>
      </c>
      <c r="U232" s="5"/>
      <c r="V232" s="5"/>
      <c r="W232" s="5"/>
      <c r="X232" s="5"/>
      <c r="Y232" s="5"/>
      <c r="Z232" s="5"/>
      <c r="AA232" s="5"/>
      <c r="AB232" s="5"/>
      <c r="AC232" s="5"/>
      <c r="AD232" s="5"/>
      <c r="AE232" s="5"/>
      <c r="AF232" s="5"/>
      <c r="AG232" s="5"/>
    </row>
    <row r="233">
      <c r="A233" s="6" t="s">
        <v>3174</v>
      </c>
      <c r="B233" s="6" t="s">
        <v>3175</v>
      </c>
      <c r="C233" s="7" t="s">
        <v>3176</v>
      </c>
      <c r="D233" s="7" t="s">
        <v>23</v>
      </c>
      <c r="E233" s="6" t="s">
        <v>24</v>
      </c>
      <c r="F233" s="8" t="s">
        <v>87</v>
      </c>
      <c r="G233" s="8" t="s">
        <v>160</v>
      </c>
      <c r="H233" s="9">
        <v>44013.0</v>
      </c>
      <c r="I233" s="10" t="s">
        <v>3177</v>
      </c>
      <c r="J233" s="10" t="s">
        <v>3178</v>
      </c>
      <c r="K233" s="14" t="s">
        <v>3179</v>
      </c>
      <c r="L233" s="16" t="s">
        <v>3180</v>
      </c>
      <c r="M233" s="16" t="s">
        <v>3181</v>
      </c>
      <c r="N233" s="16" t="s">
        <v>3182</v>
      </c>
      <c r="O233" s="10" t="s">
        <v>3174</v>
      </c>
      <c r="P233" s="16" t="s">
        <v>1447</v>
      </c>
      <c r="Q233" s="16" t="s">
        <v>3183</v>
      </c>
      <c r="R233" s="16" t="s">
        <v>3184</v>
      </c>
      <c r="S233" s="16" t="s">
        <v>2638</v>
      </c>
      <c r="T233" s="17" t="s">
        <v>3185</v>
      </c>
      <c r="U233" s="5"/>
      <c r="V233" s="5"/>
      <c r="W233" s="5"/>
      <c r="X233" s="5"/>
      <c r="Y233" s="5"/>
      <c r="Z233" s="5"/>
      <c r="AA233" s="5"/>
      <c r="AB233" s="5"/>
      <c r="AC233" s="5"/>
      <c r="AD233" s="5"/>
      <c r="AE233" s="5"/>
      <c r="AF233" s="5"/>
      <c r="AG233" s="5"/>
    </row>
    <row r="234">
      <c r="A234" s="6" t="s">
        <v>3186</v>
      </c>
      <c r="B234" s="6" t="s">
        <v>3187</v>
      </c>
      <c r="C234" s="7" t="s">
        <v>3188</v>
      </c>
      <c r="D234" s="7" t="s">
        <v>23</v>
      </c>
      <c r="E234" s="6" t="s">
        <v>24</v>
      </c>
      <c r="F234" s="8" t="s">
        <v>41</v>
      </c>
      <c r="G234" s="8" t="s">
        <v>42</v>
      </c>
      <c r="H234" s="9">
        <v>44013.0</v>
      </c>
      <c r="I234" s="10" t="s">
        <v>3189</v>
      </c>
      <c r="J234" s="10" t="s">
        <v>3190</v>
      </c>
      <c r="K234" s="14" t="s">
        <v>3191</v>
      </c>
      <c r="L234" s="16" t="s">
        <v>3192</v>
      </c>
      <c r="M234" s="16" t="s">
        <v>3193</v>
      </c>
      <c r="N234" s="16" t="s">
        <v>3194</v>
      </c>
      <c r="O234" s="10" t="s">
        <v>3186</v>
      </c>
      <c r="P234" s="16" t="s">
        <v>3195</v>
      </c>
      <c r="Q234" s="16" t="s">
        <v>3196</v>
      </c>
      <c r="R234" s="16" t="s">
        <v>3197</v>
      </c>
      <c r="S234" s="16" t="s">
        <v>3198</v>
      </c>
      <c r="T234" s="17" t="s">
        <v>3199</v>
      </c>
      <c r="U234" s="5"/>
      <c r="V234" s="5"/>
      <c r="W234" s="5"/>
      <c r="X234" s="5"/>
      <c r="Y234" s="5"/>
      <c r="Z234" s="5"/>
      <c r="AA234" s="5"/>
      <c r="AB234" s="5"/>
      <c r="AC234" s="5"/>
      <c r="AD234" s="5"/>
      <c r="AE234" s="5"/>
      <c r="AF234" s="5"/>
      <c r="AG234" s="5"/>
    </row>
    <row r="235">
      <c r="A235" s="6" t="s">
        <v>3200</v>
      </c>
      <c r="B235" s="6" t="s">
        <v>3201</v>
      </c>
      <c r="C235" s="7" t="s">
        <v>3202</v>
      </c>
      <c r="D235" s="7" t="s">
        <v>23</v>
      </c>
      <c r="E235" s="6" t="s">
        <v>24</v>
      </c>
      <c r="F235" s="8" t="s">
        <v>25</v>
      </c>
      <c r="G235" s="8" t="s">
        <v>26</v>
      </c>
      <c r="H235" s="9">
        <v>44197.0</v>
      </c>
      <c r="I235" s="10" t="s">
        <v>3203</v>
      </c>
      <c r="J235" s="10" t="s">
        <v>3204</v>
      </c>
      <c r="K235" s="14" t="s">
        <v>3205</v>
      </c>
      <c r="L235" s="16" t="s">
        <v>3206</v>
      </c>
      <c r="M235" s="16" t="s">
        <v>3207</v>
      </c>
      <c r="N235" s="16" t="s">
        <v>3208</v>
      </c>
      <c r="O235" s="10" t="s">
        <v>3200</v>
      </c>
      <c r="P235" s="16" t="s">
        <v>3209</v>
      </c>
      <c r="Q235" s="16" t="s">
        <v>3210</v>
      </c>
      <c r="R235" s="16" t="s">
        <v>3211</v>
      </c>
      <c r="S235" s="16" t="s">
        <v>3212</v>
      </c>
      <c r="T235" s="17" t="s">
        <v>3213</v>
      </c>
      <c r="U235" s="5"/>
      <c r="V235" s="5"/>
      <c r="W235" s="5"/>
      <c r="X235" s="5"/>
      <c r="Y235" s="5"/>
      <c r="Z235" s="5"/>
      <c r="AA235" s="5"/>
      <c r="AB235" s="5"/>
      <c r="AC235" s="5"/>
      <c r="AD235" s="5"/>
      <c r="AE235" s="5"/>
      <c r="AF235" s="5"/>
      <c r="AG235" s="5"/>
    </row>
    <row r="236">
      <c r="A236" s="6" t="s">
        <v>3214</v>
      </c>
      <c r="B236" s="6" t="s">
        <v>3215</v>
      </c>
      <c r="C236" s="7" t="s">
        <v>3216</v>
      </c>
      <c r="D236" s="7" t="s">
        <v>23</v>
      </c>
      <c r="E236" s="6" t="s">
        <v>24</v>
      </c>
      <c r="F236" s="8" t="s">
        <v>87</v>
      </c>
      <c r="G236" s="8" t="s">
        <v>117</v>
      </c>
      <c r="H236" s="9">
        <v>44713.0</v>
      </c>
      <c r="I236" s="10" t="s">
        <v>3217</v>
      </c>
      <c r="J236" s="10" t="s">
        <v>3218</v>
      </c>
      <c r="K236" s="14" t="s">
        <v>3219</v>
      </c>
      <c r="L236" s="16" t="s">
        <v>3220</v>
      </c>
      <c r="M236" s="16" t="s">
        <v>3221</v>
      </c>
      <c r="N236" s="16" t="s">
        <v>3222</v>
      </c>
      <c r="O236" s="10" t="s">
        <v>3214</v>
      </c>
      <c r="P236" s="16" t="s">
        <v>3223</v>
      </c>
      <c r="Q236" s="16" t="s">
        <v>3224</v>
      </c>
      <c r="R236" s="16" t="s">
        <v>3225</v>
      </c>
      <c r="S236" s="16" t="s">
        <v>3226</v>
      </c>
      <c r="T236" s="17" t="s">
        <v>3227</v>
      </c>
      <c r="U236" s="5"/>
      <c r="V236" s="5"/>
      <c r="W236" s="5"/>
      <c r="X236" s="5"/>
      <c r="Y236" s="5"/>
      <c r="Z236" s="5"/>
      <c r="AA236" s="5"/>
      <c r="AB236" s="5"/>
      <c r="AC236" s="5"/>
      <c r="AD236" s="5"/>
      <c r="AE236" s="5"/>
      <c r="AF236" s="5"/>
      <c r="AG236" s="5"/>
    </row>
    <row r="237">
      <c r="A237" s="6" t="s">
        <v>3228</v>
      </c>
      <c r="B237" s="6" t="s">
        <v>3229</v>
      </c>
      <c r="C237" s="7" t="s">
        <v>3230</v>
      </c>
      <c r="D237" s="7" t="s">
        <v>23</v>
      </c>
      <c r="E237" s="6" t="s">
        <v>24</v>
      </c>
      <c r="F237" s="8" t="s">
        <v>41</v>
      </c>
      <c r="G237" s="8" t="s">
        <v>42</v>
      </c>
      <c r="H237" s="9">
        <v>44075.0</v>
      </c>
      <c r="I237" s="10" t="s">
        <v>3231</v>
      </c>
      <c r="J237" s="10" t="s">
        <v>3232</v>
      </c>
      <c r="K237" s="14" t="s">
        <v>3233</v>
      </c>
      <c r="L237" s="16" t="s">
        <v>3234</v>
      </c>
      <c r="M237" s="16" t="s">
        <v>3235</v>
      </c>
      <c r="N237" s="16" t="s">
        <v>3236</v>
      </c>
      <c r="O237" s="10" t="s">
        <v>3228</v>
      </c>
      <c r="P237" s="16" t="s">
        <v>449</v>
      </c>
      <c r="Q237" s="16" t="s">
        <v>1302</v>
      </c>
      <c r="R237" s="16" t="s">
        <v>3237</v>
      </c>
      <c r="S237" s="16" t="s">
        <v>3238</v>
      </c>
      <c r="T237" s="17" t="s">
        <v>3239</v>
      </c>
      <c r="U237" s="5"/>
      <c r="V237" s="5"/>
      <c r="W237" s="5"/>
      <c r="X237" s="5"/>
      <c r="Y237" s="5"/>
      <c r="Z237" s="5"/>
      <c r="AA237" s="5"/>
      <c r="AB237" s="5"/>
      <c r="AC237" s="5"/>
      <c r="AD237" s="5"/>
      <c r="AE237" s="5"/>
      <c r="AF237" s="5"/>
      <c r="AG237" s="5"/>
    </row>
    <row r="238">
      <c r="A238" s="6" t="s">
        <v>3240</v>
      </c>
      <c r="B238" s="6" t="s">
        <v>3241</v>
      </c>
      <c r="C238" s="7" t="s">
        <v>3242</v>
      </c>
      <c r="D238" s="7" t="s">
        <v>23</v>
      </c>
      <c r="E238" s="6" t="s">
        <v>24</v>
      </c>
      <c r="F238" s="8" t="s">
        <v>87</v>
      </c>
      <c r="G238" s="8" t="s">
        <v>328</v>
      </c>
      <c r="H238" s="9">
        <v>44743.0</v>
      </c>
      <c r="I238" s="10" t="s">
        <v>3243</v>
      </c>
      <c r="J238" s="10" t="s">
        <v>3244</v>
      </c>
      <c r="K238" s="14" t="s">
        <v>3245</v>
      </c>
      <c r="L238" s="16" t="s">
        <v>3246</v>
      </c>
      <c r="M238" s="16" t="s">
        <v>3247</v>
      </c>
      <c r="N238" s="16" t="s">
        <v>3248</v>
      </c>
      <c r="O238" s="10" t="s">
        <v>3240</v>
      </c>
      <c r="P238" s="16" t="s">
        <v>3249</v>
      </c>
      <c r="Q238" s="16" t="s">
        <v>3250</v>
      </c>
      <c r="R238" s="16" t="s">
        <v>3251</v>
      </c>
      <c r="S238" s="16" t="s">
        <v>3252</v>
      </c>
      <c r="T238" s="17" t="s">
        <v>3253</v>
      </c>
      <c r="U238" s="5"/>
      <c r="V238" s="5"/>
      <c r="W238" s="5"/>
      <c r="X238" s="5"/>
      <c r="Y238" s="5"/>
      <c r="Z238" s="5"/>
      <c r="AA238" s="5"/>
      <c r="AB238" s="5"/>
      <c r="AC238" s="5"/>
      <c r="AD238" s="5"/>
      <c r="AE238" s="5"/>
      <c r="AF238" s="5"/>
      <c r="AG238" s="5"/>
    </row>
    <row r="239">
      <c r="A239" s="6" t="s">
        <v>3254</v>
      </c>
      <c r="B239" s="6" t="s">
        <v>3255</v>
      </c>
      <c r="C239" s="7" t="s">
        <v>3256</v>
      </c>
      <c r="D239" s="7" t="s">
        <v>23</v>
      </c>
      <c r="E239" s="6" t="s">
        <v>24</v>
      </c>
      <c r="F239" s="8" t="s">
        <v>41</v>
      </c>
      <c r="G239" s="8" t="s">
        <v>42</v>
      </c>
      <c r="H239" s="9">
        <v>44774.0</v>
      </c>
      <c r="I239" s="10" t="s">
        <v>3257</v>
      </c>
      <c r="J239" s="10" t="s">
        <v>3258</v>
      </c>
      <c r="K239" s="14" t="s">
        <v>3259</v>
      </c>
      <c r="L239" s="16" t="s">
        <v>3260</v>
      </c>
      <c r="M239" s="16" t="s">
        <v>3261</v>
      </c>
      <c r="N239" s="16" t="s">
        <v>3262</v>
      </c>
      <c r="O239" s="10" t="s">
        <v>3254</v>
      </c>
      <c r="P239" s="16" t="s">
        <v>3263</v>
      </c>
      <c r="Q239" s="16" t="s">
        <v>3264</v>
      </c>
      <c r="R239" s="16" t="s">
        <v>3265</v>
      </c>
      <c r="S239" s="16" t="s">
        <v>3266</v>
      </c>
      <c r="T239" s="17" t="s">
        <v>3267</v>
      </c>
      <c r="U239" s="5"/>
      <c r="V239" s="5"/>
      <c r="W239" s="5"/>
      <c r="X239" s="5"/>
      <c r="Y239" s="5"/>
      <c r="Z239" s="5"/>
      <c r="AA239" s="5"/>
      <c r="AB239" s="5"/>
      <c r="AC239" s="5"/>
      <c r="AD239" s="5"/>
      <c r="AE239" s="5"/>
      <c r="AF239" s="5"/>
      <c r="AG239" s="5"/>
    </row>
    <row r="240">
      <c r="A240" s="6" t="s">
        <v>3268</v>
      </c>
      <c r="B240" s="6" t="s">
        <v>3269</v>
      </c>
      <c r="C240" s="7" t="s">
        <v>3270</v>
      </c>
      <c r="D240" s="7" t="s">
        <v>23</v>
      </c>
      <c r="E240" s="6" t="s">
        <v>24</v>
      </c>
      <c r="F240" s="8" t="s">
        <v>87</v>
      </c>
      <c r="G240" s="8" t="s">
        <v>328</v>
      </c>
      <c r="H240" s="9">
        <v>44501.0</v>
      </c>
      <c r="I240" s="10" t="s">
        <v>3271</v>
      </c>
      <c r="J240" s="10" t="s">
        <v>3272</v>
      </c>
      <c r="K240" s="14" t="s">
        <v>3273</v>
      </c>
      <c r="L240" s="16" t="s">
        <v>3274</v>
      </c>
      <c r="M240" s="16" t="s">
        <v>3275</v>
      </c>
      <c r="N240" s="16" t="s">
        <v>3276</v>
      </c>
      <c r="O240" s="10" t="s">
        <v>3268</v>
      </c>
      <c r="P240" s="16" t="s">
        <v>3277</v>
      </c>
      <c r="Q240" s="16" t="s">
        <v>3278</v>
      </c>
      <c r="R240" s="16" t="s">
        <v>3279</v>
      </c>
      <c r="S240" s="16" t="s">
        <v>3280</v>
      </c>
      <c r="T240" s="17" t="s">
        <v>3281</v>
      </c>
      <c r="U240" s="5"/>
      <c r="V240" s="5"/>
      <c r="W240" s="5"/>
      <c r="X240" s="5"/>
      <c r="Y240" s="5"/>
      <c r="Z240" s="5"/>
      <c r="AA240" s="5"/>
      <c r="AB240" s="5"/>
      <c r="AC240" s="5"/>
      <c r="AD240" s="5"/>
      <c r="AE240" s="5"/>
      <c r="AF240" s="5"/>
      <c r="AG240" s="5"/>
    </row>
    <row r="241">
      <c r="A241" s="6" t="s">
        <v>3282</v>
      </c>
      <c r="B241" s="6" t="s">
        <v>3283</v>
      </c>
      <c r="C241" s="7" t="s">
        <v>3284</v>
      </c>
      <c r="D241" s="7" t="s">
        <v>23</v>
      </c>
      <c r="E241" s="6" t="s">
        <v>24</v>
      </c>
      <c r="F241" s="8" t="s">
        <v>87</v>
      </c>
      <c r="G241" s="8" t="s">
        <v>160</v>
      </c>
      <c r="H241" s="9">
        <v>40422.0</v>
      </c>
      <c r="I241" s="10" t="s">
        <v>3285</v>
      </c>
      <c r="J241" s="10" t="s">
        <v>3286</v>
      </c>
      <c r="K241" s="14" t="s">
        <v>3287</v>
      </c>
      <c r="L241" s="16" t="s">
        <v>3288</v>
      </c>
      <c r="M241" s="16" t="s">
        <v>3289</v>
      </c>
      <c r="N241" s="16" t="s">
        <v>3290</v>
      </c>
      <c r="O241" s="10" t="s">
        <v>3282</v>
      </c>
      <c r="P241" s="16" t="s">
        <v>3291</v>
      </c>
      <c r="Q241" s="16" t="s">
        <v>3292</v>
      </c>
      <c r="R241" s="16" t="s">
        <v>211</v>
      </c>
      <c r="S241" s="16" t="s">
        <v>3293</v>
      </c>
      <c r="T241" s="17" t="s">
        <v>3294</v>
      </c>
      <c r="U241" s="5"/>
      <c r="V241" s="5"/>
      <c r="W241" s="5"/>
      <c r="X241" s="5"/>
      <c r="Y241" s="5"/>
      <c r="Z241" s="5"/>
      <c r="AA241" s="5"/>
      <c r="AB241" s="5"/>
      <c r="AC241" s="5"/>
      <c r="AD241" s="5"/>
      <c r="AE241" s="5"/>
      <c r="AF241" s="5"/>
      <c r="AG241" s="5"/>
    </row>
    <row r="242">
      <c r="A242" s="6" t="s">
        <v>3295</v>
      </c>
      <c r="B242" s="6" t="s">
        <v>3296</v>
      </c>
      <c r="C242" s="7" t="s">
        <v>3297</v>
      </c>
      <c r="D242" s="7" t="s">
        <v>23</v>
      </c>
      <c r="E242" s="6" t="s">
        <v>24</v>
      </c>
      <c r="F242" s="8" t="s">
        <v>41</v>
      </c>
      <c r="G242" s="8" t="s">
        <v>42</v>
      </c>
      <c r="H242" s="9">
        <v>44562.0</v>
      </c>
      <c r="I242" s="10" t="s">
        <v>3298</v>
      </c>
      <c r="J242" s="10" t="s">
        <v>3299</v>
      </c>
      <c r="K242" s="14" t="s">
        <v>3300</v>
      </c>
      <c r="L242" s="16" t="s">
        <v>3301</v>
      </c>
      <c r="M242" s="16" t="s">
        <v>3302</v>
      </c>
      <c r="N242" s="16" t="s">
        <v>2515</v>
      </c>
      <c r="O242" s="10" t="s">
        <v>3295</v>
      </c>
      <c r="P242" s="16" t="s">
        <v>3303</v>
      </c>
      <c r="Q242" s="16" t="s">
        <v>3304</v>
      </c>
      <c r="R242" s="16" t="s">
        <v>3305</v>
      </c>
      <c r="S242" s="16" t="s">
        <v>3306</v>
      </c>
      <c r="T242" s="17" t="s">
        <v>3307</v>
      </c>
      <c r="U242" s="5"/>
      <c r="V242" s="5"/>
      <c r="W242" s="5"/>
      <c r="X242" s="5"/>
      <c r="Y242" s="5"/>
      <c r="Z242" s="5"/>
      <c r="AA242" s="5"/>
      <c r="AB242" s="5"/>
      <c r="AC242" s="5"/>
      <c r="AD242" s="5"/>
      <c r="AE242" s="5"/>
      <c r="AF242" s="5"/>
      <c r="AG242" s="5"/>
    </row>
    <row r="243">
      <c r="A243" s="6" t="s">
        <v>3308</v>
      </c>
      <c r="B243" s="6" t="s">
        <v>3309</v>
      </c>
      <c r="C243" s="7" t="s">
        <v>3310</v>
      </c>
      <c r="D243" s="7" t="s">
        <v>23</v>
      </c>
      <c r="E243" s="6" t="s">
        <v>24</v>
      </c>
      <c r="F243" s="8" t="s">
        <v>41</v>
      </c>
      <c r="G243" s="8" t="s">
        <v>42</v>
      </c>
      <c r="H243" s="9">
        <v>44228.0</v>
      </c>
      <c r="I243" s="10" t="s">
        <v>3311</v>
      </c>
      <c r="J243" s="10" t="s">
        <v>3312</v>
      </c>
      <c r="K243" s="14" t="s">
        <v>3313</v>
      </c>
      <c r="L243" s="16" t="s">
        <v>3314</v>
      </c>
      <c r="M243" s="16" t="s">
        <v>3315</v>
      </c>
      <c r="N243" s="16" t="s">
        <v>3316</v>
      </c>
      <c r="O243" s="10" t="s">
        <v>3308</v>
      </c>
      <c r="P243" s="16" t="s">
        <v>3317</v>
      </c>
      <c r="Q243" s="16" t="s">
        <v>3318</v>
      </c>
      <c r="R243" s="16" t="s">
        <v>3319</v>
      </c>
      <c r="S243" s="16" t="s">
        <v>3320</v>
      </c>
      <c r="T243" s="17" t="s">
        <v>3321</v>
      </c>
      <c r="U243" s="5"/>
      <c r="V243" s="5"/>
      <c r="W243" s="5"/>
      <c r="X243" s="5"/>
      <c r="Y243" s="5"/>
      <c r="Z243" s="5"/>
      <c r="AA243" s="5"/>
      <c r="AB243" s="5"/>
      <c r="AC243" s="5"/>
      <c r="AD243" s="5"/>
      <c r="AE243" s="5"/>
      <c r="AF243" s="5"/>
      <c r="AG243" s="5"/>
    </row>
    <row r="244">
      <c r="A244" s="6" t="s">
        <v>3322</v>
      </c>
      <c r="B244" s="6" t="s">
        <v>3323</v>
      </c>
      <c r="C244" s="7" t="s">
        <v>3324</v>
      </c>
      <c r="D244" s="7" t="s">
        <v>356</v>
      </c>
      <c r="E244" s="6" t="s">
        <v>24</v>
      </c>
      <c r="F244" s="8" t="s">
        <v>41</v>
      </c>
      <c r="G244" s="8" t="s">
        <v>412</v>
      </c>
      <c r="H244" s="9">
        <v>44562.0</v>
      </c>
      <c r="I244" s="10" t="s">
        <v>3325</v>
      </c>
      <c r="J244" s="10" t="s">
        <v>3326</v>
      </c>
      <c r="K244" s="14" t="s">
        <v>3327</v>
      </c>
      <c r="L244" s="16" t="s">
        <v>3328</v>
      </c>
      <c r="M244" s="16" t="s">
        <v>3329</v>
      </c>
      <c r="N244" s="16" t="s">
        <v>3330</v>
      </c>
      <c r="O244" s="10" t="s">
        <v>3322</v>
      </c>
      <c r="P244" s="16" t="s">
        <v>3331</v>
      </c>
      <c r="Q244" s="16" t="s">
        <v>3332</v>
      </c>
      <c r="R244" s="16" t="s">
        <v>3333</v>
      </c>
      <c r="S244" s="16" t="s">
        <v>3334</v>
      </c>
      <c r="T244" s="17" t="s">
        <v>3335</v>
      </c>
      <c r="U244" s="5"/>
      <c r="V244" s="5"/>
      <c r="W244" s="5"/>
      <c r="X244" s="5"/>
      <c r="Y244" s="5"/>
      <c r="Z244" s="5"/>
      <c r="AA244" s="5"/>
      <c r="AB244" s="5"/>
      <c r="AC244" s="5"/>
      <c r="AD244" s="5"/>
      <c r="AE244" s="5"/>
      <c r="AF244" s="5"/>
      <c r="AG244" s="5"/>
    </row>
    <row r="245">
      <c r="A245" s="6" t="s">
        <v>3336</v>
      </c>
      <c r="B245" s="6" t="s">
        <v>3337</v>
      </c>
      <c r="C245" s="7" t="s">
        <v>3338</v>
      </c>
      <c r="D245" s="7" t="s">
        <v>23</v>
      </c>
      <c r="E245" s="6" t="s">
        <v>24</v>
      </c>
      <c r="F245" s="8" t="s">
        <v>41</v>
      </c>
      <c r="G245" s="8" t="s">
        <v>42</v>
      </c>
      <c r="H245" s="9">
        <v>44593.0</v>
      </c>
      <c r="I245" s="10" t="s">
        <v>3339</v>
      </c>
      <c r="J245" s="10" t="s">
        <v>3340</v>
      </c>
      <c r="K245" s="14" t="s">
        <v>3341</v>
      </c>
      <c r="L245" s="16" t="s">
        <v>3342</v>
      </c>
      <c r="M245" s="16" t="s">
        <v>3343</v>
      </c>
      <c r="N245" s="16" t="s">
        <v>3344</v>
      </c>
      <c r="O245" s="10" t="s">
        <v>3336</v>
      </c>
      <c r="P245" s="16" t="s">
        <v>182</v>
      </c>
      <c r="Q245" s="16" t="s">
        <v>3345</v>
      </c>
      <c r="R245" s="16" t="s">
        <v>3346</v>
      </c>
      <c r="S245" s="16" t="s">
        <v>3347</v>
      </c>
      <c r="T245" s="17" t="s">
        <v>3348</v>
      </c>
      <c r="U245" s="5"/>
      <c r="V245" s="5"/>
      <c r="W245" s="5"/>
      <c r="X245" s="5"/>
      <c r="Y245" s="5"/>
      <c r="Z245" s="5"/>
      <c r="AA245" s="5"/>
      <c r="AB245" s="5"/>
      <c r="AC245" s="5"/>
      <c r="AD245" s="5"/>
      <c r="AE245" s="5"/>
      <c r="AF245" s="5"/>
      <c r="AG245" s="5"/>
    </row>
    <row r="246">
      <c r="A246" s="6" t="s">
        <v>3349</v>
      </c>
      <c r="B246" s="6" t="s">
        <v>3350</v>
      </c>
      <c r="C246" s="7" t="s">
        <v>3351</v>
      </c>
      <c r="D246" s="7" t="s">
        <v>23</v>
      </c>
      <c r="E246" s="6" t="s">
        <v>24</v>
      </c>
      <c r="F246" s="8" t="s">
        <v>41</v>
      </c>
      <c r="G246" s="8" t="s">
        <v>42</v>
      </c>
      <c r="H246" s="9">
        <v>43709.0</v>
      </c>
      <c r="I246" s="10" t="s">
        <v>3352</v>
      </c>
      <c r="J246" s="10" t="s">
        <v>3353</v>
      </c>
      <c r="K246" s="14" t="s">
        <v>3354</v>
      </c>
      <c r="L246" s="16" t="s">
        <v>3355</v>
      </c>
      <c r="M246" s="16" t="s">
        <v>3356</v>
      </c>
      <c r="N246" s="16" t="s">
        <v>3357</v>
      </c>
      <c r="O246" s="10" t="s">
        <v>3349</v>
      </c>
      <c r="P246" s="16" t="s">
        <v>3358</v>
      </c>
      <c r="Q246" s="16" t="s">
        <v>3129</v>
      </c>
      <c r="R246" s="16" t="s">
        <v>3359</v>
      </c>
      <c r="S246" s="16" t="s">
        <v>3360</v>
      </c>
      <c r="T246" s="17" t="s">
        <v>3361</v>
      </c>
      <c r="U246" s="5"/>
      <c r="V246" s="5"/>
      <c r="W246" s="5"/>
      <c r="X246" s="5"/>
      <c r="Y246" s="5"/>
      <c r="Z246" s="5"/>
      <c r="AA246" s="5"/>
      <c r="AB246" s="5"/>
      <c r="AC246" s="5"/>
      <c r="AD246" s="5"/>
      <c r="AE246" s="5"/>
      <c r="AF246" s="5"/>
      <c r="AG246" s="5"/>
    </row>
    <row r="247">
      <c r="A247" s="6" t="s">
        <v>3362</v>
      </c>
      <c r="B247" s="6" t="s">
        <v>3363</v>
      </c>
      <c r="C247" s="7" t="s">
        <v>3364</v>
      </c>
      <c r="D247" s="7" t="s">
        <v>23</v>
      </c>
      <c r="E247" s="6" t="s">
        <v>24</v>
      </c>
      <c r="F247" s="8" t="s">
        <v>41</v>
      </c>
      <c r="G247" s="8" t="s">
        <v>42</v>
      </c>
      <c r="H247" s="9">
        <v>44958.0</v>
      </c>
      <c r="I247" s="10" t="s">
        <v>3365</v>
      </c>
      <c r="J247" s="10" t="s">
        <v>3366</v>
      </c>
      <c r="K247" s="14" t="s">
        <v>3367</v>
      </c>
      <c r="L247" s="24" t="s">
        <v>3368</v>
      </c>
      <c r="M247" s="16" t="s">
        <v>3369</v>
      </c>
      <c r="N247" s="16" t="s">
        <v>3370</v>
      </c>
      <c r="O247" s="10" t="s">
        <v>3362</v>
      </c>
      <c r="P247" s="16" t="s">
        <v>3371</v>
      </c>
      <c r="Q247" s="16" t="s">
        <v>3372</v>
      </c>
      <c r="R247" s="16" t="s">
        <v>3373</v>
      </c>
      <c r="S247" s="16" t="s">
        <v>3374</v>
      </c>
      <c r="T247" s="17" t="s">
        <v>3375</v>
      </c>
      <c r="U247" s="5"/>
      <c r="V247" s="5"/>
      <c r="W247" s="5"/>
      <c r="X247" s="5"/>
      <c r="Y247" s="5"/>
      <c r="Z247" s="5"/>
      <c r="AA247" s="5"/>
      <c r="AB247" s="5"/>
      <c r="AC247" s="5"/>
      <c r="AD247" s="5"/>
      <c r="AE247" s="5"/>
      <c r="AF247" s="5"/>
      <c r="AG247" s="5"/>
    </row>
    <row r="248">
      <c r="A248" s="6" t="s">
        <v>3376</v>
      </c>
      <c r="B248" s="6" t="s">
        <v>3377</v>
      </c>
      <c r="C248" s="7" t="s">
        <v>3378</v>
      </c>
      <c r="D248" s="7" t="s">
        <v>23</v>
      </c>
      <c r="E248" s="6" t="s">
        <v>24</v>
      </c>
      <c r="F248" s="8" t="s">
        <v>41</v>
      </c>
      <c r="G248" s="8" t="s">
        <v>42</v>
      </c>
      <c r="H248" s="9">
        <v>44013.0</v>
      </c>
      <c r="I248" s="10" t="s">
        <v>3379</v>
      </c>
      <c r="J248" s="10" t="s">
        <v>3380</v>
      </c>
      <c r="K248" s="14" t="s">
        <v>3381</v>
      </c>
      <c r="L248" s="16" t="s">
        <v>3382</v>
      </c>
      <c r="M248" s="16" t="s">
        <v>3383</v>
      </c>
      <c r="N248" s="16" t="s">
        <v>1193</v>
      </c>
      <c r="O248" s="10" t="s">
        <v>3376</v>
      </c>
      <c r="P248" s="16" t="s">
        <v>3384</v>
      </c>
      <c r="Q248" s="16" t="s">
        <v>3385</v>
      </c>
      <c r="R248" s="16" t="s">
        <v>3357</v>
      </c>
      <c r="S248" s="16" t="s">
        <v>3386</v>
      </c>
      <c r="T248" s="17" t="s">
        <v>3387</v>
      </c>
      <c r="U248" s="5"/>
      <c r="V248" s="5"/>
      <c r="W248" s="5"/>
      <c r="X248" s="5"/>
      <c r="Y248" s="5"/>
      <c r="Z248" s="5"/>
      <c r="AA248" s="5"/>
      <c r="AB248" s="5"/>
      <c r="AC248" s="5"/>
      <c r="AD248" s="5"/>
      <c r="AE248" s="5"/>
      <c r="AF248" s="5"/>
      <c r="AG248" s="5"/>
    </row>
    <row r="249">
      <c r="A249" s="6" t="s">
        <v>3388</v>
      </c>
      <c r="B249" s="6" t="s">
        <v>3389</v>
      </c>
      <c r="C249" s="7" t="s">
        <v>3390</v>
      </c>
      <c r="D249" s="7" t="s">
        <v>23</v>
      </c>
      <c r="E249" s="6" t="s">
        <v>24</v>
      </c>
      <c r="F249" s="8" t="s">
        <v>87</v>
      </c>
      <c r="G249" s="8" t="s">
        <v>328</v>
      </c>
      <c r="H249" s="9">
        <v>44835.0</v>
      </c>
      <c r="I249" s="10" t="s">
        <v>3391</v>
      </c>
      <c r="J249" s="10" t="s">
        <v>3392</v>
      </c>
      <c r="K249" s="14" t="s">
        <v>3393</v>
      </c>
      <c r="L249" s="16" t="s">
        <v>3394</v>
      </c>
      <c r="M249" s="16" t="s">
        <v>3395</v>
      </c>
      <c r="N249" s="16" t="s">
        <v>3396</v>
      </c>
      <c r="O249" s="10" t="s">
        <v>3388</v>
      </c>
      <c r="P249" s="16" t="s">
        <v>2848</v>
      </c>
      <c r="Q249" s="16" t="s">
        <v>722</v>
      </c>
      <c r="R249" s="16" t="s">
        <v>3397</v>
      </c>
      <c r="S249" s="16" t="s">
        <v>3398</v>
      </c>
      <c r="T249" s="17" t="s">
        <v>3399</v>
      </c>
      <c r="U249" s="5"/>
      <c r="V249" s="5"/>
      <c r="W249" s="5"/>
      <c r="X249" s="5"/>
      <c r="Y249" s="5"/>
      <c r="Z249" s="5"/>
      <c r="AA249" s="5"/>
      <c r="AB249" s="5"/>
      <c r="AC249" s="5"/>
      <c r="AD249" s="5"/>
      <c r="AE249" s="5"/>
      <c r="AF249" s="5"/>
      <c r="AG249" s="5"/>
    </row>
    <row r="250">
      <c r="A250" s="6" t="s">
        <v>3400</v>
      </c>
      <c r="B250" s="6" t="s">
        <v>3401</v>
      </c>
      <c r="C250" s="7" t="s">
        <v>3402</v>
      </c>
      <c r="D250" s="7" t="s">
        <v>23</v>
      </c>
      <c r="E250" s="6" t="s">
        <v>24</v>
      </c>
      <c r="F250" s="8" t="s">
        <v>41</v>
      </c>
      <c r="G250" s="8" t="s">
        <v>42</v>
      </c>
      <c r="H250" s="9">
        <v>44682.0</v>
      </c>
      <c r="I250" s="10" t="s">
        <v>3403</v>
      </c>
      <c r="J250" s="10" t="s">
        <v>3404</v>
      </c>
      <c r="K250" s="14" t="s">
        <v>3405</v>
      </c>
      <c r="L250" s="16" t="s">
        <v>3406</v>
      </c>
      <c r="M250" s="16" t="s">
        <v>3407</v>
      </c>
      <c r="N250" s="16" t="s">
        <v>3408</v>
      </c>
      <c r="O250" s="10" t="s">
        <v>3400</v>
      </c>
      <c r="P250" s="16" t="s">
        <v>3409</v>
      </c>
      <c r="Q250" s="16" t="s">
        <v>3410</v>
      </c>
      <c r="R250" s="16" t="s">
        <v>3411</v>
      </c>
      <c r="S250" s="16" t="s">
        <v>3412</v>
      </c>
      <c r="T250" s="17" t="s">
        <v>3413</v>
      </c>
      <c r="U250" s="5"/>
      <c r="V250" s="5"/>
      <c r="W250" s="5"/>
      <c r="X250" s="5"/>
      <c r="Y250" s="5"/>
      <c r="Z250" s="5"/>
      <c r="AA250" s="5"/>
      <c r="AB250" s="5"/>
      <c r="AC250" s="5"/>
      <c r="AD250" s="5"/>
      <c r="AE250" s="5"/>
      <c r="AF250" s="5"/>
      <c r="AG250" s="5"/>
    </row>
    <row r="251">
      <c r="A251" s="6" t="s">
        <v>3414</v>
      </c>
      <c r="B251" s="6" t="s">
        <v>3415</v>
      </c>
      <c r="C251" s="7" t="s">
        <v>3416</v>
      </c>
      <c r="D251" s="7" t="s">
        <v>23</v>
      </c>
      <c r="E251" s="6" t="s">
        <v>24</v>
      </c>
      <c r="F251" s="8" t="s">
        <v>41</v>
      </c>
      <c r="G251" s="8" t="s">
        <v>189</v>
      </c>
      <c r="H251" s="9">
        <v>44866.0</v>
      </c>
      <c r="I251" s="16" t="s">
        <v>3417</v>
      </c>
      <c r="J251" s="16" t="s">
        <v>3418</v>
      </c>
      <c r="K251" s="17" t="s">
        <v>3419</v>
      </c>
      <c r="L251" s="16" t="s">
        <v>3420</v>
      </c>
      <c r="M251" s="16" t="s">
        <v>3421</v>
      </c>
      <c r="N251" s="16" t="s">
        <v>3422</v>
      </c>
      <c r="O251" s="16" t="s">
        <v>3414</v>
      </c>
      <c r="P251" s="16" t="s">
        <v>3423</v>
      </c>
      <c r="Q251" s="16" t="s">
        <v>3424</v>
      </c>
      <c r="R251" s="16" t="s">
        <v>3425</v>
      </c>
      <c r="S251" s="16" t="s">
        <v>3426</v>
      </c>
      <c r="T251" s="5"/>
      <c r="U251" s="5"/>
      <c r="V251" s="5"/>
      <c r="W251" s="5"/>
      <c r="X251" s="5"/>
      <c r="Y251" s="5"/>
      <c r="Z251" s="5"/>
      <c r="AA251" s="5"/>
      <c r="AB251" s="5"/>
      <c r="AC251" s="5"/>
      <c r="AD251" s="5"/>
      <c r="AE251" s="5"/>
      <c r="AF251" s="5"/>
      <c r="AG251" s="5"/>
    </row>
    <row r="252">
      <c r="A252" s="6" t="s">
        <v>3427</v>
      </c>
      <c r="B252" s="6" t="s">
        <v>3428</v>
      </c>
      <c r="C252" s="7" t="s">
        <v>3429</v>
      </c>
      <c r="D252" s="7" t="s">
        <v>23</v>
      </c>
      <c r="E252" s="6" t="s">
        <v>24</v>
      </c>
      <c r="F252" s="8" t="s">
        <v>87</v>
      </c>
      <c r="G252" s="8" t="s">
        <v>117</v>
      </c>
      <c r="H252" s="9">
        <v>44958.0</v>
      </c>
      <c r="I252" s="16" t="s">
        <v>3430</v>
      </c>
      <c r="J252" s="16" t="s">
        <v>3431</v>
      </c>
      <c r="K252" s="17" t="s">
        <v>3432</v>
      </c>
      <c r="L252" s="16" t="s">
        <v>3433</v>
      </c>
      <c r="M252" s="16" t="s">
        <v>3434</v>
      </c>
      <c r="N252" s="16" t="s">
        <v>3435</v>
      </c>
      <c r="O252" s="16" t="s">
        <v>3427</v>
      </c>
      <c r="P252" s="16" t="s">
        <v>3436</v>
      </c>
      <c r="Q252" s="16" t="s">
        <v>3437</v>
      </c>
      <c r="R252" s="16" t="s">
        <v>3438</v>
      </c>
      <c r="S252" s="16" t="s">
        <v>3439</v>
      </c>
      <c r="T252" s="5"/>
      <c r="U252" s="5"/>
      <c r="V252" s="5"/>
      <c r="W252" s="5"/>
      <c r="X252" s="5"/>
      <c r="Y252" s="5"/>
      <c r="Z252" s="5"/>
      <c r="AA252" s="5"/>
      <c r="AB252" s="5"/>
      <c r="AC252" s="5"/>
      <c r="AD252" s="5"/>
      <c r="AE252" s="5"/>
      <c r="AF252" s="5"/>
      <c r="AG252" s="5"/>
    </row>
    <row r="253">
      <c r="A253" s="6" t="s">
        <v>3440</v>
      </c>
      <c r="B253" s="6" t="s">
        <v>3441</v>
      </c>
      <c r="C253" s="7" t="s">
        <v>3442</v>
      </c>
      <c r="D253" s="7" t="s">
        <v>356</v>
      </c>
      <c r="E253" s="6" t="s">
        <v>24</v>
      </c>
      <c r="F253" s="8" t="s">
        <v>41</v>
      </c>
      <c r="G253" s="8" t="s">
        <v>412</v>
      </c>
      <c r="H253" s="9">
        <v>43922.0</v>
      </c>
      <c r="I253" s="16" t="s">
        <v>3443</v>
      </c>
      <c r="J253" s="16" t="s">
        <v>3444</v>
      </c>
      <c r="K253" s="17" t="s">
        <v>3445</v>
      </c>
      <c r="L253" s="16" t="s">
        <v>3446</v>
      </c>
      <c r="M253" s="16" t="s">
        <v>3447</v>
      </c>
      <c r="N253" s="16" t="s">
        <v>3448</v>
      </c>
      <c r="O253" s="16" t="s">
        <v>3440</v>
      </c>
      <c r="P253" s="16" t="s">
        <v>3449</v>
      </c>
      <c r="Q253" s="16" t="s">
        <v>3450</v>
      </c>
      <c r="R253" s="16" t="s">
        <v>3451</v>
      </c>
      <c r="S253" s="16" t="s">
        <v>3452</v>
      </c>
      <c r="T253" s="17" t="s">
        <v>3453</v>
      </c>
      <c r="U253" s="5"/>
      <c r="V253" s="5"/>
      <c r="W253" s="5"/>
      <c r="X253" s="5"/>
      <c r="Y253" s="5"/>
      <c r="Z253" s="5"/>
      <c r="AA253" s="5"/>
      <c r="AB253" s="5"/>
      <c r="AC253" s="5"/>
      <c r="AD253" s="5"/>
      <c r="AE253" s="5"/>
      <c r="AF253" s="5"/>
      <c r="AG253" s="5"/>
    </row>
    <row r="254">
      <c r="A254" s="6" t="s">
        <v>3454</v>
      </c>
      <c r="B254" s="6" t="s">
        <v>3455</v>
      </c>
      <c r="C254" s="7" t="s">
        <v>3456</v>
      </c>
      <c r="D254" s="7" t="s">
        <v>23</v>
      </c>
      <c r="E254" s="6" t="s">
        <v>24</v>
      </c>
      <c r="F254" s="8" t="s">
        <v>87</v>
      </c>
      <c r="G254" s="8" t="s">
        <v>117</v>
      </c>
      <c r="H254" s="9">
        <v>43313.0</v>
      </c>
      <c r="I254" s="16" t="s">
        <v>3457</v>
      </c>
      <c r="J254" s="16" t="s">
        <v>3458</v>
      </c>
      <c r="K254" s="17" t="s">
        <v>3459</v>
      </c>
      <c r="L254" s="16" t="s">
        <v>3460</v>
      </c>
      <c r="M254" s="16" t="s">
        <v>3461</v>
      </c>
      <c r="N254" s="16" t="s">
        <v>3462</v>
      </c>
      <c r="O254" s="16" t="s">
        <v>3454</v>
      </c>
      <c r="P254" s="16" t="s">
        <v>3463</v>
      </c>
      <c r="Q254" s="16" t="s">
        <v>3464</v>
      </c>
      <c r="R254" s="16" t="s">
        <v>3465</v>
      </c>
      <c r="S254" s="16" t="s">
        <v>3466</v>
      </c>
      <c r="T254" s="5"/>
      <c r="U254" s="5"/>
      <c r="V254" s="5"/>
      <c r="W254" s="5"/>
      <c r="X254" s="5"/>
      <c r="Y254" s="5"/>
      <c r="Z254" s="5"/>
      <c r="AA254" s="5"/>
      <c r="AB254" s="5"/>
      <c r="AC254" s="5"/>
      <c r="AD254" s="5"/>
      <c r="AE254" s="5"/>
      <c r="AF254" s="5"/>
      <c r="AG254" s="5"/>
    </row>
    <row r="255">
      <c r="A255" s="7" t="s">
        <v>3467</v>
      </c>
      <c r="B255" s="6" t="s">
        <v>3468</v>
      </c>
      <c r="C255" s="7" t="s">
        <v>3469</v>
      </c>
      <c r="D255" s="7" t="s">
        <v>23</v>
      </c>
      <c r="E255" s="6" t="s">
        <v>24</v>
      </c>
      <c r="F255" s="8" t="s">
        <v>41</v>
      </c>
      <c r="G255" s="8" t="s">
        <v>42</v>
      </c>
      <c r="H255" s="9">
        <v>43891.0</v>
      </c>
      <c r="I255" s="16" t="s">
        <v>3470</v>
      </c>
      <c r="J255" s="16" t="s">
        <v>3471</v>
      </c>
      <c r="K255" s="17" t="s">
        <v>3472</v>
      </c>
      <c r="L255" s="16" t="s">
        <v>3473</v>
      </c>
      <c r="M255" s="16" t="s">
        <v>3474</v>
      </c>
      <c r="N255" s="16" t="s">
        <v>3475</v>
      </c>
      <c r="O255" s="16" t="s">
        <v>3467</v>
      </c>
      <c r="P255" s="16" t="s">
        <v>3476</v>
      </c>
      <c r="Q255" s="16" t="s">
        <v>3477</v>
      </c>
      <c r="R255" s="16" t="s">
        <v>2930</v>
      </c>
      <c r="S255" s="16" t="s">
        <v>3478</v>
      </c>
      <c r="T255" s="17" t="s">
        <v>3479</v>
      </c>
      <c r="U255" s="5"/>
      <c r="V255" s="5"/>
      <c r="W255" s="5"/>
      <c r="X255" s="5"/>
      <c r="Y255" s="5"/>
      <c r="Z255" s="5"/>
      <c r="AA255" s="5"/>
      <c r="AB255" s="5"/>
      <c r="AC255" s="5"/>
      <c r="AD255" s="5"/>
      <c r="AE255" s="5"/>
      <c r="AF255" s="5"/>
      <c r="AG255" s="5"/>
    </row>
    <row r="256">
      <c r="A256" s="6" t="s">
        <v>3480</v>
      </c>
      <c r="B256" s="6" t="s">
        <v>3481</v>
      </c>
      <c r="C256" s="7" t="s">
        <v>3482</v>
      </c>
      <c r="D256" s="7" t="s">
        <v>23</v>
      </c>
      <c r="E256" s="6" t="s">
        <v>24</v>
      </c>
      <c r="F256" s="8" t="s">
        <v>41</v>
      </c>
      <c r="G256" s="8" t="s">
        <v>42</v>
      </c>
      <c r="H256" s="8" t="s">
        <v>57</v>
      </c>
      <c r="I256" s="16" t="s">
        <v>3483</v>
      </c>
      <c r="J256" s="16" t="s">
        <v>3484</v>
      </c>
      <c r="K256" s="17" t="s">
        <v>3485</v>
      </c>
      <c r="L256" s="16" t="s">
        <v>3486</v>
      </c>
      <c r="M256" s="16" t="s">
        <v>3487</v>
      </c>
      <c r="N256" s="16" t="s">
        <v>3346</v>
      </c>
      <c r="O256" s="16" t="s">
        <v>3480</v>
      </c>
      <c r="P256" s="16" t="s">
        <v>448</v>
      </c>
      <c r="Q256" s="16" t="s">
        <v>3488</v>
      </c>
      <c r="R256" s="16" t="s">
        <v>474</v>
      </c>
      <c r="S256" s="16" t="s">
        <v>3489</v>
      </c>
      <c r="T256" s="5"/>
      <c r="U256" s="5"/>
      <c r="V256" s="5"/>
      <c r="W256" s="5"/>
      <c r="X256" s="5"/>
      <c r="Y256" s="5"/>
      <c r="Z256" s="5"/>
      <c r="AA256" s="5"/>
      <c r="AB256" s="5"/>
      <c r="AC256" s="5"/>
      <c r="AD256" s="5"/>
      <c r="AE256" s="5"/>
      <c r="AF256" s="5"/>
      <c r="AG256" s="5"/>
    </row>
    <row r="257">
      <c r="A257" s="6" t="s">
        <v>3490</v>
      </c>
      <c r="B257" s="6" t="s">
        <v>3491</v>
      </c>
      <c r="C257" s="7" t="s">
        <v>3492</v>
      </c>
      <c r="D257" s="7" t="s">
        <v>23</v>
      </c>
      <c r="E257" s="6" t="s">
        <v>24</v>
      </c>
      <c r="F257" s="8" t="s">
        <v>87</v>
      </c>
      <c r="G257" s="8" t="s">
        <v>160</v>
      </c>
      <c r="H257" s="9">
        <v>43922.0</v>
      </c>
      <c r="I257" s="16" t="s">
        <v>3493</v>
      </c>
      <c r="J257" s="16" t="s">
        <v>3494</v>
      </c>
      <c r="K257" s="17" t="s">
        <v>3495</v>
      </c>
      <c r="L257" s="16" t="s">
        <v>3496</v>
      </c>
      <c r="M257" s="16" t="s">
        <v>3497</v>
      </c>
      <c r="N257" s="16" t="s">
        <v>3498</v>
      </c>
      <c r="O257" s="16" t="s">
        <v>3490</v>
      </c>
      <c r="P257" s="16" t="s">
        <v>3499</v>
      </c>
      <c r="Q257" s="16" t="s">
        <v>3500</v>
      </c>
      <c r="R257" s="16" t="s">
        <v>3501</v>
      </c>
      <c r="S257" s="16" t="s">
        <v>3502</v>
      </c>
      <c r="T257" s="5"/>
      <c r="U257" s="5"/>
      <c r="V257" s="5"/>
      <c r="W257" s="5"/>
      <c r="X257" s="5"/>
      <c r="Y257" s="5"/>
      <c r="Z257" s="5"/>
      <c r="AA257" s="5"/>
      <c r="AB257" s="5"/>
      <c r="AC257" s="5"/>
      <c r="AD257" s="5"/>
      <c r="AE257" s="5"/>
      <c r="AF257" s="5"/>
      <c r="AG257" s="5"/>
    </row>
    <row r="258">
      <c r="A258" s="6" t="s">
        <v>3503</v>
      </c>
      <c r="B258" s="6" t="s">
        <v>3504</v>
      </c>
      <c r="C258" s="7" t="s">
        <v>3505</v>
      </c>
      <c r="D258" s="7" t="s">
        <v>23</v>
      </c>
      <c r="E258" s="6" t="s">
        <v>24</v>
      </c>
      <c r="F258" s="8" t="s">
        <v>41</v>
      </c>
      <c r="G258" s="8" t="s">
        <v>42</v>
      </c>
      <c r="H258" s="9">
        <v>42767.0</v>
      </c>
      <c r="I258" s="16" t="s">
        <v>3506</v>
      </c>
      <c r="J258" s="16" t="s">
        <v>3507</v>
      </c>
      <c r="K258" s="17" t="s">
        <v>3508</v>
      </c>
      <c r="L258" s="16" t="s">
        <v>3509</v>
      </c>
      <c r="M258" s="16" t="s">
        <v>3510</v>
      </c>
      <c r="N258" s="16" t="s">
        <v>3511</v>
      </c>
      <c r="O258" s="16" t="s">
        <v>3503</v>
      </c>
      <c r="P258" s="16" t="s">
        <v>3512</v>
      </c>
      <c r="Q258" s="16" t="s">
        <v>3513</v>
      </c>
      <c r="R258" s="16" t="s">
        <v>3514</v>
      </c>
      <c r="S258" s="16" t="s">
        <v>3515</v>
      </c>
      <c r="T258" s="17" t="s">
        <v>3516</v>
      </c>
      <c r="U258" s="5"/>
      <c r="V258" s="5"/>
      <c r="W258" s="5"/>
      <c r="X258" s="5"/>
      <c r="Y258" s="5"/>
      <c r="Z258" s="5"/>
      <c r="AA258" s="5"/>
      <c r="AB258" s="5"/>
      <c r="AC258" s="5"/>
      <c r="AD258" s="5"/>
      <c r="AE258" s="5"/>
      <c r="AF258" s="5"/>
      <c r="AG258" s="5"/>
    </row>
    <row r="259">
      <c r="A259" s="6" t="s">
        <v>3517</v>
      </c>
      <c r="B259" s="6" t="s">
        <v>3518</v>
      </c>
      <c r="C259" s="7" t="s">
        <v>3519</v>
      </c>
      <c r="D259" s="7" t="s">
        <v>23</v>
      </c>
      <c r="E259" s="6" t="s">
        <v>24</v>
      </c>
      <c r="F259" s="8" t="s">
        <v>41</v>
      </c>
      <c r="G259" s="8" t="s">
        <v>42</v>
      </c>
      <c r="H259" s="9">
        <v>43862.0</v>
      </c>
      <c r="I259" s="16" t="s">
        <v>3520</v>
      </c>
      <c r="J259" s="16" t="s">
        <v>3521</v>
      </c>
      <c r="K259" s="17" t="s">
        <v>3522</v>
      </c>
      <c r="L259" s="16" t="s">
        <v>3523</v>
      </c>
      <c r="M259" s="16" t="s">
        <v>3524</v>
      </c>
      <c r="N259" s="16" t="s">
        <v>1749</v>
      </c>
      <c r="O259" s="16" t="s">
        <v>3517</v>
      </c>
      <c r="P259" s="16" t="s">
        <v>3525</v>
      </c>
      <c r="Q259" s="16" t="s">
        <v>3526</v>
      </c>
      <c r="R259" s="16" t="s">
        <v>3527</v>
      </c>
      <c r="S259" s="16" t="s">
        <v>3528</v>
      </c>
      <c r="T259" s="17" t="s">
        <v>3529</v>
      </c>
      <c r="U259" s="5"/>
      <c r="V259" s="5"/>
      <c r="W259" s="5"/>
      <c r="X259" s="5"/>
      <c r="Y259" s="5"/>
      <c r="Z259" s="5"/>
      <c r="AA259" s="5"/>
      <c r="AB259" s="5"/>
      <c r="AC259" s="5"/>
      <c r="AD259" s="5"/>
      <c r="AE259" s="5"/>
      <c r="AF259" s="5"/>
      <c r="AG259" s="5"/>
    </row>
    <row r="260">
      <c r="A260" s="6" t="s">
        <v>3530</v>
      </c>
      <c r="B260" s="6" t="s">
        <v>3531</v>
      </c>
      <c r="C260" s="7" t="s">
        <v>3532</v>
      </c>
      <c r="D260" s="7" t="s">
        <v>356</v>
      </c>
      <c r="E260" s="6" t="s">
        <v>24</v>
      </c>
      <c r="F260" s="8" t="s">
        <v>41</v>
      </c>
      <c r="G260" s="8" t="s">
        <v>412</v>
      </c>
      <c r="H260" s="9">
        <v>44593.0</v>
      </c>
      <c r="I260" s="16" t="s">
        <v>3533</v>
      </c>
      <c r="J260" s="16" t="s">
        <v>3534</v>
      </c>
      <c r="K260" s="17" t="s">
        <v>3535</v>
      </c>
      <c r="L260" s="16" t="s">
        <v>3536</v>
      </c>
      <c r="M260" s="16" t="s">
        <v>3537</v>
      </c>
      <c r="N260" s="16" t="s">
        <v>3538</v>
      </c>
      <c r="O260" s="16" t="s">
        <v>3530</v>
      </c>
      <c r="P260" s="16" t="s">
        <v>2030</v>
      </c>
      <c r="Q260" s="16" t="s">
        <v>3539</v>
      </c>
      <c r="R260" s="16" t="s">
        <v>3540</v>
      </c>
      <c r="S260" s="16" t="s">
        <v>3541</v>
      </c>
      <c r="T260" s="17" t="s">
        <v>3542</v>
      </c>
      <c r="U260" s="5"/>
      <c r="V260" s="5"/>
      <c r="W260" s="5"/>
      <c r="X260" s="5"/>
      <c r="Y260" s="5"/>
      <c r="Z260" s="5"/>
      <c r="AA260" s="5"/>
      <c r="AB260" s="5"/>
      <c r="AC260" s="5"/>
      <c r="AD260" s="5"/>
      <c r="AE260" s="5"/>
      <c r="AF260" s="5"/>
      <c r="AG260" s="5"/>
    </row>
    <row r="261">
      <c r="A261" s="7" t="s">
        <v>3543</v>
      </c>
      <c r="B261" s="6" t="s">
        <v>3544</v>
      </c>
      <c r="C261" s="7" t="s">
        <v>3545</v>
      </c>
      <c r="D261" s="7" t="s">
        <v>23</v>
      </c>
      <c r="E261" s="6" t="s">
        <v>24</v>
      </c>
      <c r="F261" s="8" t="s">
        <v>25</v>
      </c>
      <c r="G261" s="8" t="s">
        <v>26</v>
      </c>
      <c r="H261" s="9">
        <v>44805.0</v>
      </c>
      <c r="I261" s="16" t="s">
        <v>3546</v>
      </c>
      <c r="J261" s="16" t="s">
        <v>3547</v>
      </c>
      <c r="K261" s="17" t="s">
        <v>3548</v>
      </c>
      <c r="L261" s="16" t="s">
        <v>3549</v>
      </c>
      <c r="M261" s="16" t="s">
        <v>3550</v>
      </c>
      <c r="N261" s="16" t="s">
        <v>3551</v>
      </c>
      <c r="O261" s="16" t="s">
        <v>3543</v>
      </c>
      <c r="P261" s="16" t="s">
        <v>3552</v>
      </c>
      <c r="Q261" s="16" t="s">
        <v>3553</v>
      </c>
      <c r="R261" s="16" t="s">
        <v>3554</v>
      </c>
      <c r="S261" s="16" t="s">
        <v>3555</v>
      </c>
      <c r="T261" s="17" t="s">
        <v>3556</v>
      </c>
      <c r="U261" s="5"/>
      <c r="V261" s="5"/>
      <c r="W261" s="5"/>
      <c r="X261" s="5"/>
      <c r="Y261" s="5"/>
      <c r="Z261" s="5"/>
      <c r="AA261" s="5"/>
      <c r="AB261" s="5"/>
      <c r="AC261" s="5"/>
      <c r="AD261" s="5"/>
      <c r="AE261" s="5"/>
      <c r="AF261" s="5"/>
      <c r="AG261" s="5"/>
    </row>
    <row r="262">
      <c r="A262" s="6" t="s">
        <v>3557</v>
      </c>
      <c r="B262" s="6" t="s">
        <v>3558</v>
      </c>
      <c r="C262" s="7" t="s">
        <v>3559</v>
      </c>
      <c r="D262" s="7" t="s">
        <v>23</v>
      </c>
      <c r="E262" s="6" t="s">
        <v>24</v>
      </c>
      <c r="F262" s="8" t="s">
        <v>41</v>
      </c>
      <c r="G262" s="8" t="s">
        <v>42</v>
      </c>
      <c r="H262" s="9">
        <v>44197.0</v>
      </c>
      <c r="I262" s="16" t="s">
        <v>3560</v>
      </c>
      <c r="J262" s="16" t="s">
        <v>3561</v>
      </c>
      <c r="K262" s="17" t="s">
        <v>3562</v>
      </c>
      <c r="L262" s="16" t="s">
        <v>3563</v>
      </c>
      <c r="M262" s="16" t="s">
        <v>3564</v>
      </c>
      <c r="N262" s="5" t="s">
        <v>209</v>
      </c>
      <c r="O262" s="16" t="s">
        <v>3557</v>
      </c>
      <c r="P262" s="16" t="s">
        <v>1797</v>
      </c>
      <c r="Q262" s="16" t="s">
        <v>3565</v>
      </c>
      <c r="R262" s="16" t="s">
        <v>3566</v>
      </c>
      <c r="S262" s="16" t="s">
        <v>3567</v>
      </c>
      <c r="T262" s="17" t="s">
        <v>3568</v>
      </c>
      <c r="U262" s="5"/>
      <c r="V262" s="5"/>
      <c r="W262" s="5"/>
      <c r="X262" s="5"/>
      <c r="Y262" s="5"/>
      <c r="Z262" s="5"/>
      <c r="AA262" s="5"/>
      <c r="AB262" s="5"/>
      <c r="AC262" s="5"/>
      <c r="AD262" s="5"/>
      <c r="AE262" s="5"/>
      <c r="AF262" s="5"/>
      <c r="AG262" s="5"/>
    </row>
    <row r="263">
      <c r="A263" s="6" t="s">
        <v>3569</v>
      </c>
      <c r="B263" s="6" t="s">
        <v>3570</v>
      </c>
      <c r="C263" s="7" t="s">
        <v>3571</v>
      </c>
      <c r="D263" s="7" t="s">
        <v>23</v>
      </c>
      <c r="E263" s="6" t="s">
        <v>24</v>
      </c>
      <c r="F263" s="8" t="s">
        <v>25</v>
      </c>
      <c r="G263" s="8" t="s">
        <v>26</v>
      </c>
      <c r="H263" s="9">
        <v>44562.0</v>
      </c>
      <c r="I263" s="16" t="s">
        <v>3572</v>
      </c>
      <c r="J263" s="16" t="s">
        <v>3573</v>
      </c>
      <c r="K263" s="17" t="s">
        <v>3574</v>
      </c>
      <c r="L263" s="16" t="s">
        <v>3575</v>
      </c>
      <c r="M263" s="16" t="s">
        <v>3576</v>
      </c>
      <c r="N263" s="16" t="s">
        <v>3577</v>
      </c>
      <c r="O263" s="16" t="s">
        <v>3569</v>
      </c>
      <c r="P263" s="16" t="s">
        <v>3578</v>
      </c>
      <c r="Q263" s="16" t="s">
        <v>3579</v>
      </c>
      <c r="R263" s="16" t="s">
        <v>3580</v>
      </c>
      <c r="S263" s="16" t="s">
        <v>873</v>
      </c>
      <c r="T263" s="17" t="s">
        <v>3581</v>
      </c>
      <c r="U263" s="5"/>
      <c r="V263" s="5"/>
      <c r="W263" s="5"/>
      <c r="X263" s="5"/>
      <c r="Y263" s="5"/>
      <c r="Z263" s="5"/>
      <c r="AA263" s="5"/>
      <c r="AB263" s="5"/>
      <c r="AC263" s="5"/>
      <c r="AD263" s="5"/>
      <c r="AE263" s="5"/>
      <c r="AF263" s="5"/>
      <c r="AG263" s="5"/>
    </row>
    <row r="264">
      <c r="A264" s="6" t="s">
        <v>3582</v>
      </c>
      <c r="B264" s="6" t="s">
        <v>3583</v>
      </c>
      <c r="C264" s="7" t="s">
        <v>3584</v>
      </c>
      <c r="D264" s="7" t="s">
        <v>23</v>
      </c>
      <c r="E264" s="6" t="s">
        <v>24</v>
      </c>
      <c r="F264" s="8" t="s">
        <v>41</v>
      </c>
      <c r="G264" s="8" t="s">
        <v>42</v>
      </c>
      <c r="H264" s="9">
        <v>44562.0</v>
      </c>
      <c r="I264" s="16" t="s">
        <v>3585</v>
      </c>
      <c r="J264" s="16" t="s">
        <v>3586</v>
      </c>
      <c r="K264" s="17" t="s">
        <v>3587</v>
      </c>
      <c r="L264" s="16" t="s">
        <v>3588</v>
      </c>
      <c r="M264" s="16" t="s">
        <v>3589</v>
      </c>
      <c r="N264" s="16" t="s">
        <v>3590</v>
      </c>
      <c r="O264" s="16" t="s">
        <v>3582</v>
      </c>
      <c r="P264" s="16" t="s">
        <v>3591</v>
      </c>
      <c r="Q264" s="16" t="s">
        <v>3592</v>
      </c>
      <c r="R264" s="16" t="s">
        <v>1708</v>
      </c>
      <c r="S264" s="16" t="s">
        <v>3593</v>
      </c>
      <c r="T264" s="17" t="s">
        <v>3587</v>
      </c>
      <c r="U264" s="5"/>
      <c r="V264" s="5"/>
      <c r="W264" s="5"/>
      <c r="X264" s="5"/>
      <c r="Y264" s="5"/>
      <c r="Z264" s="5"/>
      <c r="AA264" s="5"/>
      <c r="AB264" s="5"/>
      <c r="AC264" s="5"/>
      <c r="AD264" s="5"/>
      <c r="AE264" s="5"/>
      <c r="AF264" s="5"/>
      <c r="AG264" s="5"/>
    </row>
    <row r="265">
      <c r="A265" s="6" t="s">
        <v>3594</v>
      </c>
      <c r="B265" s="6" t="s">
        <v>3595</v>
      </c>
      <c r="C265" s="7" t="s">
        <v>3596</v>
      </c>
      <c r="D265" s="7" t="s">
        <v>23</v>
      </c>
      <c r="E265" s="6" t="s">
        <v>24</v>
      </c>
      <c r="F265" s="8" t="s">
        <v>41</v>
      </c>
      <c r="G265" s="8" t="s">
        <v>42</v>
      </c>
      <c r="H265" s="9">
        <v>44562.0</v>
      </c>
      <c r="I265" s="16" t="s">
        <v>3597</v>
      </c>
      <c r="J265" s="16" t="s">
        <v>3598</v>
      </c>
      <c r="K265" s="17" t="s">
        <v>3599</v>
      </c>
      <c r="L265" s="16" t="s">
        <v>3600</v>
      </c>
      <c r="M265" s="16" t="s">
        <v>3601</v>
      </c>
      <c r="N265" s="16" t="s">
        <v>3602</v>
      </c>
      <c r="O265" s="16" t="s">
        <v>3594</v>
      </c>
      <c r="P265" s="16" t="s">
        <v>3603</v>
      </c>
      <c r="Q265" s="16" t="s">
        <v>3604</v>
      </c>
      <c r="R265" s="16" t="s">
        <v>3605</v>
      </c>
      <c r="S265" s="16" t="s">
        <v>3606</v>
      </c>
      <c r="T265" s="17" t="s">
        <v>3607</v>
      </c>
      <c r="U265" s="5"/>
      <c r="V265" s="5"/>
      <c r="W265" s="5"/>
      <c r="X265" s="5"/>
      <c r="Y265" s="5"/>
      <c r="Z265" s="5"/>
      <c r="AA265" s="5"/>
      <c r="AB265" s="5"/>
      <c r="AC265" s="5"/>
      <c r="AD265" s="5"/>
      <c r="AE265" s="5"/>
      <c r="AF265" s="5"/>
      <c r="AG265" s="5"/>
    </row>
    <row r="266">
      <c r="A266" s="6" t="s">
        <v>3608</v>
      </c>
      <c r="B266" s="6" t="s">
        <v>3609</v>
      </c>
      <c r="C266" s="7" t="s">
        <v>3610</v>
      </c>
      <c r="D266" s="7" t="s">
        <v>23</v>
      </c>
      <c r="E266" s="6" t="s">
        <v>24</v>
      </c>
      <c r="F266" s="8" t="s">
        <v>41</v>
      </c>
      <c r="G266" s="8" t="s">
        <v>189</v>
      </c>
      <c r="H266" s="9">
        <v>44682.0</v>
      </c>
      <c r="I266" s="16" t="s">
        <v>3611</v>
      </c>
      <c r="J266" s="16" t="s">
        <v>3612</v>
      </c>
      <c r="K266" s="17" t="s">
        <v>3613</v>
      </c>
      <c r="L266" s="16" t="s">
        <v>3614</v>
      </c>
      <c r="M266" s="16" t="s">
        <v>3615</v>
      </c>
      <c r="N266" s="5" t="s">
        <v>3616</v>
      </c>
      <c r="O266" s="16" t="s">
        <v>3608</v>
      </c>
      <c r="P266" s="16" t="s">
        <v>3617</v>
      </c>
      <c r="Q266" s="16" t="s">
        <v>3618</v>
      </c>
      <c r="R266" s="16" t="s">
        <v>3619</v>
      </c>
      <c r="S266" s="16" t="s">
        <v>3620</v>
      </c>
      <c r="T266" s="17" t="s">
        <v>3621</v>
      </c>
      <c r="U266" s="5"/>
      <c r="V266" s="5"/>
      <c r="W266" s="5"/>
      <c r="X266" s="5"/>
      <c r="Y266" s="5"/>
      <c r="Z266" s="5"/>
      <c r="AA266" s="5"/>
      <c r="AB266" s="5"/>
      <c r="AC266" s="5"/>
      <c r="AD266" s="5"/>
      <c r="AE266" s="5"/>
      <c r="AF266" s="5"/>
      <c r="AG266" s="5"/>
    </row>
    <row r="267">
      <c r="A267" s="6" t="s">
        <v>3622</v>
      </c>
      <c r="B267" s="6" t="s">
        <v>3623</v>
      </c>
      <c r="C267" s="7" t="s">
        <v>3624</v>
      </c>
      <c r="D267" s="7" t="s">
        <v>23</v>
      </c>
      <c r="E267" s="6" t="s">
        <v>24</v>
      </c>
      <c r="F267" s="8" t="s">
        <v>87</v>
      </c>
      <c r="G267" s="8" t="s">
        <v>88</v>
      </c>
      <c r="H267" s="9">
        <v>43891.0</v>
      </c>
      <c r="I267" s="16" t="s">
        <v>3625</v>
      </c>
      <c r="J267" s="16" t="s">
        <v>3626</v>
      </c>
      <c r="K267" s="17" t="s">
        <v>3627</v>
      </c>
      <c r="L267" s="16" t="s">
        <v>3628</v>
      </c>
      <c r="M267" s="16" t="s">
        <v>3629</v>
      </c>
      <c r="N267" s="16" t="s">
        <v>3630</v>
      </c>
      <c r="O267" s="16" t="s">
        <v>3622</v>
      </c>
      <c r="P267" s="16" t="s">
        <v>3631</v>
      </c>
      <c r="Q267" s="16" t="s">
        <v>3632</v>
      </c>
      <c r="R267" s="16" t="s">
        <v>3633</v>
      </c>
      <c r="S267" s="16" t="s">
        <v>270</v>
      </c>
      <c r="T267" s="17" t="s">
        <v>3634</v>
      </c>
      <c r="U267" s="5"/>
      <c r="V267" s="5"/>
      <c r="W267" s="5"/>
      <c r="X267" s="5"/>
      <c r="Y267" s="5"/>
      <c r="Z267" s="5"/>
      <c r="AA267" s="5"/>
      <c r="AB267" s="5"/>
      <c r="AC267" s="5"/>
      <c r="AD267" s="5"/>
      <c r="AE267" s="5"/>
      <c r="AF267" s="5"/>
      <c r="AG267" s="5"/>
    </row>
    <row r="268">
      <c r="A268" s="6" t="s">
        <v>3635</v>
      </c>
      <c r="B268" s="6" t="s">
        <v>3636</v>
      </c>
      <c r="C268" s="7" t="s">
        <v>3637</v>
      </c>
      <c r="D268" s="7" t="s">
        <v>23</v>
      </c>
      <c r="E268" s="6" t="s">
        <v>24</v>
      </c>
      <c r="F268" s="8" t="s">
        <v>41</v>
      </c>
      <c r="G268" s="8" t="s">
        <v>42</v>
      </c>
      <c r="H268" s="9">
        <v>44256.0</v>
      </c>
      <c r="I268" s="16" t="s">
        <v>3638</v>
      </c>
      <c r="J268" s="16" t="s">
        <v>3639</v>
      </c>
      <c r="K268" s="17" t="s">
        <v>3640</v>
      </c>
      <c r="L268" s="16" t="s">
        <v>3641</v>
      </c>
      <c r="M268" s="16" t="s">
        <v>3642</v>
      </c>
      <c r="N268" s="16" t="s">
        <v>3643</v>
      </c>
      <c r="O268" s="16" t="s">
        <v>3635</v>
      </c>
      <c r="P268" s="16" t="s">
        <v>3644</v>
      </c>
      <c r="Q268" s="16" t="s">
        <v>3645</v>
      </c>
      <c r="R268" s="16" t="s">
        <v>3646</v>
      </c>
      <c r="S268" s="16" t="s">
        <v>3647</v>
      </c>
      <c r="T268" s="17" t="s">
        <v>3648</v>
      </c>
      <c r="U268" s="5"/>
      <c r="V268" s="5"/>
      <c r="W268" s="5"/>
      <c r="X268" s="5"/>
      <c r="Y268" s="5"/>
      <c r="Z268" s="5"/>
      <c r="AA268" s="5"/>
      <c r="AB268" s="5"/>
      <c r="AC268" s="5"/>
      <c r="AD268" s="5"/>
      <c r="AE268" s="5"/>
      <c r="AF268" s="5"/>
      <c r="AG268" s="5"/>
    </row>
    <row r="269">
      <c r="A269" s="6" t="s">
        <v>3649</v>
      </c>
      <c r="B269" s="6" t="s">
        <v>3650</v>
      </c>
      <c r="C269" s="7" t="s">
        <v>562</v>
      </c>
      <c r="D269" s="7" t="s">
        <v>23</v>
      </c>
      <c r="E269" s="6" t="s">
        <v>24</v>
      </c>
      <c r="F269" s="8" t="s">
        <v>41</v>
      </c>
      <c r="G269" s="8" t="s">
        <v>42</v>
      </c>
      <c r="H269" s="9">
        <v>44562.0</v>
      </c>
      <c r="I269" s="16" t="s">
        <v>3651</v>
      </c>
      <c r="J269" s="16" t="s">
        <v>3652</v>
      </c>
      <c r="K269" s="17" t="s">
        <v>3653</v>
      </c>
      <c r="L269" s="16" t="s">
        <v>3654</v>
      </c>
      <c r="M269" s="16" t="s">
        <v>3655</v>
      </c>
      <c r="N269" s="16" t="s">
        <v>3656</v>
      </c>
      <c r="O269" s="16" t="s">
        <v>3649</v>
      </c>
      <c r="P269" s="16" t="s">
        <v>3657</v>
      </c>
      <c r="Q269" s="16" t="s">
        <v>3658</v>
      </c>
      <c r="R269" s="16" t="s">
        <v>3659</v>
      </c>
      <c r="S269" s="16" t="s">
        <v>3660</v>
      </c>
      <c r="T269" s="17" t="s">
        <v>3661</v>
      </c>
      <c r="U269" s="5"/>
      <c r="V269" s="5"/>
      <c r="W269" s="5"/>
      <c r="X269" s="5"/>
      <c r="Y269" s="5"/>
      <c r="Z269" s="5"/>
      <c r="AA269" s="5"/>
      <c r="AB269" s="5"/>
      <c r="AC269" s="5"/>
      <c r="AD269" s="5"/>
      <c r="AE269" s="5"/>
      <c r="AF269" s="5"/>
      <c r="AG269" s="5"/>
    </row>
    <row r="270">
      <c r="A270" s="6" t="s">
        <v>3662</v>
      </c>
      <c r="B270" s="6" t="s">
        <v>3663</v>
      </c>
      <c r="C270" s="7" t="s">
        <v>3664</v>
      </c>
      <c r="D270" s="7" t="s">
        <v>356</v>
      </c>
      <c r="E270" s="6" t="s">
        <v>24</v>
      </c>
      <c r="F270" s="8" t="s">
        <v>41</v>
      </c>
      <c r="G270" s="8" t="s">
        <v>412</v>
      </c>
      <c r="H270" s="9">
        <v>44228.0</v>
      </c>
      <c r="I270" s="16" t="s">
        <v>3665</v>
      </c>
      <c r="J270" s="16" t="s">
        <v>3666</v>
      </c>
      <c r="K270" s="17" t="s">
        <v>3667</v>
      </c>
      <c r="L270" s="16" t="s">
        <v>3668</v>
      </c>
      <c r="M270" s="16" t="s">
        <v>3669</v>
      </c>
      <c r="N270" s="16" t="s">
        <v>3670</v>
      </c>
      <c r="O270" s="16" t="s">
        <v>3671</v>
      </c>
      <c r="P270" s="16" t="s">
        <v>3672</v>
      </c>
      <c r="Q270" s="16" t="s">
        <v>3673</v>
      </c>
      <c r="R270" s="16" t="s">
        <v>3674</v>
      </c>
      <c r="S270" s="16" t="s">
        <v>3675</v>
      </c>
      <c r="T270" s="17" t="s">
        <v>3676</v>
      </c>
      <c r="U270" s="5"/>
      <c r="V270" s="5"/>
      <c r="W270" s="5"/>
      <c r="X270" s="5"/>
      <c r="Y270" s="5"/>
      <c r="Z270" s="5"/>
      <c r="AA270" s="5"/>
      <c r="AB270" s="5"/>
      <c r="AC270" s="5"/>
      <c r="AD270" s="5"/>
      <c r="AE270" s="5"/>
      <c r="AF270" s="5"/>
      <c r="AG270" s="5"/>
    </row>
    <row r="271">
      <c r="A271" s="6" t="s">
        <v>3677</v>
      </c>
      <c r="B271" s="6" t="s">
        <v>3678</v>
      </c>
      <c r="C271" s="7" t="s">
        <v>3679</v>
      </c>
      <c r="D271" s="7" t="s">
        <v>23</v>
      </c>
      <c r="E271" s="6" t="s">
        <v>24</v>
      </c>
      <c r="F271" s="8" t="s">
        <v>87</v>
      </c>
      <c r="G271" s="8" t="s">
        <v>117</v>
      </c>
      <c r="H271" s="9">
        <v>44652.0</v>
      </c>
      <c r="I271" s="16" t="s">
        <v>3680</v>
      </c>
      <c r="J271" s="16" t="s">
        <v>3681</v>
      </c>
      <c r="K271" s="17" t="s">
        <v>3682</v>
      </c>
      <c r="L271" s="16" t="s">
        <v>3683</v>
      </c>
      <c r="M271" s="16" t="s">
        <v>3684</v>
      </c>
      <c r="N271" s="16" t="s">
        <v>3685</v>
      </c>
      <c r="O271" s="16" t="s">
        <v>3677</v>
      </c>
      <c r="P271" s="16" t="s">
        <v>3686</v>
      </c>
      <c r="Q271" s="16" t="s">
        <v>3687</v>
      </c>
      <c r="R271" s="16" t="s">
        <v>3688</v>
      </c>
      <c r="S271" s="16" t="s">
        <v>3689</v>
      </c>
      <c r="T271" s="17" t="s">
        <v>3690</v>
      </c>
      <c r="U271" s="5"/>
      <c r="V271" s="5"/>
      <c r="W271" s="5"/>
      <c r="X271" s="5"/>
      <c r="Y271" s="5"/>
      <c r="Z271" s="5"/>
      <c r="AA271" s="5"/>
      <c r="AB271" s="5"/>
      <c r="AC271" s="5"/>
      <c r="AD271" s="5"/>
      <c r="AE271" s="5"/>
      <c r="AF271" s="5"/>
      <c r="AG271" s="5"/>
    </row>
    <row r="272">
      <c r="A272" s="6" t="s">
        <v>3691</v>
      </c>
      <c r="B272" s="6" t="s">
        <v>3692</v>
      </c>
      <c r="C272" s="7" t="s">
        <v>3693</v>
      </c>
      <c r="D272" s="7" t="s">
        <v>23</v>
      </c>
      <c r="E272" s="6" t="s">
        <v>24</v>
      </c>
      <c r="F272" s="8" t="s">
        <v>41</v>
      </c>
      <c r="G272" s="8" t="s">
        <v>42</v>
      </c>
      <c r="H272" s="9">
        <v>44348.0</v>
      </c>
      <c r="I272" s="16" t="s">
        <v>3694</v>
      </c>
      <c r="J272" s="16" t="s">
        <v>3695</v>
      </c>
      <c r="K272" s="17" t="s">
        <v>3696</v>
      </c>
      <c r="L272" s="16" t="s">
        <v>3697</v>
      </c>
      <c r="M272" s="16" t="s">
        <v>3698</v>
      </c>
      <c r="N272" s="16" t="s">
        <v>3699</v>
      </c>
      <c r="O272" s="16" t="s">
        <v>3691</v>
      </c>
      <c r="P272" s="16" t="s">
        <v>3700</v>
      </c>
      <c r="Q272" s="16" t="s">
        <v>3701</v>
      </c>
      <c r="R272" s="16" t="s">
        <v>3702</v>
      </c>
      <c r="S272" s="16" t="s">
        <v>3703</v>
      </c>
      <c r="T272" s="17" t="s">
        <v>3704</v>
      </c>
      <c r="U272" s="5"/>
      <c r="V272" s="5"/>
      <c r="W272" s="5"/>
      <c r="X272" s="5"/>
      <c r="Y272" s="5"/>
      <c r="Z272" s="5"/>
      <c r="AA272" s="5"/>
      <c r="AB272" s="5"/>
      <c r="AC272" s="5"/>
      <c r="AD272" s="5"/>
      <c r="AE272" s="5"/>
      <c r="AF272" s="5"/>
      <c r="AG272" s="5"/>
    </row>
    <row r="273">
      <c r="A273" s="6" t="s">
        <v>3705</v>
      </c>
      <c r="B273" s="6" t="s">
        <v>3706</v>
      </c>
      <c r="C273" s="7" t="s">
        <v>3707</v>
      </c>
      <c r="D273" s="7" t="s">
        <v>23</v>
      </c>
      <c r="E273" s="6" t="s">
        <v>24</v>
      </c>
      <c r="F273" s="8" t="s">
        <v>41</v>
      </c>
      <c r="G273" s="8" t="s">
        <v>42</v>
      </c>
      <c r="H273" s="9">
        <v>43983.0</v>
      </c>
      <c r="I273" s="16" t="s">
        <v>3708</v>
      </c>
      <c r="J273" s="16" t="s">
        <v>3709</v>
      </c>
      <c r="K273" s="5"/>
      <c r="L273" s="16" t="s">
        <v>3710</v>
      </c>
      <c r="M273" s="16" t="s">
        <v>3711</v>
      </c>
      <c r="N273" s="16" t="s">
        <v>3712</v>
      </c>
      <c r="O273" s="16" t="s">
        <v>3705</v>
      </c>
      <c r="P273" s="16" t="s">
        <v>613</v>
      </c>
      <c r="Q273" s="16" t="s">
        <v>3713</v>
      </c>
      <c r="R273" s="16" t="s">
        <v>3714</v>
      </c>
      <c r="S273" s="16" t="s">
        <v>3715</v>
      </c>
      <c r="T273" s="17" t="s">
        <v>3716</v>
      </c>
      <c r="U273" s="5"/>
      <c r="V273" s="5"/>
      <c r="W273" s="5"/>
      <c r="X273" s="5"/>
      <c r="Y273" s="5"/>
      <c r="Z273" s="5"/>
      <c r="AA273" s="5"/>
      <c r="AB273" s="5"/>
      <c r="AC273" s="5"/>
      <c r="AD273" s="5"/>
      <c r="AE273" s="5"/>
      <c r="AF273" s="5"/>
      <c r="AG273" s="5"/>
    </row>
    <row r="274">
      <c r="A274" s="6" t="s">
        <v>3717</v>
      </c>
      <c r="B274" s="6" t="s">
        <v>3718</v>
      </c>
      <c r="C274" s="7" t="s">
        <v>3719</v>
      </c>
      <c r="D274" s="7" t="s">
        <v>23</v>
      </c>
      <c r="E274" s="6" t="s">
        <v>24</v>
      </c>
      <c r="F274" s="8" t="s">
        <v>41</v>
      </c>
      <c r="G274" s="8" t="s">
        <v>42</v>
      </c>
      <c r="H274" s="9">
        <v>43405.0</v>
      </c>
      <c r="I274" s="16" t="s">
        <v>3720</v>
      </c>
      <c r="J274" s="16" t="s">
        <v>3721</v>
      </c>
      <c r="K274" s="17" t="s">
        <v>3722</v>
      </c>
      <c r="L274" s="16" t="s">
        <v>3723</v>
      </c>
      <c r="M274" s="16" t="s">
        <v>3724</v>
      </c>
      <c r="N274" s="5" t="s">
        <v>3725</v>
      </c>
      <c r="O274" s="16" t="s">
        <v>3717</v>
      </c>
      <c r="P274" s="16" t="s">
        <v>3726</v>
      </c>
      <c r="Q274" s="16" t="s">
        <v>3727</v>
      </c>
      <c r="R274" s="16" t="s">
        <v>1553</v>
      </c>
      <c r="S274" s="16" t="s">
        <v>3728</v>
      </c>
      <c r="T274" s="5"/>
      <c r="U274" s="5"/>
      <c r="V274" s="5"/>
      <c r="W274" s="5"/>
      <c r="X274" s="5"/>
      <c r="Y274" s="5"/>
      <c r="Z274" s="5"/>
      <c r="AA274" s="5"/>
      <c r="AB274" s="5"/>
      <c r="AC274" s="5"/>
      <c r="AD274" s="5"/>
      <c r="AE274" s="5"/>
      <c r="AF274" s="5"/>
      <c r="AG274" s="5"/>
    </row>
    <row r="275">
      <c r="A275" s="6" t="s">
        <v>2692</v>
      </c>
      <c r="B275" s="6" t="s">
        <v>3729</v>
      </c>
      <c r="C275" s="7" t="s">
        <v>3730</v>
      </c>
      <c r="D275" s="7" t="s">
        <v>23</v>
      </c>
      <c r="E275" s="6" t="s">
        <v>24</v>
      </c>
      <c r="F275" s="8" t="s">
        <v>41</v>
      </c>
      <c r="G275" s="8" t="s">
        <v>42</v>
      </c>
      <c r="H275" s="9">
        <v>44593.0</v>
      </c>
      <c r="I275" s="16" t="s">
        <v>3731</v>
      </c>
      <c r="J275" s="16" t="s">
        <v>3732</v>
      </c>
      <c r="K275" s="17" t="s">
        <v>3733</v>
      </c>
      <c r="L275" s="16" t="s">
        <v>3734</v>
      </c>
      <c r="M275" s="16" t="s">
        <v>3735</v>
      </c>
      <c r="N275" s="16" t="s">
        <v>3736</v>
      </c>
      <c r="O275" s="16" t="s">
        <v>2692</v>
      </c>
      <c r="P275" s="16" t="s">
        <v>3737</v>
      </c>
      <c r="Q275" s="16" t="s">
        <v>3738</v>
      </c>
      <c r="R275" s="16" t="s">
        <v>3739</v>
      </c>
      <c r="S275" s="16" t="s">
        <v>3740</v>
      </c>
      <c r="T275" s="17" t="s">
        <v>3741</v>
      </c>
      <c r="U275" s="5"/>
      <c r="V275" s="5"/>
      <c r="W275" s="5"/>
      <c r="X275" s="5"/>
      <c r="Y275" s="5"/>
      <c r="Z275" s="5"/>
      <c r="AA275" s="5"/>
      <c r="AB275" s="5"/>
      <c r="AC275" s="5"/>
      <c r="AD275" s="5"/>
      <c r="AE275" s="5"/>
      <c r="AF275" s="5"/>
      <c r="AG275" s="5"/>
    </row>
    <row r="276">
      <c r="A276" s="6" t="s">
        <v>3742</v>
      </c>
      <c r="B276" s="6" t="s">
        <v>3743</v>
      </c>
      <c r="C276" s="7" t="s">
        <v>3744</v>
      </c>
      <c r="D276" s="7" t="s">
        <v>23</v>
      </c>
      <c r="E276" s="6" t="s">
        <v>24</v>
      </c>
      <c r="F276" s="8" t="s">
        <v>41</v>
      </c>
      <c r="G276" s="8" t="s">
        <v>42</v>
      </c>
      <c r="H276" s="9">
        <v>44075.0</v>
      </c>
      <c r="I276" s="16" t="s">
        <v>3745</v>
      </c>
      <c r="J276" s="16" t="s">
        <v>3746</v>
      </c>
      <c r="K276" s="17" t="s">
        <v>3747</v>
      </c>
      <c r="L276" s="16" t="s">
        <v>3748</v>
      </c>
      <c r="M276" s="16" t="s">
        <v>3749</v>
      </c>
      <c r="N276" s="16" t="s">
        <v>3750</v>
      </c>
      <c r="O276" s="16" t="s">
        <v>3742</v>
      </c>
      <c r="P276" s="16" t="s">
        <v>669</v>
      </c>
      <c r="Q276" s="16" t="s">
        <v>3751</v>
      </c>
      <c r="R276" s="16" t="s">
        <v>3752</v>
      </c>
      <c r="S276" s="16" t="s">
        <v>462</v>
      </c>
      <c r="T276" s="17" t="s">
        <v>3753</v>
      </c>
      <c r="U276" s="5"/>
      <c r="V276" s="5"/>
      <c r="W276" s="5"/>
      <c r="X276" s="5"/>
      <c r="Y276" s="5"/>
      <c r="Z276" s="5"/>
      <c r="AA276" s="5"/>
      <c r="AB276" s="5"/>
      <c r="AC276" s="5"/>
      <c r="AD276" s="5"/>
      <c r="AE276" s="5"/>
      <c r="AF276" s="5"/>
      <c r="AG276" s="5"/>
    </row>
    <row r="277">
      <c r="A277" s="6" t="s">
        <v>3754</v>
      </c>
      <c r="B277" s="6" t="s">
        <v>3755</v>
      </c>
      <c r="C277" s="7" t="s">
        <v>3756</v>
      </c>
      <c r="D277" s="7" t="s">
        <v>23</v>
      </c>
      <c r="E277" s="6" t="s">
        <v>24</v>
      </c>
      <c r="F277" s="8" t="s">
        <v>41</v>
      </c>
      <c r="G277" s="8" t="s">
        <v>42</v>
      </c>
      <c r="H277" s="9">
        <v>44440.0</v>
      </c>
      <c r="I277" s="16" t="s">
        <v>3757</v>
      </c>
      <c r="J277" s="16" t="s">
        <v>3758</v>
      </c>
      <c r="K277" s="17" t="s">
        <v>3759</v>
      </c>
      <c r="L277" s="16" t="s">
        <v>3760</v>
      </c>
      <c r="M277" s="16" t="s">
        <v>3761</v>
      </c>
      <c r="N277" s="16" t="s">
        <v>3762</v>
      </c>
      <c r="O277" s="16" t="s">
        <v>3763</v>
      </c>
      <c r="P277" s="16" t="s">
        <v>3764</v>
      </c>
      <c r="Q277" s="16" t="s">
        <v>3765</v>
      </c>
      <c r="R277" s="16" t="s">
        <v>3766</v>
      </c>
      <c r="S277" s="16" t="s">
        <v>3767</v>
      </c>
      <c r="T277" s="17" t="s">
        <v>3768</v>
      </c>
      <c r="U277" s="5"/>
      <c r="V277" s="5"/>
      <c r="W277" s="5"/>
      <c r="X277" s="5"/>
      <c r="Y277" s="5"/>
      <c r="Z277" s="5"/>
      <c r="AA277" s="5"/>
      <c r="AB277" s="5"/>
      <c r="AC277" s="5"/>
      <c r="AD277" s="5"/>
      <c r="AE277" s="5"/>
      <c r="AF277" s="5"/>
      <c r="AG277" s="5"/>
    </row>
    <row r="278">
      <c r="A278" s="6" t="s">
        <v>3769</v>
      </c>
      <c r="B278" s="6" t="s">
        <v>3770</v>
      </c>
      <c r="C278" s="7" t="s">
        <v>3771</v>
      </c>
      <c r="D278" s="7" t="s">
        <v>23</v>
      </c>
      <c r="E278" s="6" t="s">
        <v>24</v>
      </c>
      <c r="F278" s="8" t="s">
        <v>87</v>
      </c>
      <c r="G278" s="8" t="s">
        <v>88</v>
      </c>
      <c r="H278" s="9">
        <v>44348.0</v>
      </c>
      <c r="I278" s="16" t="s">
        <v>3772</v>
      </c>
      <c r="J278" s="16" t="s">
        <v>3773</v>
      </c>
      <c r="K278" s="17" t="s">
        <v>3774</v>
      </c>
      <c r="L278" s="16" t="s">
        <v>3775</v>
      </c>
      <c r="M278" s="16" t="s">
        <v>3776</v>
      </c>
      <c r="N278" s="16" t="s">
        <v>2983</v>
      </c>
      <c r="O278" s="16" t="s">
        <v>3769</v>
      </c>
      <c r="P278" s="16" t="s">
        <v>1302</v>
      </c>
      <c r="Q278" s="16" t="s">
        <v>3777</v>
      </c>
      <c r="R278" s="16" t="s">
        <v>3778</v>
      </c>
      <c r="S278" s="16" t="s">
        <v>3779</v>
      </c>
      <c r="T278" s="17" t="s">
        <v>3780</v>
      </c>
      <c r="U278" s="5"/>
      <c r="V278" s="5"/>
      <c r="W278" s="5"/>
      <c r="X278" s="5"/>
      <c r="Y278" s="5"/>
      <c r="Z278" s="5"/>
      <c r="AA278" s="5"/>
      <c r="AB278" s="5"/>
      <c r="AC278" s="5"/>
      <c r="AD278" s="5"/>
      <c r="AE278" s="5"/>
      <c r="AF278" s="5"/>
      <c r="AG278" s="5"/>
    </row>
    <row r="279">
      <c r="A279" s="6" t="s">
        <v>3781</v>
      </c>
      <c r="B279" s="6" t="s">
        <v>3782</v>
      </c>
      <c r="C279" s="7" t="s">
        <v>3783</v>
      </c>
      <c r="D279" s="7" t="s">
        <v>23</v>
      </c>
      <c r="E279" s="6" t="s">
        <v>24</v>
      </c>
      <c r="F279" s="8" t="s">
        <v>41</v>
      </c>
      <c r="G279" s="8" t="s">
        <v>189</v>
      </c>
      <c r="H279" s="9">
        <v>44562.0</v>
      </c>
      <c r="I279" s="16" t="s">
        <v>3784</v>
      </c>
      <c r="J279" s="16" t="s">
        <v>3785</v>
      </c>
      <c r="K279" s="17" t="s">
        <v>3786</v>
      </c>
      <c r="L279" s="16" t="s">
        <v>3787</v>
      </c>
      <c r="M279" s="16" t="s">
        <v>3788</v>
      </c>
      <c r="N279" s="16" t="s">
        <v>3789</v>
      </c>
      <c r="O279" s="16" t="s">
        <v>3781</v>
      </c>
      <c r="P279" s="16" t="s">
        <v>3551</v>
      </c>
      <c r="Q279" s="16" t="s">
        <v>3790</v>
      </c>
      <c r="R279" s="16" t="s">
        <v>3791</v>
      </c>
      <c r="S279" s="16" t="s">
        <v>3792</v>
      </c>
      <c r="T279" s="17" t="s">
        <v>3793</v>
      </c>
      <c r="U279" s="5"/>
      <c r="V279" s="5"/>
      <c r="W279" s="5"/>
      <c r="X279" s="5"/>
      <c r="Y279" s="5"/>
      <c r="Z279" s="5"/>
      <c r="AA279" s="5"/>
      <c r="AB279" s="5"/>
      <c r="AC279" s="5"/>
      <c r="AD279" s="5"/>
      <c r="AE279" s="5"/>
      <c r="AF279" s="5"/>
      <c r="AG279" s="5"/>
    </row>
    <row r="280">
      <c r="A280" s="6" t="s">
        <v>3794</v>
      </c>
      <c r="B280" s="6" t="s">
        <v>3795</v>
      </c>
      <c r="C280" s="7" t="s">
        <v>3796</v>
      </c>
      <c r="D280" s="7" t="s">
        <v>23</v>
      </c>
      <c r="E280" s="6" t="s">
        <v>24</v>
      </c>
      <c r="F280" s="8" t="s">
        <v>41</v>
      </c>
      <c r="G280" s="8" t="s">
        <v>42</v>
      </c>
      <c r="H280" s="9">
        <v>44166.0</v>
      </c>
      <c r="I280" s="16" t="s">
        <v>3797</v>
      </c>
      <c r="J280" s="16" t="s">
        <v>3798</v>
      </c>
      <c r="K280" s="17" t="s">
        <v>3799</v>
      </c>
      <c r="L280" s="16" t="s">
        <v>3800</v>
      </c>
      <c r="M280" s="16" t="s">
        <v>3801</v>
      </c>
      <c r="N280" s="16" t="s">
        <v>3802</v>
      </c>
      <c r="O280" s="16" t="s">
        <v>3794</v>
      </c>
      <c r="P280" s="16" t="s">
        <v>3803</v>
      </c>
      <c r="Q280" s="16" t="s">
        <v>3804</v>
      </c>
      <c r="R280" s="16" t="s">
        <v>3805</v>
      </c>
      <c r="S280" s="16" t="s">
        <v>3806</v>
      </c>
      <c r="T280" s="17" t="s">
        <v>3807</v>
      </c>
      <c r="U280" s="5"/>
      <c r="V280" s="5"/>
      <c r="W280" s="5"/>
      <c r="X280" s="5"/>
      <c r="Y280" s="5"/>
      <c r="Z280" s="5"/>
      <c r="AA280" s="5"/>
      <c r="AB280" s="5"/>
      <c r="AC280" s="5"/>
      <c r="AD280" s="5"/>
      <c r="AE280" s="5"/>
      <c r="AF280" s="5"/>
      <c r="AG280" s="5"/>
    </row>
    <row r="281">
      <c r="A281" s="6" t="s">
        <v>1854</v>
      </c>
      <c r="B281" s="6" t="s">
        <v>3808</v>
      </c>
      <c r="C281" s="7" t="s">
        <v>3809</v>
      </c>
      <c r="D281" s="7" t="s">
        <v>23</v>
      </c>
      <c r="E281" s="6" t="s">
        <v>24</v>
      </c>
      <c r="F281" s="8" t="s">
        <v>41</v>
      </c>
      <c r="G281" s="8" t="s">
        <v>42</v>
      </c>
      <c r="H281" s="9">
        <v>44562.0</v>
      </c>
      <c r="I281" s="16" t="s">
        <v>3810</v>
      </c>
      <c r="J281" s="16" t="s">
        <v>3811</v>
      </c>
      <c r="K281" s="17" t="s">
        <v>3812</v>
      </c>
      <c r="L281" s="16" t="s">
        <v>3813</v>
      </c>
      <c r="M281" s="16" t="s">
        <v>3814</v>
      </c>
      <c r="N281" s="16" t="s">
        <v>3815</v>
      </c>
      <c r="O281" s="16" t="s">
        <v>1854</v>
      </c>
      <c r="P281" s="16" t="s">
        <v>3816</v>
      </c>
      <c r="Q281" s="16" t="s">
        <v>3817</v>
      </c>
      <c r="R281" s="16" t="s">
        <v>3818</v>
      </c>
      <c r="S281" s="16" t="s">
        <v>3819</v>
      </c>
      <c r="T281" s="5"/>
      <c r="U281" s="5"/>
      <c r="V281" s="5"/>
      <c r="W281" s="5"/>
      <c r="X281" s="5"/>
      <c r="Y281" s="5"/>
      <c r="Z281" s="5"/>
      <c r="AA281" s="5"/>
      <c r="AB281" s="5"/>
      <c r="AC281" s="5"/>
      <c r="AD281" s="5"/>
      <c r="AE281" s="5"/>
      <c r="AF281" s="5"/>
      <c r="AG281" s="5"/>
    </row>
    <row r="282">
      <c r="A282" s="6" t="s">
        <v>3820</v>
      </c>
      <c r="B282" s="6" t="s">
        <v>3821</v>
      </c>
      <c r="C282" s="7" t="s">
        <v>3822</v>
      </c>
      <c r="D282" s="7" t="s">
        <v>23</v>
      </c>
      <c r="E282" s="6" t="s">
        <v>24</v>
      </c>
      <c r="F282" s="8" t="s">
        <v>41</v>
      </c>
      <c r="G282" s="8" t="s">
        <v>42</v>
      </c>
      <c r="H282" s="9">
        <v>44440.0</v>
      </c>
      <c r="I282" s="16" t="s">
        <v>3823</v>
      </c>
      <c r="J282" s="16" t="s">
        <v>3824</v>
      </c>
      <c r="K282" s="17" t="s">
        <v>3825</v>
      </c>
      <c r="L282" s="16" t="s">
        <v>3826</v>
      </c>
      <c r="M282" s="16" t="s">
        <v>3827</v>
      </c>
      <c r="N282" s="16" t="s">
        <v>3828</v>
      </c>
      <c r="O282" s="16" t="s">
        <v>3820</v>
      </c>
      <c r="P282" s="16" t="s">
        <v>3829</v>
      </c>
      <c r="Q282" s="16" t="s">
        <v>3830</v>
      </c>
      <c r="R282" s="16" t="s">
        <v>3831</v>
      </c>
      <c r="S282" s="16" t="s">
        <v>3832</v>
      </c>
      <c r="T282" s="17" t="s">
        <v>3833</v>
      </c>
      <c r="U282" s="5"/>
      <c r="V282" s="5"/>
      <c r="W282" s="5"/>
      <c r="X282" s="5"/>
      <c r="Y282" s="5"/>
      <c r="Z282" s="5"/>
      <c r="AA282" s="5"/>
      <c r="AB282" s="5"/>
      <c r="AC282" s="5"/>
      <c r="AD282" s="5"/>
      <c r="AE282" s="5"/>
      <c r="AF282" s="5"/>
      <c r="AG282" s="5"/>
    </row>
    <row r="283">
      <c r="A283" s="6" t="s">
        <v>3834</v>
      </c>
      <c r="B283" s="6" t="s">
        <v>3835</v>
      </c>
      <c r="C283" s="7" t="s">
        <v>3836</v>
      </c>
      <c r="D283" s="7" t="s">
        <v>23</v>
      </c>
      <c r="E283" s="6" t="s">
        <v>24</v>
      </c>
      <c r="F283" s="8" t="s">
        <v>41</v>
      </c>
      <c r="G283" s="8" t="s">
        <v>42</v>
      </c>
      <c r="H283" s="9">
        <v>44348.0</v>
      </c>
      <c r="I283" s="16" t="s">
        <v>3837</v>
      </c>
      <c r="J283" s="16" t="s">
        <v>3838</v>
      </c>
      <c r="K283" s="17" t="s">
        <v>3839</v>
      </c>
      <c r="L283" s="16" t="s">
        <v>3840</v>
      </c>
      <c r="M283" s="16" t="s">
        <v>3841</v>
      </c>
      <c r="N283" s="16" t="s">
        <v>3842</v>
      </c>
      <c r="O283" s="16" t="s">
        <v>3834</v>
      </c>
      <c r="P283" s="16" t="s">
        <v>3843</v>
      </c>
      <c r="Q283" s="16" t="s">
        <v>3844</v>
      </c>
      <c r="R283" s="16" t="s">
        <v>3819</v>
      </c>
      <c r="S283" s="16" t="s">
        <v>3250</v>
      </c>
      <c r="T283" s="5"/>
      <c r="U283" s="5"/>
      <c r="V283" s="5"/>
      <c r="W283" s="5"/>
      <c r="X283" s="5"/>
      <c r="Y283" s="5"/>
      <c r="Z283" s="5"/>
      <c r="AA283" s="5"/>
      <c r="AB283" s="5"/>
      <c r="AC283" s="5"/>
      <c r="AD283" s="5"/>
      <c r="AE283" s="5"/>
      <c r="AF283" s="5"/>
      <c r="AG283" s="5"/>
    </row>
    <row r="284">
      <c r="A284" s="6" t="s">
        <v>3845</v>
      </c>
      <c r="B284" s="6" t="s">
        <v>3846</v>
      </c>
      <c r="C284" s="7" t="s">
        <v>3847</v>
      </c>
      <c r="D284" s="7" t="s">
        <v>23</v>
      </c>
      <c r="E284" s="6" t="s">
        <v>24</v>
      </c>
      <c r="F284" s="8" t="s">
        <v>25</v>
      </c>
      <c r="G284" s="8" t="s">
        <v>26</v>
      </c>
      <c r="H284" s="9">
        <v>44440.0</v>
      </c>
      <c r="I284" s="16" t="s">
        <v>3848</v>
      </c>
      <c r="J284" s="16" t="s">
        <v>3849</v>
      </c>
      <c r="K284" s="5"/>
      <c r="L284" s="16" t="s">
        <v>3850</v>
      </c>
      <c r="M284" s="16" t="s">
        <v>3851</v>
      </c>
      <c r="N284" s="16" t="s">
        <v>3852</v>
      </c>
      <c r="O284" s="16" t="s">
        <v>3845</v>
      </c>
      <c r="P284" s="16" t="s">
        <v>405</v>
      </c>
      <c r="Q284" s="16" t="s">
        <v>3853</v>
      </c>
      <c r="R284" s="16" t="s">
        <v>3854</v>
      </c>
      <c r="S284" s="5" t="s">
        <v>3855</v>
      </c>
      <c r="T284" s="5"/>
      <c r="U284" s="5"/>
      <c r="V284" s="5"/>
      <c r="W284" s="5"/>
      <c r="X284" s="5"/>
      <c r="Y284" s="5"/>
      <c r="Z284" s="5"/>
      <c r="AA284" s="5"/>
      <c r="AB284" s="5"/>
      <c r="AC284" s="5"/>
      <c r="AD284" s="5"/>
      <c r="AE284" s="5"/>
      <c r="AF284" s="5"/>
      <c r="AG284" s="5"/>
    </row>
    <row r="285">
      <c r="A285" s="6" t="s">
        <v>3856</v>
      </c>
      <c r="B285" s="6" t="s">
        <v>3857</v>
      </c>
      <c r="C285" s="7" t="s">
        <v>3858</v>
      </c>
      <c r="D285" s="7" t="s">
        <v>23</v>
      </c>
      <c r="E285" s="6" t="s">
        <v>24</v>
      </c>
      <c r="F285" s="8" t="s">
        <v>41</v>
      </c>
      <c r="G285" s="8" t="s">
        <v>42</v>
      </c>
      <c r="H285" s="9">
        <v>44621.0</v>
      </c>
      <c r="I285" s="16" t="s">
        <v>3859</v>
      </c>
      <c r="J285" s="16" t="s">
        <v>3860</v>
      </c>
      <c r="K285" s="5"/>
      <c r="L285" s="16" t="s">
        <v>3861</v>
      </c>
      <c r="M285" s="16" t="s">
        <v>3862</v>
      </c>
      <c r="N285" s="16" t="s">
        <v>3863</v>
      </c>
      <c r="O285" s="16" t="s">
        <v>3864</v>
      </c>
      <c r="P285" s="16" t="s">
        <v>2612</v>
      </c>
      <c r="Q285" s="16" t="s">
        <v>3865</v>
      </c>
      <c r="R285" s="16" t="s">
        <v>3866</v>
      </c>
      <c r="S285" s="16" t="s">
        <v>3867</v>
      </c>
      <c r="T285" s="5"/>
      <c r="U285" s="5"/>
      <c r="V285" s="5"/>
      <c r="W285" s="5"/>
      <c r="X285" s="5"/>
      <c r="Y285" s="5"/>
      <c r="Z285" s="5"/>
      <c r="AA285" s="5"/>
      <c r="AB285" s="5"/>
      <c r="AC285" s="5"/>
      <c r="AD285" s="5"/>
      <c r="AE285" s="5"/>
      <c r="AF285" s="5"/>
      <c r="AG285" s="5"/>
    </row>
    <row r="286">
      <c r="A286" s="6" t="s">
        <v>3868</v>
      </c>
      <c r="B286" s="6" t="s">
        <v>3869</v>
      </c>
      <c r="C286" s="7" t="s">
        <v>3870</v>
      </c>
      <c r="D286" s="7" t="s">
        <v>23</v>
      </c>
      <c r="E286" s="6" t="s">
        <v>24</v>
      </c>
      <c r="F286" s="8" t="s">
        <v>25</v>
      </c>
      <c r="G286" s="8" t="s">
        <v>26</v>
      </c>
      <c r="H286" s="9">
        <v>44531.0</v>
      </c>
      <c r="I286" s="16" t="s">
        <v>3871</v>
      </c>
      <c r="J286" s="16" t="s">
        <v>3872</v>
      </c>
      <c r="K286" s="17" t="s">
        <v>3873</v>
      </c>
      <c r="L286" s="16" t="s">
        <v>3874</v>
      </c>
      <c r="M286" s="16" t="s">
        <v>3875</v>
      </c>
      <c r="N286" s="16" t="s">
        <v>1026</v>
      </c>
      <c r="O286" s="16" t="s">
        <v>3868</v>
      </c>
      <c r="P286" s="16" t="s">
        <v>3876</v>
      </c>
      <c r="Q286" s="16" t="s">
        <v>3877</v>
      </c>
      <c r="R286" s="16" t="s">
        <v>3878</v>
      </c>
      <c r="S286" s="16" t="s">
        <v>3879</v>
      </c>
      <c r="T286" s="5"/>
      <c r="U286" s="5"/>
      <c r="V286" s="5"/>
      <c r="W286" s="5"/>
      <c r="X286" s="5"/>
      <c r="Y286" s="5"/>
      <c r="Z286" s="5"/>
      <c r="AA286" s="5"/>
      <c r="AB286" s="5"/>
      <c r="AC286" s="5"/>
      <c r="AD286" s="5"/>
      <c r="AE286" s="5"/>
      <c r="AF286" s="5"/>
      <c r="AG286" s="5"/>
    </row>
    <row r="287">
      <c r="A287" s="6" t="s">
        <v>3880</v>
      </c>
      <c r="B287" s="6" t="s">
        <v>3881</v>
      </c>
      <c r="C287" s="7" t="s">
        <v>3882</v>
      </c>
      <c r="D287" s="7" t="s">
        <v>23</v>
      </c>
      <c r="E287" s="6" t="s">
        <v>24</v>
      </c>
      <c r="F287" s="8" t="s">
        <v>87</v>
      </c>
      <c r="G287" s="8" t="s">
        <v>117</v>
      </c>
      <c r="H287" s="9">
        <v>44562.0</v>
      </c>
      <c r="I287" s="16" t="s">
        <v>3883</v>
      </c>
      <c r="J287" s="16" t="s">
        <v>3884</v>
      </c>
      <c r="K287" s="5"/>
      <c r="L287" s="16" t="s">
        <v>3885</v>
      </c>
      <c r="M287" s="16" t="s">
        <v>3886</v>
      </c>
      <c r="N287" s="16" t="s">
        <v>3887</v>
      </c>
      <c r="O287" s="16" t="s">
        <v>3880</v>
      </c>
      <c r="P287" s="16" t="s">
        <v>3888</v>
      </c>
      <c r="Q287" s="16" t="s">
        <v>1486</v>
      </c>
      <c r="R287" s="16" t="s">
        <v>3889</v>
      </c>
      <c r="S287" s="16" t="s">
        <v>1856</v>
      </c>
      <c r="T287" s="17" t="s">
        <v>3890</v>
      </c>
      <c r="U287" s="5"/>
      <c r="V287" s="5"/>
      <c r="W287" s="5"/>
      <c r="X287" s="5"/>
      <c r="Y287" s="5"/>
      <c r="Z287" s="5"/>
      <c r="AA287" s="5"/>
      <c r="AB287" s="5"/>
      <c r="AC287" s="5"/>
      <c r="AD287" s="5"/>
      <c r="AE287" s="5"/>
      <c r="AF287" s="5"/>
      <c r="AG287" s="5"/>
    </row>
    <row r="288">
      <c r="A288" s="6" t="s">
        <v>3891</v>
      </c>
      <c r="B288" s="6" t="s">
        <v>3892</v>
      </c>
      <c r="C288" s="7" t="s">
        <v>3893</v>
      </c>
      <c r="D288" s="7" t="s">
        <v>23</v>
      </c>
      <c r="E288" s="6" t="s">
        <v>24</v>
      </c>
      <c r="F288" s="8" t="s">
        <v>87</v>
      </c>
      <c r="G288" s="8" t="s">
        <v>160</v>
      </c>
      <c r="H288" s="9">
        <v>43891.0</v>
      </c>
      <c r="I288" s="16" t="s">
        <v>3894</v>
      </c>
      <c r="J288" s="16" t="s">
        <v>3895</v>
      </c>
      <c r="K288" s="17" t="s">
        <v>3896</v>
      </c>
      <c r="L288" s="16" t="s">
        <v>3897</v>
      </c>
      <c r="M288" s="16" t="s">
        <v>3898</v>
      </c>
      <c r="N288" s="16" t="s">
        <v>3899</v>
      </c>
      <c r="O288" s="16" t="s">
        <v>3891</v>
      </c>
      <c r="P288" s="16" t="s">
        <v>448</v>
      </c>
      <c r="Q288" s="16" t="s">
        <v>182</v>
      </c>
      <c r="R288" s="16" t="s">
        <v>3900</v>
      </c>
      <c r="S288" s="16" t="s">
        <v>1553</v>
      </c>
      <c r="T288" s="17" t="s">
        <v>3901</v>
      </c>
      <c r="U288" s="5"/>
      <c r="V288" s="5"/>
      <c r="W288" s="5"/>
      <c r="X288" s="5"/>
      <c r="Y288" s="5"/>
      <c r="Z288" s="5"/>
      <c r="AA288" s="5"/>
      <c r="AB288" s="5"/>
      <c r="AC288" s="5"/>
      <c r="AD288" s="5"/>
      <c r="AE288" s="5"/>
      <c r="AF288" s="5"/>
      <c r="AG288" s="5"/>
    </row>
    <row r="289">
      <c r="A289" s="6" t="s">
        <v>3902</v>
      </c>
      <c r="B289" s="6" t="s">
        <v>3903</v>
      </c>
      <c r="C289" s="7" t="s">
        <v>3904</v>
      </c>
      <c r="D289" s="7" t="s">
        <v>23</v>
      </c>
      <c r="E289" s="6" t="s">
        <v>24</v>
      </c>
      <c r="F289" s="8" t="s">
        <v>41</v>
      </c>
      <c r="G289" s="8" t="s">
        <v>42</v>
      </c>
      <c r="H289" s="9">
        <v>44652.0</v>
      </c>
      <c r="I289" s="16" t="s">
        <v>3905</v>
      </c>
      <c r="J289" s="16" t="s">
        <v>3906</v>
      </c>
      <c r="K289" s="17" t="s">
        <v>3907</v>
      </c>
      <c r="L289" s="16" t="s">
        <v>3908</v>
      </c>
      <c r="M289" s="16" t="s">
        <v>3909</v>
      </c>
      <c r="N289" s="16" t="s">
        <v>1138</v>
      </c>
      <c r="O289" s="16" t="s">
        <v>3902</v>
      </c>
      <c r="P289" s="16" t="s">
        <v>3910</v>
      </c>
      <c r="Q289" s="16" t="s">
        <v>3911</v>
      </c>
      <c r="R289" s="16" t="s">
        <v>3357</v>
      </c>
      <c r="S289" s="16" t="s">
        <v>3889</v>
      </c>
      <c r="T289" s="17" t="s">
        <v>3912</v>
      </c>
      <c r="U289" s="5"/>
      <c r="V289" s="5"/>
      <c r="W289" s="5"/>
      <c r="X289" s="5"/>
      <c r="Y289" s="5"/>
      <c r="Z289" s="5"/>
      <c r="AA289" s="5"/>
      <c r="AB289" s="5"/>
      <c r="AC289" s="5"/>
      <c r="AD289" s="5"/>
      <c r="AE289" s="5"/>
      <c r="AF289" s="5"/>
      <c r="AG289" s="5"/>
    </row>
    <row r="290">
      <c r="A290" s="6" t="s">
        <v>3913</v>
      </c>
      <c r="B290" s="6" t="s">
        <v>3914</v>
      </c>
      <c r="C290" s="7" t="s">
        <v>3915</v>
      </c>
      <c r="D290" s="7" t="s">
        <v>23</v>
      </c>
      <c r="E290" s="6" t="s">
        <v>24</v>
      </c>
      <c r="F290" s="8" t="s">
        <v>25</v>
      </c>
      <c r="G290" s="8" t="s">
        <v>26</v>
      </c>
      <c r="H290" s="9">
        <v>44501.0</v>
      </c>
      <c r="I290" s="16" t="s">
        <v>3916</v>
      </c>
      <c r="J290" s="16" t="s">
        <v>3917</v>
      </c>
      <c r="K290" s="17" t="s">
        <v>3918</v>
      </c>
      <c r="L290" s="16" t="s">
        <v>3919</v>
      </c>
      <c r="M290" s="16" t="s">
        <v>3920</v>
      </c>
      <c r="N290" s="16" t="s">
        <v>3921</v>
      </c>
      <c r="O290" s="16" t="s">
        <v>3922</v>
      </c>
      <c r="P290" s="16" t="s">
        <v>322</v>
      </c>
      <c r="Q290" s="16" t="s">
        <v>3923</v>
      </c>
      <c r="R290" s="16" t="s">
        <v>3924</v>
      </c>
      <c r="S290" s="16" t="s">
        <v>3925</v>
      </c>
      <c r="T290" s="17" t="s">
        <v>3926</v>
      </c>
      <c r="U290" s="5"/>
      <c r="V290" s="5"/>
      <c r="W290" s="5"/>
      <c r="X290" s="5"/>
      <c r="Y290" s="5"/>
      <c r="Z290" s="5"/>
      <c r="AA290" s="5"/>
      <c r="AB290" s="5"/>
      <c r="AC290" s="5"/>
      <c r="AD290" s="5"/>
      <c r="AE290" s="5"/>
      <c r="AF290" s="5"/>
      <c r="AG290" s="5"/>
    </row>
    <row r="291">
      <c r="A291" s="6" t="s">
        <v>3927</v>
      </c>
      <c r="B291" s="6" t="s">
        <v>3928</v>
      </c>
      <c r="C291" s="7" t="s">
        <v>3929</v>
      </c>
      <c r="D291" s="7" t="s">
        <v>23</v>
      </c>
      <c r="E291" s="6" t="s">
        <v>24</v>
      </c>
      <c r="F291" s="8" t="s">
        <v>87</v>
      </c>
      <c r="G291" s="8" t="s">
        <v>117</v>
      </c>
      <c r="H291" s="9">
        <v>44866.0</v>
      </c>
      <c r="I291" s="16" t="s">
        <v>3930</v>
      </c>
      <c r="J291" s="16" t="s">
        <v>3931</v>
      </c>
      <c r="K291" s="17" t="s">
        <v>3932</v>
      </c>
      <c r="L291" s="16" t="s">
        <v>3933</v>
      </c>
      <c r="M291" s="16" t="s">
        <v>3934</v>
      </c>
      <c r="N291" s="16" t="s">
        <v>3935</v>
      </c>
      <c r="O291" s="16" t="s">
        <v>3927</v>
      </c>
      <c r="P291" s="16" t="s">
        <v>3936</v>
      </c>
      <c r="Q291" s="16" t="s">
        <v>3937</v>
      </c>
      <c r="R291" s="16" t="s">
        <v>3938</v>
      </c>
      <c r="S291" s="16" t="s">
        <v>3939</v>
      </c>
      <c r="T291" s="5"/>
      <c r="U291" s="5"/>
      <c r="V291" s="5"/>
      <c r="W291" s="5"/>
      <c r="X291" s="5"/>
      <c r="Y291" s="5"/>
      <c r="Z291" s="5"/>
      <c r="AA291" s="5"/>
      <c r="AB291" s="5"/>
      <c r="AC291" s="5"/>
      <c r="AD291" s="5"/>
      <c r="AE291" s="5"/>
      <c r="AF291" s="5"/>
      <c r="AG291" s="5"/>
    </row>
    <row r="292">
      <c r="A292" s="6" t="s">
        <v>3940</v>
      </c>
      <c r="B292" s="6" t="s">
        <v>3941</v>
      </c>
      <c r="C292" s="7" t="s">
        <v>3942</v>
      </c>
      <c r="D292" s="7" t="s">
        <v>23</v>
      </c>
      <c r="E292" s="6" t="s">
        <v>24</v>
      </c>
      <c r="F292" s="8" t="s">
        <v>41</v>
      </c>
      <c r="G292" s="8" t="s">
        <v>42</v>
      </c>
      <c r="H292" s="9">
        <v>43922.0</v>
      </c>
      <c r="I292" s="16" t="s">
        <v>3943</v>
      </c>
      <c r="J292" s="16" t="s">
        <v>3944</v>
      </c>
      <c r="K292" s="17" t="s">
        <v>3945</v>
      </c>
      <c r="L292" s="16" t="s">
        <v>3946</v>
      </c>
      <c r="M292" s="16" t="s">
        <v>3947</v>
      </c>
      <c r="N292" s="16" t="s">
        <v>3948</v>
      </c>
      <c r="O292" s="16" t="s">
        <v>3940</v>
      </c>
      <c r="P292" s="16" t="s">
        <v>3949</v>
      </c>
      <c r="Q292" s="16" t="s">
        <v>3950</v>
      </c>
      <c r="R292" s="16" t="s">
        <v>3951</v>
      </c>
      <c r="S292" s="16" t="s">
        <v>3952</v>
      </c>
      <c r="T292" s="17" t="s">
        <v>3953</v>
      </c>
      <c r="U292" s="5"/>
      <c r="V292" s="5"/>
      <c r="W292" s="5"/>
      <c r="X292" s="5"/>
      <c r="Y292" s="5"/>
      <c r="Z292" s="5"/>
      <c r="AA292" s="5"/>
      <c r="AB292" s="5"/>
      <c r="AC292" s="5"/>
      <c r="AD292" s="5"/>
      <c r="AE292" s="5"/>
      <c r="AF292" s="5"/>
      <c r="AG292" s="5"/>
    </row>
    <row r="293">
      <c r="A293" s="6" t="s">
        <v>3954</v>
      </c>
      <c r="B293" s="6" t="s">
        <v>3955</v>
      </c>
      <c r="C293" s="7" t="s">
        <v>3956</v>
      </c>
      <c r="D293" s="7" t="s">
        <v>23</v>
      </c>
      <c r="E293" s="6" t="s">
        <v>24</v>
      </c>
      <c r="F293" s="8" t="s">
        <v>41</v>
      </c>
      <c r="G293" s="8" t="s">
        <v>42</v>
      </c>
      <c r="H293" s="9">
        <v>44562.0</v>
      </c>
      <c r="I293" s="16" t="s">
        <v>3957</v>
      </c>
      <c r="J293" s="16" t="s">
        <v>3958</v>
      </c>
      <c r="K293" s="17" t="s">
        <v>3959</v>
      </c>
      <c r="L293" s="16" t="s">
        <v>3960</v>
      </c>
      <c r="M293" s="16" t="s">
        <v>3961</v>
      </c>
      <c r="N293" s="16" t="s">
        <v>3962</v>
      </c>
      <c r="O293" s="16" t="s">
        <v>3954</v>
      </c>
      <c r="P293" s="16" t="s">
        <v>3963</v>
      </c>
      <c r="Q293" s="16" t="s">
        <v>3964</v>
      </c>
      <c r="R293" s="16" t="s">
        <v>3965</v>
      </c>
      <c r="S293" s="16" t="s">
        <v>3966</v>
      </c>
      <c r="T293" s="17" t="s">
        <v>3967</v>
      </c>
      <c r="U293" s="5"/>
      <c r="V293" s="5"/>
      <c r="W293" s="5"/>
      <c r="X293" s="5"/>
      <c r="Y293" s="5"/>
      <c r="Z293" s="5"/>
      <c r="AA293" s="5"/>
      <c r="AB293" s="5"/>
      <c r="AC293" s="5"/>
      <c r="AD293" s="5"/>
      <c r="AE293" s="5"/>
      <c r="AF293" s="5"/>
      <c r="AG293" s="5"/>
    </row>
    <row r="294">
      <c r="A294" s="6" t="s">
        <v>3968</v>
      </c>
      <c r="B294" s="6" t="s">
        <v>3969</v>
      </c>
      <c r="C294" s="7" t="s">
        <v>3970</v>
      </c>
      <c r="D294" s="7" t="s">
        <v>23</v>
      </c>
      <c r="E294" s="6" t="s">
        <v>24</v>
      </c>
      <c r="F294" s="8" t="s">
        <v>87</v>
      </c>
      <c r="G294" s="8" t="s">
        <v>160</v>
      </c>
      <c r="H294" s="9">
        <v>43891.0</v>
      </c>
      <c r="I294" s="16" t="s">
        <v>3971</v>
      </c>
      <c r="J294" s="16" t="s">
        <v>3972</v>
      </c>
      <c r="K294" s="17" t="s">
        <v>3973</v>
      </c>
      <c r="L294" s="16" t="s">
        <v>3974</v>
      </c>
      <c r="M294" s="16" t="s">
        <v>3975</v>
      </c>
      <c r="N294" s="16" t="s">
        <v>3976</v>
      </c>
      <c r="O294" s="16" t="s">
        <v>3968</v>
      </c>
      <c r="P294" s="16" t="s">
        <v>3977</v>
      </c>
      <c r="Q294" s="16" t="s">
        <v>3978</v>
      </c>
      <c r="R294" s="16" t="s">
        <v>3979</v>
      </c>
      <c r="S294" s="16" t="s">
        <v>3980</v>
      </c>
      <c r="T294" s="17" t="s">
        <v>3981</v>
      </c>
      <c r="U294" s="5"/>
      <c r="V294" s="5"/>
      <c r="W294" s="5"/>
      <c r="X294" s="5"/>
      <c r="Y294" s="5"/>
      <c r="Z294" s="5"/>
      <c r="AA294" s="5"/>
      <c r="AB294" s="5"/>
      <c r="AC294" s="5"/>
      <c r="AD294" s="5"/>
      <c r="AE294" s="5"/>
      <c r="AF294" s="5"/>
      <c r="AG294" s="5"/>
    </row>
    <row r="295">
      <c r="A295" s="6" t="s">
        <v>3982</v>
      </c>
      <c r="B295" s="6" t="s">
        <v>3983</v>
      </c>
      <c r="C295" s="7" t="s">
        <v>3984</v>
      </c>
      <c r="D295" s="7" t="s">
        <v>23</v>
      </c>
      <c r="E295" s="6" t="s">
        <v>24</v>
      </c>
      <c r="F295" s="8" t="s">
        <v>41</v>
      </c>
      <c r="G295" s="8" t="s">
        <v>42</v>
      </c>
      <c r="H295" s="9">
        <v>44013.0</v>
      </c>
      <c r="I295" s="16" t="s">
        <v>3985</v>
      </c>
      <c r="J295" s="16" t="s">
        <v>3986</v>
      </c>
      <c r="K295" s="17" t="s">
        <v>3987</v>
      </c>
      <c r="L295" s="16" t="s">
        <v>3988</v>
      </c>
      <c r="M295" s="16" t="s">
        <v>3989</v>
      </c>
      <c r="N295" s="16" t="s">
        <v>3990</v>
      </c>
      <c r="O295" s="16" t="s">
        <v>3982</v>
      </c>
      <c r="P295" s="16" t="s">
        <v>3991</v>
      </c>
      <c r="Q295" s="16" t="s">
        <v>3992</v>
      </c>
      <c r="R295" s="16" t="s">
        <v>3993</v>
      </c>
      <c r="S295" s="16" t="s">
        <v>1940</v>
      </c>
      <c r="T295" s="17" t="s">
        <v>3994</v>
      </c>
      <c r="U295" s="5"/>
      <c r="V295" s="5"/>
      <c r="W295" s="5"/>
      <c r="X295" s="5"/>
      <c r="Y295" s="5"/>
      <c r="Z295" s="5"/>
      <c r="AA295" s="5"/>
      <c r="AB295" s="5"/>
      <c r="AC295" s="5"/>
      <c r="AD295" s="5"/>
      <c r="AE295" s="5"/>
      <c r="AF295" s="5"/>
      <c r="AG295" s="5"/>
    </row>
    <row r="296">
      <c r="A296" s="6" t="s">
        <v>3995</v>
      </c>
      <c r="B296" s="6" t="s">
        <v>3996</v>
      </c>
      <c r="C296" s="7" t="s">
        <v>3997</v>
      </c>
      <c r="D296" s="7" t="s">
        <v>23</v>
      </c>
      <c r="E296" s="6" t="s">
        <v>24</v>
      </c>
      <c r="F296" s="8" t="s">
        <v>41</v>
      </c>
      <c r="G296" s="8" t="s">
        <v>42</v>
      </c>
      <c r="H296" s="9">
        <v>44621.0</v>
      </c>
      <c r="I296" s="16" t="s">
        <v>3998</v>
      </c>
      <c r="J296" s="16" t="s">
        <v>3999</v>
      </c>
      <c r="K296" s="17" t="s">
        <v>4000</v>
      </c>
      <c r="L296" s="16" t="s">
        <v>4001</v>
      </c>
      <c r="M296" s="16" t="s">
        <v>4002</v>
      </c>
      <c r="N296" s="16" t="s">
        <v>4003</v>
      </c>
      <c r="O296" s="16" t="s">
        <v>3995</v>
      </c>
      <c r="P296" s="16" t="s">
        <v>4004</v>
      </c>
      <c r="Q296" s="16" t="s">
        <v>4005</v>
      </c>
      <c r="R296" s="16" t="s">
        <v>4006</v>
      </c>
      <c r="S296" s="16" t="s">
        <v>4007</v>
      </c>
      <c r="T296" s="5"/>
      <c r="U296" s="5"/>
      <c r="V296" s="5"/>
      <c r="W296" s="5"/>
      <c r="X296" s="5"/>
      <c r="Y296" s="5"/>
      <c r="Z296" s="5"/>
      <c r="AA296" s="5"/>
      <c r="AB296" s="5"/>
      <c r="AC296" s="5"/>
      <c r="AD296" s="5"/>
      <c r="AE296" s="5"/>
      <c r="AF296" s="5"/>
      <c r="AG296" s="5"/>
    </row>
    <row r="297">
      <c r="A297" s="6" t="s">
        <v>4008</v>
      </c>
      <c r="B297" s="6" t="s">
        <v>4009</v>
      </c>
      <c r="C297" s="7" t="s">
        <v>4010</v>
      </c>
      <c r="D297" s="7" t="s">
        <v>23</v>
      </c>
      <c r="E297" s="6" t="s">
        <v>24</v>
      </c>
      <c r="F297" s="8" t="s">
        <v>87</v>
      </c>
      <c r="G297" s="8" t="s">
        <v>160</v>
      </c>
      <c r="H297" s="9">
        <v>43891.0</v>
      </c>
      <c r="I297" s="16" t="s">
        <v>4011</v>
      </c>
      <c r="J297" s="16" t="s">
        <v>4012</v>
      </c>
      <c r="K297" s="17" t="s">
        <v>4013</v>
      </c>
      <c r="L297" s="16" t="s">
        <v>4014</v>
      </c>
      <c r="M297" s="16" t="s">
        <v>4015</v>
      </c>
      <c r="N297" s="16" t="s">
        <v>3976</v>
      </c>
      <c r="O297" s="16" t="s">
        <v>4008</v>
      </c>
      <c r="P297" s="16" t="s">
        <v>4016</v>
      </c>
      <c r="Q297" s="16" t="s">
        <v>4017</v>
      </c>
      <c r="R297" s="16" t="s">
        <v>4018</v>
      </c>
      <c r="S297" s="16" t="s">
        <v>4019</v>
      </c>
      <c r="T297" s="5"/>
      <c r="U297" s="5"/>
      <c r="V297" s="5"/>
      <c r="W297" s="5"/>
      <c r="X297" s="5"/>
      <c r="Y297" s="5"/>
      <c r="Z297" s="5"/>
      <c r="AA297" s="5"/>
      <c r="AB297" s="5"/>
      <c r="AC297" s="5"/>
      <c r="AD297" s="5"/>
      <c r="AE297" s="5"/>
      <c r="AF297" s="5"/>
      <c r="AG297" s="5"/>
    </row>
    <row r="298">
      <c r="A298" s="6" t="s">
        <v>4020</v>
      </c>
      <c r="B298" s="6" t="s">
        <v>4021</v>
      </c>
      <c r="C298" s="7" t="s">
        <v>4022</v>
      </c>
      <c r="D298" s="7" t="s">
        <v>23</v>
      </c>
      <c r="E298" s="6" t="s">
        <v>24</v>
      </c>
      <c r="F298" s="8" t="s">
        <v>87</v>
      </c>
      <c r="G298" s="8" t="s">
        <v>160</v>
      </c>
      <c r="H298" s="9">
        <v>44470.0</v>
      </c>
      <c r="I298" s="16" t="s">
        <v>4023</v>
      </c>
      <c r="J298" s="16" t="s">
        <v>4024</v>
      </c>
      <c r="K298" s="17" t="s">
        <v>4025</v>
      </c>
      <c r="L298" s="16" t="s">
        <v>4026</v>
      </c>
      <c r="M298" s="16" t="s">
        <v>4027</v>
      </c>
      <c r="N298" s="16" t="s">
        <v>4028</v>
      </c>
      <c r="O298" s="16" t="s">
        <v>4020</v>
      </c>
      <c r="P298" s="16" t="s">
        <v>4029</v>
      </c>
      <c r="Q298" s="16" t="s">
        <v>4030</v>
      </c>
      <c r="R298" s="16" t="s">
        <v>4031</v>
      </c>
      <c r="S298" s="16" t="s">
        <v>4032</v>
      </c>
      <c r="T298" s="17" t="s">
        <v>4033</v>
      </c>
      <c r="U298" s="5"/>
      <c r="V298" s="5"/>
      <c r="W298" s="5"/>
      <c r="X298" s="5"/>
      <c r="Y298" s="5"/>
      <c r="Z298" s="5"/>
      <c r="AA298" s="5"/>
      <c r="AB298" s="5"/>
      <c r="AC298" s="5"/>
      <c r="AD298" s="5"/>
      <c r="AE298" s="5"/>
      <c r="AF298" s="5"/>
      <c r="AG298" s="5"/>
    </row>
    <row r="299">
      <c r="A299" s="6" t="s">
        <v>4034</v>
      </c>
      <c r="B299" s="6" t="s">
        <v>4035</v>
      </c>
      <c r="C299" s="7" t="s">
        <v>4036</v>
      </c>
      <c r="D299" s="7" t="s">
        <v>356</v>
      </c>
      <c r="E299" s="6" t="s">
        <v>24</v>
      </c>
      <c r="F299" s="8" t="s">
        <v>87</v>
      </c>
      <c r="G299" s="8" t="s">
        <v>328</v>
      </c>
      <c r="H299" s="9">
        <v>44409.0</v>
      </c>
      <c r="I299" s="16" t="s">
        <v>4037</v>
      </c>
      <c r="J299" s="16" t="s">
        <v>4038</v>
      </c>
      <c r="K299" s="5"/>
      <c r="L299" s="16" t="s">
        <v>4039</v>
      </c>
      <c r="M299" s="16" t="s">
        <v>4040</v>
      </c>
      <c r="N299" s="16" t="s">
        <v>4041</v>
      </c>
      <c r="O299" s="16" t="s">
        <v>4034</v>
      </c>
      <c r="P299" s="16" t="s">
        <v>4042</v>
      </c>
      <c r="Q299" s="16" t="s">
        <v>1302</v>
      </c>
      <c r="R299" s="16" t="s">
        <v>4043</v>
      </c>
      <c r="S299" s="16" t="s">
        <v>4044</v>
      </c>
      <c r="T299" s="17" t="s">
        <v>4045</v>
      </c>
      <c r="U299" s="5"/>
      <c r="V299" s="5"/>
      <c r="W299" s="5"/>
      <c r="X299" s="5"/>
      <c r="Y299" s="5"/>
      <c r="Z299" s="5"/>
      <c r="AA299" s="5"/>
      <c r="AB299" s="5"/>
      <c r="AC299" s="5"/>
      <c r="AD299" s="5"/>
      <c r="AE299" s="5"/>
      <c r="AF299" s="5"/>
      <c r="AG299" s="5"/>
    </row>
    <row r="300">
      <c r="A300" s="6" t="s">
        <v>4046</v>
      </c>
      <c r="B300" s="6" t="s">
        <v>4047</v>
      </c>
      <c r="C300" s="7" t="s">
        <v>4048</v>
      </c>
      <c r="D300" s="7" t="s">
        <v>23</v>
      </c>
      <c r="E300" s="6" t="s">
        <v>24</v>
      </c>
      <c r="F300" s="8" t="s">
        <v>87</v>
      </c>
      <c r="G300" s="8" t="s">
        <v>160</v>
      </c>
      <c r="H300" s="9">
        <v>44713.0</v>
      </c>
      <c r="I300" s="16" t="s">
        <v>4049</v>
      </c>
      <c r="J300" s="16" t="s">
        <v>4050</v>
      </c>
      <c r="K300" s="5"/>
      <c r="L300" s="16" t="s">
        <v>4051</v>
      </c>
      <c r="M300" s="16" t="s">
        <v>4052</v>
      </c>
      <c r="N300" s="5" t="s">
        <v>4053</v>
      </c>
      <c r="O300" s="5" t="s">
        <v>4054</v>
      </c>
      <c r="P300" s="5" t="s">
        <v>4055</v>
      </c>
      <c r="Q300" s="5" t="s">
        <v>4056</v>
      </c>
      <c r="R300" s="5" t="s">
        <v>4057</v>
      </c>
      <c r="S300" s="5" t="s">
        <v>4058</v>
      </c>
      <c r="T300" s="17" t="s">
        <v>4059</v>
      </c>
      <c r="U300" s="5"/>
      <c r="V300" s="5"/>
      <c r="W300" s="5"/>
      <c r="X300" s="5"/>
      <c r="Y300" s="5"/>
      <c r="Z300" s="5"/>
      <c r="AA300" s="5"/>
      <c r="AB300" s="5"/>
      <c r="AC300" s="5"/>
      <c r="AD300" s="5"/>
      <c r="AE300" s="5"/>
      <c r="AF300" s="5"/>
      <c r="AG300" s="5"/>
    </row>
    <row r="301">
      <c r="A301" s="6" t="s">
        <v>4060</v>
      </c>
      <c r="B301" s="6" t="s">
        <v>4061</v>
      </c>
      <c r="C301" s="7" t="s">
        <v>4062</v>
      </c>
      <c r="D301" s="7" t="s">
        <v>23</v>
      </c>
      <c r="E301" s="6" t="s">
        <v>24</v>
      </c>
      <c r="F301" s="8" t="s">
        <v>41</v>
      </c>
      <c r="G301" s="8" t="s">
        <v>42</v>
      </c>
      <c r="H301" s="9">
        <v>44256.0</v>
      </c>
      <c r="I301" s="16" t="s">
        <v>4063</v>
      </c>
      <c r="J301" s="16" t="s">
        <v>4064</v>
      </c>
      <c r="K301" s="17" t="s">
        <v>4065</v>
      </c>
      <c r="L301" s="16" t="s">
        <v>4066</v>
      </c>
      <c r="M301" s="16" t="s">
        <v>4067</v>
      </c>
      <c r="N301" s="5" t="s">
        <v>1394</v>
      </c>
      <c r="O301" s="5" t="s">
        <v>4060</v>
      </c>
      <c r="P301" s="5" t="s">
        <v>4068</v>
      </c>
      <c r="Q301" s="5" t="s">
        <v>4069</v>
      </c>
      <c r="R301" s="5" t="s">
        <v>4070</v>
      </c>
      <c r="S301" s="5" t="s">
        <v>3034</v>
      </c>
      <c r="T301" s="17" t="s">
        <v>4071</v>
      </c>
      <c r="U301" s="5"/>
      <c r="V301" s="5"/>
      <c r="W301" s="5"/>
      <c r="X301" s="5"/>
      <c r="Y301" s="5"/>
      <c r="Z301" s="5"/>
      <c r="AA301" s="5"/>
      <c r="AB301" s="5"/>
      <c r="AC301" s="5"/>
      <c r="AD301" s="5"/>
      <c r="AE301" s="5"/>
      <c r="AF301" s="5"/>
      <c r="AG301" s="5"/>
    </row>
    <row r="302">
      <c r="A302" s="6" t="s">
        <v>4072</v>
      </c>
      <c r="B302" s="6" t="s">
        <v>4073</v>
      </c>
      <c r="C302" s="7" t="s">
        <v>4074</v>
      </c>
      <c r="D302" s="7" t="s">
        <v>23</v>
      </c>
      <c r="E302" s="6" t="s">
        <v>24</v>
      </c>
      <c r="F302" s="8" t="s">
        <v>41</v>
      </c>
      <c r="G302" s="8" t="s">
        <v>42</v>
      </c>
      <c r="H302" s="9">
        <v>44470.0</v>
      </c>
      <c r="I302" s="16" t="s">
        <v>4075</v>
      </c>
      <c r="J302" s="16" t="s">
        <v>4076</v>
      </c>
      <c r="K302" s="17" t="s">
        <v>4077</v>
      </c>
      <c r="L302" s="16" t="s">
        <v>4078</v>
      </c>
      <c r="M302" s="16" t="s">
        <v>4079</v>
      </c>
      <c r="N302" s="5" t="s">
        <v>4080</v>
      </c>
      <c r="O302" s="5" t="s">
        <v>4072</v>
      </c>
      <c r="P302" s="5" t="s">
        <v>4081</v>
      </c>
      <c r="Q302" s="5" t="s">
        <v>4082</v>
      </c>
      <c r="R302" s="5" t="s">
        <v>4083</v>
      </c>
      <c r="S302" s="5" t="s">
        <v>4084</v>
      </c>
      <c r="T302" s="17" t="s">
        <v>4085</v>
      </c>
      <c r="U302" s="5"/>
      <c r="V302" s="5"/>
      <c r="W302" s="5"/>
      <c r="X302" s="5"/>
      <c r="Y302" s="5"/>
      <c r="Z302" s="5"/>
      <c r="AA302" s="5"/>
      <c r="AB302" s="5"/>
      <c r="AC302" s="5"/>
      <c r="AD302" s="5"/>
      <c r="AE302" s="5"/>
      <c r="AF302" s="5"/>
      <c r="AG302" s="5"/>
    </row>
    <row r="303">
      <c r="A303" s="6" t="s">
        <v>4086</v>
      </c>
      <c r="B303" s="6" t="s">
        <v>4087</v>
      </c>
      <c r="C303" s="7" t="s">
        <v>4088</v>
      </c>
      <c r="D303" s="7" t="s">
        <v>23</v>
      </c>
      <c r="E303" s="6" t="s">
        <v>24</v>
      </c>
      <c r="F303" s="8" t="s">
        <v>41</v>
      </c>
      <c r="G303" s="8" t="s">
        <v>42</v>
      </c>
      <c r="H303" s="9">
        <v>44531.0</v>
      </c>
      <c r="I303" s="16" t="s">
        <v>4089</v>
      </c>
      <c r="J303" s="16" t="s">
        <v>4090</v>
      </c>
      <c r="K303" s="17" t="s">
        <v>4091</v>
      </c>
      <c r="L303" s="16" t="s">
        <v>4092</v>
      </c>
      <c r="M303" s="16" t="s">
        <v>4093</v>
      </c>
      <c r="N303" s="5" t="s">
        <v>4094</v>
      </c>
      <c r="O303" s="5" t="s">
        <v>4086</v>
      </c>
      <c r="P303" s="5" t="s">
        <v>4095</v>
      </c>
      <c r="Q303" s="5" t="s">
        <v>4096</v>
      </c>
      <c r="R303" s="5" t="s">
        <v>4097</v>
      </c>
      <c r="S303" s="5" t="s">
        <v>4098</v>
      </c>
      <c r="T303" s="17" t="s">
        <v>4099</v>
      </c>
      <c r="U303" s="5"/>
      <c r="V303" s="5"/>
      <c r="W303" s="5"/>
      <c r="X303" s="5"/>
      <c r="Y303" s="5"/>
      <c r="Z303" s="5"/>
      <c r="AA303" s="5"/>
      <c r="AB303" s="5"/>
      <c r="AC303" s="5"/>
      <c r="AD303" s="5"/>
      <c r="AE303" s="5"/>
      <c r="AF303" s="5"/>
      <c r="AG303" s="5"/>
    </row>
    <row r="304">
      <c r="A304" s="6" t="s">
        <v>4100</v>
      </c>
      <c r="B304" s="6" t="s">
        <v>4101</v>
      </c>
      <c r="C304" s="7" t="s">
        <v>4102</v>
      </c>
      <c r="D304" s="7" t="s">
        <v>23</v>
      </c>
      <c r="E304" s="6" t="s">
        <v>24</v>
      </c>
      <c r="F304" s="8" t="s">
        <v>25</v>
      </c>
      <c r="G304" s="8" t="s">
        <v>26</v>
      </c>
      <c r="H304" s="9">
        <v>44470.0</v>
      </c>
      <c r="I304" s="16" t="s">
        <v>4103</v>
      </c>
      <c r="J304" s="16" t="s">
        <v>4104</v>
      </c>
      <c r="K304" s="17" t="s">
        <v>4105</v>
      </c>
      <c r="L304" s="16" t="s">
        <v>4106</v>
      </c>
      <c r="M304" s="16" t="s">
        <v>4107</v>
      </c>
      <c r="N304" s="5" t="s">
        <v>4108</v>
      </c>
      <c r="O304" s="5" t="s">
        <v>4109</v>
      </c>
      <c r="P304" s="5" t="s">
        <v>4110</v>
      </c>
      <c r="Q304" s="5" t="s">
        <v>4111</v>
      </c>
      <c r="R304" s="5" t="s">
        <v>4112</v>
      </c>
      <c r="S304" s="5" t="s">
        <v>4113</v>
      </c>
      <c r="T304" s="17" t="s">
        <v>4114</v>
      </c>
      <c r="U304" s="5"/>
      <c r="V304" s="5"/>
      <c r="W304" s="5"/>
      <c r="X304" s="5"/>
      <c r="Y304" s="5"/>
      <c r="Z304" s="5"/>
      <c r="AA304" s="5"/>
      <c r="AB304" s="5"/>
      <c r="AC304" s="5"/>
      <c r="AD304" s="5"/>
      <c r="AE304" s="5"/>
      <c r="AF304" s="5"/>
      <c r="AG304" s="5"/>
    </row>
    <row r="305">
      <c r="A305" s="6" t="s">
        <v>4115</v>
      </c>
      <c r="B305" s="6" t="s">
        <v>4116</v>
      </c>
      <c r="C305" s="7" t="s">
        <v>4117</v>
      </c>
      <c r="D305" s="7" t="s">
        <v>23</v>
      </c>
      <c r="E305" s="6" t="s">
        <v>24</v>
      </c>
      <c r="F305" s="8" t="s">
        <v>25</v>
      </c>
      <c r="G305" s="8" t="s">
        <v>26</v>
      </c>
      <c r="H305" s="9">
        <v>44228.0</v>
      </c>
      <c r="I305" s="16" t="s">
        <v>4118</v>
      </c>
      <c r="J305" s="16" t="s">
        <v>4119</v>
      </c>
      <c r="K305" s="17" t="s">
        <v>4120</v>
      </c>
      <c r="L305" s="16" t="s">
        <v>4121</v>
      </c>
      <c r="M305" s="16" t="s">
        <v>4122</v>
      </c>
      <c r="N305" s="5" t="s">
        <v>4123</v>
      </c>
      <c r="O305" s="5" t="s">
        <v>4115</v>
      </c>
      <c r="P305" s="5" t="s">
        <v>4124</v>
      </c>
      <c r="Q305" s="5" t="s">
        <v>4125</v>
      </c>
      <c r="R305" s="5" t="s">
        <v>4126</v>
      </c>
      <c r="S305" s="5" t="s">
        <v>4127</v>
      </c>
      <c r="T305" s="17" t="s">
        <v>4128</v>
      </c>
      <c r="U305" s="5"/>
      <c r="V305" s="5"/>
      <c r="W305" s="5"/>
      <c r="X305" s="5"/>
      <c r="Y305" s="5"/>
      <c r="Z305" s="5"/>
      <c r="AA305" s="5"/>
      <c r="AB305" s="5"/>
      <c r="AC305" s="5"/>
      <c r="AD305" s="5"/>
      <c r="AE305" s="5"/>
      <c r="AF305" s="5"/>
      <c r="AG305" s="5"/>
    </row>
    <row r="306">
      <c r="A306" s="6" t="s">
        <v>4129</v>
      </c>
      <c r="B306" s="6" t="s">
        <v>4130</v>
      </c>
      <c r="C306" s="7" t="s">
        <v>4131</v>
      </c>
      <c r="D306" s="7" t="s">
        <v>23</v>
      </c>
      <c r="E306" s="6" t="s">
        <v>24</v>
      </c>
      <c r="F306" s="8" t="s">
        <v>41</v>
      </c>
      <c r="G306" s="8" t="s">
        <v>42</v>
      </c>
      <c r="H306" s="9">
        <v>44621.0</v>
      </c>
      <c r="I306" s="16" t="s">
        <v>4132</v>
      </c>
      <c r="J306" s="16" t="s">
        <v>4133</v>
      </c>
      <c r="K306" s="17" t="s">
        <v>4134</v>
      </c>
      <c r="L306" s="16" t="s">
        <v>4135</v>
      </c>
      <c r="M306" s="16" t="s">
        <v>4136</v>
      </c>
      <c r="N306" s="5" t="s">
        <v>4137</v>
      </c>
      <c r="O306" s="5" t="s">
        <v>4129</v>
      </c>
      <c r="P306" s="5" t="s">
        <v>4138</v>
      </c>
      <c r="Q306" s="5" t="s">
        <v>4139</v>
      </c>
      <c r="R306" s="5" t="s">
        <v>4140</v>
      </c>
      <c r="S306" s="5" t="s">
        <v>4141</v>
      </c>
      <c r="T306" s="17" t="s">
        <v>4142</v>
      </c>
      <c r="U306" s="5"/>
      <c r="V306" s="5"/>
      <c r="W306" s="5"/>
      <c r="X306" s="5"/>
      <c r="Y306" s="5"/>
      <c r="Z306" s="5"/>
      <c r="AA306" s="5"/>
      <c r="AB306" s="5"/>
      <c r="AC306" s="5"/>
      <c r="AD306" s="5"/>
      <c r="AE306" s="5"/>
      <c r="AF306" s="5"/>
      <c r="AG306" s="5"/>
    </row>
    <row r="307">
      <c r="A307" s="6" t="s">
        <v>4143</v>
      </c>
      <c r="B307" s="6" t="s">
        <v>4144</v>
      </c>
      <c r="C307" s="7" t="s">
        <v>4145</v>
      </c>
      <c r="D307" s="7" t="s">
        <v>23</v>
      </c>
      <c r="E307" s="6" t="s">
        <v>24</v>
      </c>
      <c r="F307" s="8" t="s">
        <v>25</v>
      </c>
      <c r="G307" s="8" t="s">
        <v>26</v>
      </c>
      <c r="H307" s="9">
        <v>44501.0</v>
      </c>
      <c r="I307" s="16" t="s">
        <v>4146</v>
      </c>
      <c r="J307" s="16" t="s">
        <v>4147</v>
      </c>
      <c r="K307" s="17" t="s">
        <v>4148</v>
      </c>
      <c r="L307" s="16" t="s">
        <v>4149</v>
      </c>
      <c r="M307" s="16" t="s">
        <v>4150</v>
      </c>
      <c r="N307" s="5" t="s">
        <v>4151</v>
      </c>
      <c r="O307" s="5" t="s">
        <v>4143</v>
      </c>
      <c r="P307" s="5" t="s">
        <v>4152</v>
      </c>
      <c r="Q307" s="5" t="s">
        <v>4153</v>
      </c>
      <c r="R307" s="5" t="s">
        <v>4154</v>
      </c>
      <c r="S307" s="5" t="s">
        <v>4155</v>
      </c>
      <c r="T307" s="17" t="s">
        <v>4156</v>
      </c>
      <c r="U307" s="5"/>
      <c r="V307" s="5"/>
      <c r="W307" s="5"/>
      <c r="X307" s="5"/>
      <c r="Y307" s="5"/>
      <c r="Z307" s="5"/>
      <c r="AA307" s="5"/>
      <c r="AB307" s="5"/>
      <c r="AC307" s="5"/>
      <c r="AD307" s="5"/>
      <c r="AE307" s="5"/>
      <c r="AF307" s="5"/>
      <c r="AG307" s="5"/>
    </row>
    <row r="308">
      <c r="A308" s="6" t="s">
        <v>4157</v>
      </c>
      <c r="B308" s="6" t="s">
        <v>4158</v>
      </c>
      <c r="C308" s="7" t="s">
        <v>4159</v>
      </c>
      <c r="D308" s="7" t="s">
        <v>23</v>
      </c>
      <c r="E308" s="6" t="s">
        <v>24</v>
      </c>
      <c r="F308" s="8" t="s">
        <v>41</v>
      </c>
      <c r="G308" s="8" t="s">
        <v>42</v>
      </c>
      <c r="H308" s="9">
        <v>44652.0</v>
      </c>
      <c r="I308" s="16" t="s">
        <v>4160</v>
      </c>
      <c r="J308" s="16" t="s">
        <v>4161</v>
      </c>
      <c r="K308" s="17" t="s">
        <v>4162</v>
      </c>
      <c r="L308" s="16" t="s">
        <v>4163</v>
      </c>
      <c r="M308" s="16" t="s">
        <v>4164</v>
      </c>
      <c r="N308" s="5" t="s">
        <v>4165</v>
      </c>
      <c r="O308" s="5" t="s">
        <v>4166</v>
      </c>
      <c r="P308" s="5" t="s">
        <v>4167</v>
      </c>
      <c r="Q308" s="5" t="s">
        <v>4168</v>
      </c>
      <c r="R308" s="5" t="s">
        <v>4169</v>
      </c>
      <c r="S308" s="5" t="s">
        <v>4170</v>
      </c>
      <c r="T308" s="17" t="s">
        <v>4171</v>
      </c>
      <c r="U308" s="5"/>
      <c r="V308" s="5"/>
      <c r="W308" s="5"/>
      <c r="X308" s="5"/>
      <c r="Y308" s="5"/>
      <c r="Z308" s="5"/>
      <c r="AA308" s="5"/>
      <c r="AB308" s="5"/>
      <c r="AC308" s="5"/>
      <c r="AD308" s="5"/>
      <c r="AE308" s="5"/>
      <c r="AF308" s="5"/>
      <c r="AG308" s="5"/>
    </row>
    <row r="309">
      <c r="A309" s="6" t="s">
        <v>4172</v>
      </c>
      <c r="B309" s="6" t="s">
        <v>4173</v>
      </c>
      <c r="C309" s="7" t="s">
        <v>4174</v>
      </c>
      <c r="D309" s="7" t="s">
        <v>23</v>
      </c>
      <c r="E309" s="6" t="s">
        <v>24</v>
      </c>
      <c r="F309" s="8" t="s">
        <v>41</v>
      </c>
      <c r="G309" s="8" t="s">
        <v>42</v>
      </c>
      <c r="H309" s="9">
        <v>44317.0</v>
      </c>
      <c r="I309" s="16" t="s">
        <v>4175</v>
      </c>
      <c r="J309" s="16" t="s">
        <v>4176</v>
      </c>
      <c r="K309" s="17" t="s">
        <v>4177</v>
      </c>
      <c r="L309" s="16" t="s">
        <v>4178</v>
      </c>
      <c r="M309" s="16" t="s">
        <v>4179</v>
      </c>
      <c r="N309" s="5" t="s">
        <v>4180</v>
      </c>
      <c r="O309" s="5" t="s">
        <v>4172</v>
      </c>
      <c r="P309" s="5" t="s">
        <v>4181</v>
      </c>
      <c r="Q309" s="5" t="s">
        <v>4182</v>
      </c>
      <c r="R309" s="5" t="s">
        <v>4183</v>
      </c>
      <c r="S309" s="5" t="s">
        <v>4184</v>
      </c>
      <c r="T309" s="17" t="s">
        <v>4185</v>
      </c>
      <c r="U309" s="5"/>
      <c r="V309" s="5"/>
      <c r="W309" s="5"/>
      <c r="X309" s="5"/>
      <c r="Y309" s="5"/>
      <c r="Z309" s="5"/>
      <c r="AA309" s="5"/>
      <c r="AB309" s="5"/>
      <c r="AC309" s="5"/>
      <c r="AD309" s="5"/>
      <c r="AE309" s="5"/>
      <c r="AF309" s="5"/>
      <c r="AG309" s="5"/>
    </row>
    <row r="310">
      <c r="A310" s="6" t="s">
        <v>4186</v>
      </c>
      <c r="B310" s="6" t="s">
        <v>4187</v>
      </c>
      <c r="C310" s="7" t="s">
        <v>4188</v>
      </c>
      <c r="D310" s="7" t="s">
        <v>23</v>
      </c>
      <c r="E310" s="6" t="s">
        <v>24</v>
      </c>
      <c r="F310" s="8" t="s">
        <v>25</v>
      </c>
      <c r="G310" s="8" t="s">
        <v>26</v>
      </c>
      <c r="H310" s="9">
        <v>44317.0</v>
      </c>
      <c r="I310" s="16" t="s">
        <v>4189</v>
      </c>
      <c r="J310" s="16" t="s">
        <v>4190</v>
      </c>
      <c r="K310" s="17" t="s">
        <v>4191</v>
      </c>
      <c r="L310" s="16" t="s">
        <v>4192</v>
      </c>
      <c r="M310" s="16" t="s">
        <v>4193</v>
      </c>
      <c r="N310" s="5" t="s">
        <v>4194</v>
      </c>
      <c r="O310" s="5" t="s">
        <v>4186</v>
      </c>
      <c r="P310" s="5" t="s">
        <v>3477</v>
      </c>
      <c r="Q310" s="5" t="s">
        <v>335</v>
      </c>
      <c r="R310" s="5" t="s">
        <v>4195</v>
      </c>
      <c r="S310" s="5" t="s">
        <v>4196</v>
      </c>
      <c r="T310" s="17" t="s">
        <v>4197</v>
      </c>
      <c r="U310" s="5"/>
      <c r="V310" s="5"/>
      <c r="W310" s="5"/>
      <c r="X310" s="5"/>
      <c r="Y310" s="5"/>
      <c r="Z310" s="5"/>
      <c r="AA310" s="5"/>
      <c r="AB310" s="5"/>
      <c r="AC310" s="5"/>
      <c r="AD310" s="5"/>
      <c r="AE310" s="5"/>
      <c r="AF310" s="5"/>
      <c r="AG310" s="5"/>
    </row>
    <row r="311">
      <c r="A311" s="6" t="s">
        <v>4198</v>
      </c>
      <c r="B311" s="6" t="s">
        <v>4199</v>
      </c>
      <c r="C311" s="7" t="s">
        <v>4200</v>
      </c>
      <c r="D311" s="7" t="s">
        <v>23</v>
      </c>
      <c r="E311" s="6" t="s">
        <v>24</v>
      </c>
      <c r="F311" s="8" t="s">
        <v>41</v>
      </c>
      <c r="G311" s="8" t="s">
        <v>42</v>
      </c>
      <c r="H311" s="9">
        <v>44774.0</v>
      </c>
      <c r="I311" s="16" t="s">
        <v>4201</v>
      </c>
      <c r="J311" s="16" t="s">
        <v>4202</v>
      </c>
      <c r="K311" s="17" t="s">
        <v>4203</v>
      </c>
      <c r="L311" s="16" t="s">
        <v>4204</v>
      </c>
      <c r="M311" s="16" t="s">
        <v>4205</v>
      </c>
      <c r="N311" s="5" t="s">
        <v>2457</v>
      </c>
      <c r="O311" s="5" t="s">
        <v>4198</v>
      </c>
      <c r="P311" s="5" t="s">
        <v>4206</v>
      </c>
      <c r="Q311" s="5" t="s">
        <v>4207</v>
      </c>
      <c r="R311" s="5" t="s">
        <v>4208</v>
      </c>
      <c r="S311" s="5" t="s">
        <v>4209</v>
      </c>
      <c r="T311" s="17" t="s">
        <v>4210</v>
      </c>
      <c r="U311" s="5"/>
      <c r="V311" s="5"/>
      <c r="W311" s="5"/>
      <c r="X311" s="5"/>
      <c r="Y311" s="5"/>
      <c r="Z311" s="5"/>
      <c r="AA311" s="5"/>
      <c r="AB311" s="5"/>
      <c r="AC311" s="5"/>
      <c r="AD311" s="5"/>
      <c r="AE311" s="5"/>
      <c r="AF311" s="5"/>
      <c r="AG311" s="5"/>
    </row>
    <row r="312">
      <c r="A312" s="6" t="s">
        <v>4211</v>
      </c>
      <c r="B312" s="6" t="s">
        <v>4212</v>
      </c>
      <c r="C312" s="7" t="s">
        <v>4213</v>
      </c>
      <c r="D312" s="7" t="s">
        <v>23</v>
      </c>
      <c r="E312" s="6" t="s">
        <v>4214</v>
      </c>
      <c r="F312" s="8" t="s">
        <v>87</v>
      </c>
      <c r="G312" s="8" t="s">
        <v>88</v>
      </c>
      <c r="H312" s="9">
        <v>44348.0</v>
      </c>
      <c r="I312" s="10" t="s">
        <v>4215</v>
      </c>
      <c r="J312" s="10" t="s">
        <v>4216</v>
      </c>
      <c r="K312" s="14" t="s">
        <v>4217</v>
      </c>
      <c r="L312" s="10" t="s">
        <v>4218</v>
      </c>
      <c r="M312" s="12" t="s">
        <v>4219</v>
      </c>
      <c r="N312" s="12" t="s">
        <v>4220</v>
      </c>
      <c r="O312" s="10" t="str">
        <f>TRIM(A312)</f>
        <v>queerbaiting</v>
      </c>
      <c r="P312" s="10" t="s">
        <v>2089</v>
      </c>
      <c r="Q312" s="10" t="s">
        <v>94</v>
      </c>
      <c r="R312" s="10" t="s">
        <v>4221</v>
      </c>
      <c r="S312" s="10" t="s">
        <v>4222</v>
      </c>
      <c r="T312" s="14" t="s">
        <v>4223</v>
      </c>
      <c r="U312" s="5"/>
      <c r="V312" s="5"/>
      <c r="W312" s="5"/>
      <c r="X312" s="5"/>
      <c r="Y312" s="5"/>
      <c r="Z312" s="5"/>
      <c r="AA312" s="5"/>
      <c r="AB312" s="5"/>
      <c r="AC312" s="5"/>
      <c r="AD312" s="5"/>
      <c r="AE312" s="5"/>
      <c r="AF312" s="5"/>
      <c r="AG312" s="5"/>
    </row>
    <row r="313">
      <c r="A313" s="6" t="s">
        <v>4224</v>
      </c>
      <c r="B313" s="6" t="s">
        <v>4225</v>
      </c>
      <c r="C313" s="7" t="s">
        <v>4226</v>
      </c>
      <c r="D313" s="7" t="s">
        <v>23</v>
      </c>
      <c r="E313" s="6" t="s">
        <v>4214</v>
      </c>
      <c r="F313" s="8" t="s">
        <v>41</v>
      </c>
      <c r="G313" s="8" t="s">
        <v>189</v>
      </c>
      <c r="H313" s="9">
        <v>44621.0</v>
      </c>
      <c r="I313" s="10" t="s">
        <v>4227</v>
      </c>
      <c r="J313" s="10" t="s">
        <v>4228</v>
      </c>
      <c r="K313" s="11" t="s">
        <v>4229</v>
      </c>
      <c r="L313" s="10" t="s">
        <v>4230</v>
      </c>
      <c r="M313" s="12" t="s">
        <v>4231</v>
      </c>
      <c r="N313" s="12" t="s">
        <v>4232</v>
      </c>
      <c r="O313" s="10" t="s">
        <v>4233</v>
      </c>
      <c r="P313" s="10" t="s">
        <v>4234</v>
      </c>
      <c r="Q313" s="10" t="s">
        <v>4235</v>
      </c>
      <c r="R313" s="10" t="s">
        <v>4236</v>
      </c>
      <c r="S313" s="10" t="s">
        <v>4237</v>
      </c>
      <c r="T313" s="11" t="s">
        <v>4238</v>
      </c>
      <c r="U313" s="5"/>
      <c r="V313" s="5"/>
      <c r="W313" s="5"/>
      <c r="X313" s="5"/>
      <c r="Y313" s="5"/>
      <c r="Z313" s="5"/>
      <c r="AA313" s="5"/>
      <c r="AB313" s="5"/>
      <c r="AC313" s="5"/>
      <c r="AD313" s="5"/>
      <c r="AE313" s="5"/>
      <c r="AF313" s="5"/>
      <c r="AG313" s="5"/>
    </row>
    <row r="314">
      <c r="A314" s="6" t="s">
        <v>4239</v>
      </c>
      <c r="B314" s="6" t="s">
        <v>4240</v>
      </c>
      <c r="C314" s="7" t="s">
        <v>4241</v>
      </c>
      <c r="D314" s="7" t="s">
        <v>23</v>
      </c>
      <c r="E314" s="6" t="s">
        <v>4214</v>
      </c>
      <c r="F314" s="8" t="s">
        <v>41</v>
      </c>
      <c r="G314" s="8" t="s">
        <v>412</v>
      </c>
      <c r="H314" s="9">
        <v>44287.0</v>
      </c>
      <c r="I314" s="10" t="s">
        <v>4242</v>
      </c>
      <c r="J314" s="10" t="s">
        <v>4243</v>
      </c>
      <c r="K314" s="11" t="s">
        <v>4244</v>
      </c>
      <c r="L314" s="10" t="s">
        <v>4245</v>
      </c>
      <c r="M314" s="12" t="s">
        <v>4246</v>
      </c>
      <c r="N314" s="12" t="s">
        <v>4247</v>
      </c>
      <c r="O314" s="10" t="s">
        <v>4239</v>
      </c>
      <c r="P314" s="10" t="s">
        <v>4248</v>
      </c>
      <c r="Q314" s="10" t="s">
        <v>36</v>
      </c>
      <c r="R314" s="10" t="s">
        <v>4249</v>
      </c>
      <c r="S314" s="10" t="s">
        <v>4250</v>
      </c>
      <c r="T314" s="8" t="s">
        <v>4251</v>
      </c>
      <c r="U314" s="5"/>
      <c r="V314" s="5"/>
      <c r="W314" s="5"/>
      <c r="X314" s="5"/>
      <c r="Y314" s="5"/>
      <c r="Z314" s="5"/>
      <c r="AA314" s="5"/>
      <c r="AB314" s="5"/>
      <c r="AC314" s="5"/>
      <c r="AD314" s="5"/>
      <c r="AE314" s="5"/>
      <c r="AF314" s="5"/>
      <c r="AG314" s="5"/>
    </row>
    <row r="315">
      <c r="A315" s="6" t="s">
        <v>4252</v>
      </c>
      <c r="B315" s="6" t="s">
        <v>4253</v>
      </c>
      <c r="C315" s="7" t="s">
        <v>4254</v>
      </c>
      <c r="D315" s="7" t="s">
        <v>23</v>
      </c>
      <c r="E315" s="6" t="s">
        <v>4214</v>
      </c>
      <c r="F315" s="8" t="s">
        <v>87</v>
      </c>
      <c r="G315" s="8" t="s">
        <v>160</v>
      </c>
      <c r="H315" s="9">
        <v>44409.0</v>
      </c>
      <c r="I315" s="10" t="s">
        <v>4255</v>
      </c>
      <c r="J315" s="10" t="s">
        <v>4256</v>
      </c>
      <c r="K315" s="14" t="s">
        <v>4257</v>
      </c>
      <c r="L315" s="13" t="s">
        <v>4258</v>
      </c>
      <c r="M315" s="12" t="s">
        <v>4259</v>
      </c>
      <c r="N315" s="12" t="s">
        <v>4260</v>
      </c>
      <c r="O315" s="10" t="s">
        <v>4252</v>
      </c>
      <c r="P315" s="10" t="s">
        <v>2639</v>
      </c>
      <c r="Q315" s="10" t="s">
        <v>694</v>
      </c>
      <c r="R315" s="10" t="s">
        <v>4261</v>
      </c>
      <c r="S315" s="10" t="s">
        <v>4262</v>
      </c>
      <c r="T315" s="14" t="s">
        <v>4263</v>
      </c>
      <c r="U315" s="5"/>
      <c r="V315" s="5"/>
      <c r="W315" s="5"/>
      <c r="X315" s="5"/>
      <c r="Y315" s="5"/>
      <c r="Z315" s="5"/>
      <c r="AA315" s="5"/>
      <c r="AB315" s="5"/>
      <c r="AC315" s="5"/>
      <c r="AD315" s="5"/>
      <c r="AE315" s="5"/>
      <c r="AF315" s="5"/>
      <c r="AG315" s="5"/>
    </row>
    <row r="316">
      <c r="A316" s="6" t="s">
        <v>4264</v>
      </c>
      <c r="B316" s="6" t="s">
        <v>4265</v>
      </c>
      <c r="C316" s="7" t="s">
        <v>4266</v>
      </c>
      <c r="D316" s="7" t="s">
        <v>23</v>
      </c>
      <c r="E316" s="6" t="s">
        <v>4214</v>
      </c>
      <c r="F316" s="8" t="s">
        <v>87</v>
      </c>
      <c r="G316" s="8" t="s">
        <v>328</v>
      </c>
      <c r="H316" s="9">
        <v>44197.0</v>
      </c>
      <c r="I316" s="10" t="s">
        <v>4267</v>
      </c>
      <c r="J316" s="10" t="s">
        <v>4268</v>
      </c>
      <c r="K316" s="11" t="s">
        <v>4269</v>
      </c>
      <c r="L316" s="10" t="s">
        <v>4270</v>
      </c>
      <c r="M316" s="12" t="s">
        <v>4271</v>
      </c>
      <c r="N316" s="12" t="s">
        <v>3036</v>
      </c>
      <c r="O316" s="10" t="s">
        <v>4272</v>
      </c>
      <c r="P316" s="10" t="s">
        <v>4273</v>
      </c>
      <c r="Q316" s="10" t="s">
        <v>4274</v>
      </c>
      <c r="R316" s="10" t="s">
        <v>4068</v>
      </c>
      <c r="S316" s="10" t="s">
        <v>4275</v>
      </c>
      <c r="T316" s="14" t="s">
        <v>4276</v>
      </c>
      <c r="U316" s="5"/>
      <c r="V316" s="5"/>
      <c r="W316" s="5"/>
      <c r="X316" s="5"/>
      <c r="Y316" s="5"/>
      <c r="Z316" s="5"/>
      <c r="AA316" s="5"/>
      <c r="AB316" s="5"/>
      <c r="AC316" s="5"/>
      <c r="AD316" s="5"/>
      <c r="AE316" s="5"/>
      <c r="AF316" s="5"/>
      <c r="AG316" s="5"/>
    </row>
    <row r="317">
      <c r="A317" s="6" t="s">
        <v>4277</v>
      </c>
      <c r="B317" s="6" t="s">
        <v>4278</v>
      </c>
      <c r="C317" s="7" t="s">
        <v>4279</v>
      </c>
      <c r="D317" s="7" t="s">
        <v>356</v>
      </c>
      <c r="E317" s="6" t="s">
        <v>4214</v>
      </c>
      <c r="F317" s="8" t="s">
        <v>41</v>
      </c>
      <c r="G317" s="8" t="s">
        <v>412</v>
      </c>
      <c r="H317" s="9">
        <v>44621.0</v>
      </c>
      <c r="I317" s="10" t="s">
        <v>4280</v>
      </c>
      <c r="J317" s="10" t="s">
        <v>4281</v>
      </c>
      <c r="K317" s="14" t="s">
        <v>4282</v>
      </c>
      <c r="L317" s="10" t="s">
        <v>4283</v>
      </c>
      <c r="M317" s="12" t="s">
        <v>4284</v>
      </c>
      <c r="N317" s="12" t="s">
        <v>4285</v>
      </c>
      <c r="O317" s="10" t="s">
        <v>4277</v>
      </c>
      <c r="P317" s="10" t="s">
        <v>4286</v>
      </c>
      <c r="Q317" s="10" t="s">
        <v>4287</v>
      </c>
      <c r="R317" s="10" t="s">
        <v>4288</v>
      </c>
      <c r="S317" s="10" t="s">
        <v>4124</v>
      </c>
      <c r="T317" s="14" t="s">
        <v>4289</v>
      </c>
      <c r="U317" s="5"/>
      <c r="V317" s="5"/>
      <c r="W317" s="5"/>
      <c r="X317" s="5"/>
      <c r="Y317" s="5"/>
      <c r="Z317" s="5"/>
      <c r="AA317" s="5"/>
      <c r="AB317" s="5"/>
      <c r="AC317" s="5"/>
      <c r="AD317" s="5"/>
      <c r="AE317" s="5"/>
      <c r="AF317" s="5"/>
      <c r="AG317" s="5"/>
    </row>
    <row r="318">
      <c r="A318" s="6" t="s">
        <v>4290</v>
      </c>
      <c r="B318" s="6" t="s">
        <v>4291</v>
      </c>
      <c r="C318" s="7" t="s">
        <v>4292</v>
      </c>
      <c r="D318" s="7" t="s">
        <v>23</v>
      </c>
      <c r="E318" s="6" t="s">
        <v>4214</v>
      </c>
      <c r="F318" s="8" t="s">
        <v>25</v>
      </c>
      <c r="G318" s="8" t="s">
        <v>26</v>
      </c>
      <c r="H318" s="9">
        <v>44013.0</v>
      </c>
      <c r="I318" s="25" t="s">
        <v>4293</v>
      </c>
      <c r="J318" s="25" t="s">
        <v>4294</v>
      </c>
      <c r="K318" s="11" t="s">
        <v>4295</v>
      </c>
      <c r="L318" s="25" t="s">
        <v>4296</v>
      </c>
      <c r="M318" s="12" t="s">
        <v>4297</v>
      </c>
      <c r="N318" s="12" t="s">
        <v>4298</v>
      </c>
      <c r="O318" s="10" t="s">
        <v>4299</v>
      </c>
      <c r="P318" s="10" t="s">
        <v>4300</v>
      </c>
      <c r="Q318" s="10" t="s">
        <v>4261</v>
      </c>
      <c r="R318" s="10" t="s">
        <v>3632</v>
      </c>
      <c r="S318" s="10" t="s">
        <v>4301</v>
      </c>
      <c r="T318" s="11" t="s">
        <v>4295</v>
      </c>
      <c r="U318" s="5"/>
      <c r="V318" s="5"/>
      <c r="W318" s="5"/>
      <c r="X318" s="5"/>
      <c r="Y318" s="5"/>
      <c r="Z318" s="5"/>
      <c r="AA318" s="5"/>
      <c r="AB318" s="5"/>
      <c r="AC318" s="5"/>
      <c r="AD318" s="5"/>
      <c r="AE318" s="5"/>
      <c r="AF318" s="5"/>
      <c r="AG318" s="5"/>
    </row>
    <row r="319">
      <c r="A319" s="6" t="s">
        <v>4302</v>
      </c>
      <c r="B319" s="6" t="s">
        <v>4303</v>
      </c>
      <c r="C319" s="7" t="s">
        <v>4304</v>
      </c>
      <c r="D319" s="7" t="s">
        <v>23</v>
      </c>
      <c r="E319" s="6" t="s">
        <v>4214</v>
      </c>
      <c r="F319" s="8" t="s">
        <v>87</v>
      </c>
      <c r="G319" s="8" t="s">
        <v>117</v>
      </c>
      <c r="H319" s="9">
        <v>44105.0</v>
      </c>
      <c r="I319" s="25" t="s">
        <v>4305</v>
      </c>
      <c r="J319" s="25" t="s">
        <v>4306</v>
      </c>
      <c r="K319" s="11" t="s">
        <v>4307</v>
      </c>
      <c r="L319" s="25" t="s">
        <v>4308</v>
      </c>
      <c r="M319" s="12" t="s">
        <v>4309</v>
      </c>
      <c r="N319" s="12" t="s">
        <v>4310</v>
      </c>
      <c r="O319" s="10" t="s">
        <v>4311</v>
      </c>
      <c r="P319" s="10" t="s">
        <v>4312</v>
      </c>
      <c r="Q319" s="10" t="s">
        <v>4313</v>
      </c>
      <c r="R319" s="10" t="s">
        <v>4314</v>
      </c>
      <c r="S319" s="10" t="s">
        <v>4315</v>
      </c>
      <c r="T319" s="11" t="s">
        <v>4316</v>
      </c>
      <c r="U319" s="5"/>
      <c r="V319" s="5"/>
      <c r="W319" s="5"/>
      <c r="X319" s="5"/>
      <c r="Y319" s="5"/>
      <c r="Z319" s="5"/>
      <c r="AA319" s="5"/>
      <c r="AB319" s="5"/>
      <c r="AC319" s="5"/>
      <c r="AD319" s="5"/>
      <c r="AE319" s="5"/>
      <c r="AF319" s="5"/>
      <c r="AG319" s="5"/>
    </row>
    <row r="320">
      <c r="A320" s="6" t="s">
        <v>4317</v>
      </c>
      <c r="B320" s="6" t="s">
        <v>4318</v>
      </c>
      <c r="C320" s="7" t="s">
        <v>4319</v>
      </c>
      <c r="D320" s="7" t="s">
        <v>23</v>
      </c>
      <c r="E320" s="6" t="s">
        <v>4214</v>
      </c>
      <c r="F320" s="8" t="s">
        <v>87</v>
      </c>
      <c r="G320" s="8" t="s">
        <v>88</v>
      </c>
      <c r="H320" s="9">
        <v>41244.0</v>
      </c>
      <c r="I320" s="25" t="s">
        <v>4320</v>
      </c>
      <c r="J320" s="25" t="s">
        <v>4321</v>
      </c>
      <c r="K320" s="11" t="s">
        <v>4322</v>
      </c>
      <c r="L320" s="25" t="s">
        <v>4323</v>
      </c>
      <c r="M320" s="12" t="s">
        <v>4324</v>
      </c>
      <c r="N320" s="12" t="s">
        <v>4325</v>
      </c>
      <c r="O320" s="10" t="s">
        <v>4326</v>
      </c>
      <c r="P320" s="10" t="s">
        <v>4327</v>
      </c>
      <c r="Q320" s="10" t="s">
        <v>4328</v>
      </c>
      <c r="R320" s="10" t="s">
        <v>4329</v>
      </c>
      <c r="S320" s="10" t="s">
        <v>4330</v>
      </c>
      <c r="T320" s="11" t="s">
        <v>4331</v>
      </c>
      <c r="U320" s="5"/>
      <c r="V320" s="5"/>
      <c r="W320" s="5"/>
      <c r="X320" s="5"/>
      <c r="Y320" s="5"/>
      <c r="Z320" s="5"/>
      <c r="AA320" s="5"/>
      <c r="AB320" s="5"/>
      <c r="AC320" s="5"/>
      <c r="AD320" s="5"/>
      <c r="AE320" s="5"/>
      <c r="AF320" s="5"/>
      <c r="AG320" s="5"/>
    </row>
    <row r="321">
      <c r="A321" s="6" t="s">
        <v>4332</v>
      </c>
      <c r="B321" s="6" t="s">
        <v>4333</v>
      </c>
      <c r="C321" s="7" t="s">
        <v>4334</v>
      </c>
      <c r="D321" s="7" t="s">
        <v>23</v>
      </c>
      <c r="E321" s="6" t="s">
        <v>4214</v>
      </c>
      <c r="F321" s="8" t="s">
        <v>87</v>
      </c>
      <c r="G321" s="8" t="s">
        <v>117</v>
      </c>
      <c r="H321" s="9">
        <v>44562.0</v>
      </c>
      <c r="I321" s="25" t="s">
        <v>4335</v>
      </c>
      <c r="J321" s="25" t="s">
        <v>4336</v>
      </c>
      <c r="K321" s="11" t="s">
        <v>4337</v>
      </c>
      <c r="L321" s="25" t="s">
        <v>4338</v>
      </c>
      <c r="M321" s="12" t="s">
        <v>4339</v>
      </c>
      <c r="N321" s="12" t="s">
        <v>1705</v>
      </c>
      <c r="O321" s="10" t="s">
        <v>4332</v>
      </c>
      <c r="P321" s="10" t="s">
        <v>4340</v>
      </c>
      <c r="Q321" s="10" t="s">
        <v>1705</v>
      </c>
      <c r="R321" s="10" t="s">
        <v>4341</v>
      </c>
      <c r="S321" s="10" t="s">
        <v>4342</v>
      </c>
      <c r="T321" s="11" t="s">
        <v>4343</v>
      </c>
      <c r="U321" s="5"/>
      <c r="V321" s="5"/>
      <c r="W321" s="5"/>
      <c r="X321" s="5"/>
      <c r="Y321" s="5"/>
      <c r="Z321" s="5"/>
      <c r="AA321" s="5"/>
      <c r="AB321" s="5"/>
      <c r="AC321" s="5"/>
      <c r="AD321" s="5"/>
      <c r="AE321" s="5"/>
      <c r="AF321" s="5"/>
      <c r="AG321" s="5"/>
    </row>
    <row r="322">
      <c r="A322" s="6" t="s">
        <v>4344</v>
      </c>
      <c r="B322" s="6" t="s">
        <v>4345</v>
      </c>
      <c r="C322" s="7" t="s">
        <v>4346</v>
      </c>
      <c r="D322" s="7" t="s">
        <v>23</v>
      </c>
      <c r="E322" s="6" t="s">
        <v>4214</v>
      </c>
      <c r="F322" s="8" t="s">
        <v>87</v>
      </c>
      <c r="G322" s="8" t="s">
        <v>117</v>
      </c>
      <c r="H322" s="9">
        <v>43983.0</v>
      </c>
      <c r="I322" s="25" t="s">
        <v>4347</v>
      </c>
      <c r="J322" s="25" t="s">
        <v>4348</v>
      </c>
      <c r="K322" s="11" t="s">
        <v>4349</v>
      </c>
      <c r="L322" s="25" t="s">
        <v>4350</v>
      </c>
      <c r="M322" s="12" t="s">
        <v>4351</v>
      </c>
      <c r="N322" s="12" t="s">
        <v>4352</v>
      </c>
      <c r="O322" s="10" t="s">
        <v>4344</v>
      </c>
      <c r="P322" s="10" t="s">
        <v>3223</v>
      </c>
      <c r="Q322" s="10" t="s">
        <v>4353</v>
      </c>
      <c r="R322" s="10" t="s">
        <v>4354</v>
      </c>
      <c r="S322" s="10" t="s">
        <v>4355</v>
      </c>
      <c r="T322" s="11" t="s">
        <v>4356</v>
      </c>
      <c r="U322" s="5"/>
      <c r="V322" s="5"/>
      <c r="W322" s="5"/>
      <c r="X322" s="5"/>
      <c r="Y322" s="5"/>
      <c r="Z322" s="5"/>
      <c r="AA322" s="5"/>
      <c r="AB322" s="5"/>
      <c r="AC322" s="5"/>
      <c r="AD322" s="5"/>
      <c r="AE322" s="5"/>
      <c r="AF322" s="5"/>
      <c r="AG322" s="5"/>
    </row>
    <row r="323">
      <c r="A323" s="6" t="s">
        <v>4357</v>
      </c>
      <c r="B323" s="6" t="s">
        <v>4358</v>
      </c>
      <c r="C323" s="7" t="s">
        <v>4359</v>
      </c>
      <c r="D323" s="7" t="s">
        <v>23</v>
      </c>
      <c r="E323" s="6" t="s">
        <v>4214</v>
      </c>
      <c r="F323" s="8" t="s">
        <v>41</v>
      </c>
      <c r="G323" s="8" t="s">
        <v>189</v>
      </c>
      <c r="H323" s="9">
        <v>44866.0</v>
      </c>
      <c r="I323" s="25" t="s">
        <v>4360</v>
      </c>
      <c r="J323" s="25" t="s">
        <v>4361</v>
      </c>
      <c r="K323" s="11" t="s">
        <v>4362</v>
      </c>
      <c r="L323" s="25" t="s">
        <v>4363</v>
      </c>
      <c r="M323" s="12" t="s">
        <v>4364</v>
      </c>
      <c r="N323" s="12" t="s">
        <v>4365</v>
      </c>
      <c r="O323" s="10" t="s">
        <v>4357</v>
      </c>
      <c r="P323" s="10" t="s">
        <v>4366</v>
      </c>
      <c r="Q323" s="10" t="s">
        <v>799</v>
      </c>
      <c r="R323" s="10" t="s">
        <v>3278</v>
      </c>
      <c r="S323" s="10" t="s">
        <v>4367</v>
      </c>
      <c r="T323" s="11" t="s">
        <v>4368</v>
      </c>
      <c r="U323" s="5"/>
      <c r="V323" s="5"/>
      <c r="W323" s="5"/>
      <c r="X323" s="5"/>
      <c r="Y323" s="5"/>
      <c r="Z323" s="5"/>
      <c r="AA323" s="5"/>
      <c r="AB323" s="5"/>
      <c r="AC323" s="5"/>
      <c r="AD323" s="5"/>
      <c r="AE323" s="5"/>
      <c r="AF323" s="5"/>
      <c r="AG323" s="5"/>
    </row>
    <row r="324">
      <c r="A324" s="6" t="s">
        <v>4369</v>
      </c>
      <c r="B324" s="6" t="s">
        <v>4370</v>
      </c>
      <c r="C324" s="7" t="s">
        <v>4371</v>
      </c>
      <c r="D324" s="7" t="s">
        <v>23</v>
      </c>
      <c r="E324" s="6" t="s">
        <v>4214</v>
      </c>
      <c r="F324" s="8" t="s">
        <v>41</v>
      </c>
      <c r="G324" s="8" t="s">
        <v>189</v>
      </c>
      <c r="H324" s="9">
        <v>43922.0</v>
      </c>
      <c r="I324" s="25" t="s">
        <v>4372</v>
      </c>
      <c r="J324" s="25" t="s">
        <v>4373</v>
      </c>
      <c r="K324" s="11" t="s">
        <v>4374</v>
      </c>
      <c r="L324" s="25" t="s">
        <v>4375</v>
      </c>
      <c r="M324" s="12" t="s">
        <v>4376</v>
      </c>
      <c r="N324" s="12" t="s">
        <v>4377</v>
      </c>
      <c r="O324" s="10" t="s">
        <v>4369</v>
      </c>
      <c r="P324" s="10" t="s">
        <v>4378</v>
      </c>
      <c r="Q324" s="10" t="s">
        <v>4379</v>
      </c>
      <c r="R324" s="10" t="s">
        <v>4380</v>
      </c>
      <c r="S324" s="10" t="s">
        <v>4381</v>
      </c>
      <c r="T324" s="11" t="s">
        <v>4382</v>
      </c>
      <c r="U324" s="5"/>
      <c r="V324" s="5"/>
      <c r="W324" s="5"/>
      <c r="X324" s="5"/>
      <c r="Y324" s="5"/>
      <c r="Z324" s="5"/>
      <c r="AA324" s="5"/>
      <c r="AB324" s="5"/>
      <c r="AC324" s="5"/>
      <c r="AD324" s="5"/>
      <c r="AE324" s="5"/>
      <c r="AF324" s="5"/>
      <c r="AG324" s="5"/>
    </row>
    <row r="325">
      <c r="A325" s="6" t="s">
        <v>4383</v>
      </c>
      <c r="B325" s="6" t="s">
        <v>4384</v>
      </c>
      <c r="C325" s="7" t="s">
        <v>4385</v>
      </c>
      <c r="D325" s="7" t="s">
        <v>23</v>
      </c>
      <c r="E325" s="6" t="s">
        <v>4214</v>
      </c>
      <c r="F325" s="8" t="s">
        <v>41</v>
      </c>
      <c r="G325" s="8" t="s">
        <v>4386</v>
      </c>
      <c r="H325" s="9">
        <v>44562.0</v>
      </c>
      <c r="I325" s="25" t="s">
        <v>4387</v>
      </c>
      <c r="J325" s="25" t="s">
        <v>4388</v>
      </c>
      <c r="K325" s="14" t="s">
        <v>4389</v>
      </c>
      <c r="L325" s="25" t="s">
        <v>4390</v>
      </c>
      <c r="M325" s="12" t="s">
        <v>4391</v>
      </c>
      <c r="N325" s="12" t="s">
        <v>775</v>
      </c>
      <c r="O325" s="10" t="s">
        <v>4383</v>
      </c>
      <c r="P325" s="10" t="s">
        <v>4392</v>
      </c>
      <c r="Q325" s="10" t="s">
        <v>4393</v>
      </c>
      <c r="R325" s="10" t="s">
        <v>771</v>
      </c>
      <c r="S325" s="10" t="s">
        <v>4394</v>
      </c>
      <c r="T325" s="14" t="s">
        <v>4395</v>
      </c>
      <c r="U325" s="5"/>
      <c r="V325" s="5"/>
      <c r="W325" s="5"/>
      <c r="X325" s="5"/>
      <c r="Y325" s="5"/>
      <c r="Z325" s="5"/>
      <c r="AA325" s="5"/>
      <c r="AB325" s="5"/>
      <c r="AC325" s="5"/>
      <c r="AD325" s="5"/>
      <c r="AE325" s="5"/>
      <c r="AF325" s="5"/>
      <c r="AG325" s="5"/>
    </row>
    <row r="326">
      <c r="A326" s="6" t="s">
        <v>4396</v>
      </c>
      <c r="B326" s="6" t="s">
        <v>4397</v>
      </c>
      <c r="C326" s="7" t="s">
        <v>4398</v>
      </c>
      <c r="D326" s="7" t="s">
        <v>23</v>
      </c>
      <c r="E326" s="6" t="s">
        <v>4214</v>
      </c>
      <c r="F326" s="8" t="s">
        <v>87</v>
      </c>
      <c r="G326" s="8" t="s">
        <v>328</v>
      </c>
      <c r="H326" s="9">
        <v>44287.0</v>
      </c>
      <c r="I326" s="25" t="s">
        <v>4399</v>
      </c>
      <c r="J326" s="25" t="s">
        <v>4400</v>
      </c>
      <c r="K326" s="14" t="s">
        <v>4401</v>
      </c>
      <c r="L326" s="25" t="s">
        <v>4402</v>
      </c>
      <c r="M326" s="12" t="s">
        <v>4403</v>
      </c>
      <c r="N326" s="12" t="s">
        <v>4404</v>
      </c>
      <c r="O326" s="10" t="s">
        <v>4396</v>
      </c>
      <c r="P326" s="10" t="s">
        <v>4405</v>
      </c>
      <c r="Q326" s="10" t="s">
        <v>4406</v>
      </c>
      <c r="R326" s="10" t="s">
        <v>2089</v>
      </c>
      <c r="S326" s="10" t="s">
        <v>4407</v>
      </c>
      <c r="T326" s="11" t="s">
        <v>4408</v>
      </c>
      <c r="U326" s="5"/>
      <c r="V326" s="5"/>
      <c r="W326" s="5"/>
      <c r="X326" s="5"/>
      <c r="Y326" s="5"/>
      <c r="Z326" s="5"/>
      <c r="AA326" s="5"/>
      <c r="AB326" s="5"/>
      <c r="AC326" s="5"/>
      <c r="AD326" s="5"/>
      <c r="AE326" s="5"/>
      <c r="AF326" s="5"/>
      <c r="AG326" s="5"/>
    </row>
    <row r="327">
      <c r="A327" s="6" t="s">
        <v>4409</v>
      </c>
      <c r="B327" s="6" t="s">
        <v>4410</v>
      </c>
      <c r="C327" s="7" t="s">
        <v>4411</v>
      </c>
      <c r="D327" s="7" t="s">
        <v>23</v>
      </c>
      <c r="E327" s="6" t="s">
        <v>4214</v>
      </c>
      <c r="F327" s="8" t="s">
        <v>87</v>
      </c>
      <c r="G327" s="8" t="s">
        <v>328</v>
      </c>
      <c r="H327" s="9">
        <v>43922.0</v>
      </c>
      <c r="I327" s="25" t="s">
        <v>4412</v>
      </c>
      <c r="J327" s="25" t="s">
        <v>4413</v>
      </c>
      <c r="K327" s="11" t="s">
        <v>4414</v>
      </c>
      <c r="L327" s="25" t="s">
        <v>4415</v>
      </c>
      <c r="M327" s="12" t="s">
        <v>4416</v>
      </c>
      <c r="N327" s="12" t="s">
        <v>4417</v>
      </c>
      <c r="O327" s="10" t="s">
        <v>4409</v>
      </c>
      <c r="P327" s="10" t="s">
        <v>4418</v>
      </c>
      <c r="Q327" s="10" t="s">
        <v>4419</v>
      </c>
      <c r="R327" s="10" t="s">
        <v>4420</v>
      </c>
      <c r="S327" s="10" t="s">
        <v>4421</v>
      </c>
      <c r="T327" s="11" t="s">
        <v>4422</v>
      </c>
      <c r="U327" s="5"/>
      <c r="V327" s="5"/>
      <c r="W327" s="5"/>
      <c r="X327" s="5"/>
      <c r="Y327" s="5"/>
      <c r="Z327" s="5"/>
      <c r="AA327" s="5"/>
      <c r="AB327" s="5"/>
      <c r="AC327" s="5"/>
      <c r="AD327" s="5"/>
      <c r="AE327" s="5"/>
      <c r="AF327" s="5"/>
      <c r="AG327" s="5"/>
    </row>
    <row r="328">
      <c r="A328" s="6" t="s">
        <v>4423</v>
      </c>
      <c r="B328" s="6" t="s">
        <v>4424</v>
      </c>
      <c r="C328" s="7" t="s">
        <v>4425</v>
      </c>
      <c r="D328" s="7" t="s">
        <v>23</v>
      </c>
      <c r="E328" s="6" t="s">
        <v>4214</v>
      </c>
      <c r="F328" s="8" t="s">
        <v>87</v>
      </c>
      <c r="G328" s="8" t="s">
        <v>117</v>
      </c>
      <c r="H328" s="9">
        <v>44682.0</v>
      </c>
      <c r="I328" s="25" t="s">
        <v>4426</v>
      </c>
      <c r="J328" s="25" t="s">
        <v>4427</v>
      </c>
      <c r="K328" s="11" t="s">
        <v>4428</v>
      </c>
      <c r="L328" s="25" t="s">
        <v>4429</v>
      </c>
      <c r="M328" s="12" t="s">
        <v>4430</v>
      </c>
      <c r="N328" s="12" t="s">
        <v>4431</v>
      </c>
      <c r="O328" s="10" t="s">
        <v>4423</v>
      </c>
      <c r="P328" s="10" t="s">
        <v>4432</v>
      </c>
      <c r="Q328" s="10" t="s">
        <v>4433</v>
      </c>
      <c r="R328" s="10" t="s">
        <v>4434</v>
      </c>
      <c r="S328" s="10" t="s">
        <v>4435</v>
      </c>
      <c r="T328" s="11" t="s">
        <v>4436</v>
      </c>
      <c r="U328" s="5"/>
      <c r="V328" s="5"/>
      <c r="W328" s="5"/>
      <c r="X328" s="5"/>
      <c r="Y328" s="5"/>
      <c r="Z328" s="5"/>
      <c r="AA328" s="5"/>
      <c r="AB328" s="5"/>
      <c r="AC328" s="5"/>
      <c r="AD328" s="5"/>
      <c r="AE328" s="5"/>
      <c r="AF328" s="5"/>
      <c r="AG328" s="5"/>
    </row>
    <row r="329">
      <c r="A329" s="6" t="s">
        <v>4437</v>
      </c>
      <c r="B329" s="6" t="s">
        <v>4438</v>
      </c>
      <c r="C329" s="7" t="s">
        <v>4439</v>
      </c>
      <c r="D329" s="7" t="s">
        <v>356</v>
      </c>
      <c r="E329" s="6" t="s">
        <v>4214</v>
      </c>
      <c r="F329" s="8" t="s">
        <v>41</v>
      </c>
      <c r="G329" s="8" t="s">
        <v>412</v>
      </c>
      <c r="H329" s="9">
        <v>43983.0</v>
      </c>
      <c r="I329" s="25" t="s">
        <v>4440</v>
      </c>
      <c r="J329" s="25" t="s">
        <v>4441</v>
      </c>
      <c r="K329" s="14" t="s">
        <v>4442</v>
      </c>
      <c r="L329" s="25" t="s">
        <v>4443</v>
      </c>
      <c r="M329" s="12" t="s">
        <v>4444</v>
      </c>
      <c r="N329" s="12" t="s">
        <v>4234</v>
      </c>
      <c r="O329" s="10" t="s">
        <v>4437</v>
      </c>
      <c r="P329" s="10" t="s">
        <v>4445</v>
      </c>
      <c r="Q329" s="10" t="s">
        <v>445</v>
      </c>
      <c r="R329" s="10" t="s">
        <v>4446</v>
      </c>
      <c r="S329" s="10" t="s">
        <v>4447</v>
      </c>
      <c r="T329" s="14" t="s">
        <v>4448</v>
      </c>
      <c r="U329" s="5"/>
      <c r="V329" s="5"/>
      <c r="W329" s="5"/>
      <c r="X329" s="5"/>
      <c r="Y329" s="5"/>
      <c r="Z329" s="5"/>
      <c r="AA329" s="5"/>
      <c r="AB329" s="5"/>
      <c r="AC329" s="5"/>
      <c r="AD329" s="5"/>
      <c r="AE329" s="5"/>
      <c r="AF329" s="5"/>
      <c r="AG329" s="5"/>
    </row>
    <row r="330">
      <c r="A330" s="6" t="s">
        <v>4449</v>
      </c>
      <c r="B330" s="6" t="s">
        <v>4450</v>
      </c>
      <c r="C330" s="7" t="s">
        <v>4451</v>
      </c>
      <c r="D330" s="7" t="s">
        <v>23</v>
      </c>
      <c r="E330" s="6" t="s">
        <v>4214</v>
      </c>
      <c r="F330" s="8" t="s">
        <v>87</v>
      </c>
      <c r="G330" s="8" t="s">
        <v>88</v>
      </c>
      <c r="H330" s="9">
        <v>43891.0</v>
      </c>
      <c r="I330" s="25" t="s">
        <v>4452</v>
      </c>
      <c r="J330" s="25" t="s">
        <v>4453</v>
      </c>
      <c r="K330" s="14" t="s">
        <v>4454</v>
      </c>
      <c r="L330" s="25" t="s">
        <v>4455</v>
      </c>
      <c r="M330" s="12" t="s">
        <v>4456</v>
      </c>
      <c r="N330" s="12" t="s">
        <v>4457</v>
      </c>
      <c r="O330" s="10" t="s">
        <v>4449</v>
      </c>
      <c r="P330" s="10" t="s">
        <v>139</v>
      </c>
      <c r="Q330" s="10" t="s">
        <v>3593</v>
      </c>
      <c r="R330" s="10" t="s">
        <v>2017</v>
      </c>
      <c r="S330" s="10" t="s">
        <v>4458</v>
      </c>
      <c r="T330" s="14" t="s">
        <v>4454</v>
      </c>
      <c r="U330" s="5"/>
      <c r="V330" s="5"/>
      <c r="W330" s="5"/>
      <c r="X330" s="5"/>
      <c r="Y330" s="5"/>
      <c r="Z330" s="5"/>
      <c r="AA330" s="5"/>
      <c r="AB330" s="5"/>
      <c r="AC330" s="5"/>
      <c r="AD330" s="5"/>
      <c r="AE330" s="5"/>
      <c r="AF330" s="5"/>
      <c r="AG330" s="5"/>
    </row>
    <row r="331">
      <c r="A331" s="6" t="s">
        <v>4459</v>
      </c>
      <c r="B331" s="6" t="s">
        <v>4460</v>
      </c>
      <c r="C331" s="7" t="s">
        <v>4461</v>
      </c>
      <c r="D331" s="7" t="s">
        <v>23</v>
      </c>
      <c r="E331" s="6" t="s">
        <v>4214</v>
      </c>
      <c r="F331" s="8" t="s">
        <v>87</v>
      </c>
      <c r="G331" s="8" t="s">
        <v>328</v>
      </c>
      <c r="H331" s="9">
        <v>44287.0</v>
      </c>
      <c r="I331" s="25" t="s">
        <v>4462</v>
      </c>
      <c r="J331" s="25" t="s">
        <v>4463</v>
      </c>
      <c r="K331" s="14" t="s">
        <v>4464</v>
      </c>
      <c r="L331" s="25" t="s">
        <v>4465</v>
      </c>
      <c r="M331" s="12" t="s">
        <v>4466</v>
      </c>
      <c r="N331" s="12" t="s">
        <v>4467</v>
      </c>
      <c r="O331" s="10" t="s">
        <v>4459</v>
      </c>
      <c r="P331" s="10" t="s">
        <v>4468</v>
      </c>
      <c r="Q331" s="10" t="s">
        <v>4469</v>
      </c>
      <c r="R331" s="10" t="s">
        <v>4470</v>
      </c>
      <c r="S331" s="10" t="s">
        <v>4471</v>
      </c>
      <c r="T331" s="14" t="s">
        <v>4472</v>
      </c>
      <c r="U331" s="5"/>
      <c r="V331" s="5"/>
      <c r="W331" s="5"/>
      <c r="X331" s="5"/>
      <c r="Y331" s="5"/>
      <c r="Z331" s="5"/>
      <c r="AA331" s="5"/>
      <c r="AB331" s="5"/>
      <c r="AC331" s="5"/>
      <c r="AD331" s="5"/>
      <c r="AE331" s="5"/>
      <c r="AF331" s="5"/>
      <c r="AG331" s="5"/>
    </row>
    <row r="332">
      <c r="A332" s="6" t="s">
        <v>4473</v>
      </c>
      <c r="B332" s="6" t="s">
        <v>4474</v>
      </c>
      <c r="C332" s="7" t="s">
        <v>4475</v>
      </c>
      <c r="D332" s="7" t="s">
        <v>23</v>
      </c>
      <c r="E332" s="6" t="s">
        <v>4214</v>
      </c>
      <c r="F332" s="8" t="s">
        <v>25</v>
      </c>
      <c r="G332" s="8" t="s">
        <v>26</v>
      </c>
      <c r="H332" s="9">
        <v>44621.0</v>
      </c>
      <c r="I332" s="25" t="s">
        <v>4476</v>
      </c>
      <c r="J332" s="25" t="s">
        <v>4477</v>
      </c>
      <c r="K332" s="14" t="s">
        <v>4478</v>
      </c>
      <c r="L332" s="25" t="s">
        <v>4479</v>
      </c>
      <c r="M332" s="12" t="s">
        <v>4480</v>
      </c>
      <c r="N332" s="12" t="s">
        <v>803</v>
      </c>
      <c r="O332" s="10" t="s">
        <v>4473</v>
      </c>
      <c r="P332" s="10" t="s">
        <v>4481</v>
      </c>
      <c r="Q332" s="10" t="s">
        <v>4314</v>
      </c>
      <c r="R332" s="10" t="s">
        <v>4482</v>
      </c>
      <c r="S332" s="10" t="s">
        <v>4483</v>
      </c>
      <c r="T332" s="14" t="s">
        <v>4484</v>
      </c>
      <c r="U332" s="5"/>
      <c r="V332" s="5"/>
      <c r="W332" s="5"/>
      <c r="X332" s="5"/>
      <c r="Y332" s="5"/>
      <c r="Z332" s="5"/>
      <c r="AA332" s="5"/>
      <c r="AB332" s="5"/>
      <c r="AC332" s="5"/>
      <c r="AD332" s="5"/>
      <c r="AE332" s="5"/>
      <c r="AF332" s="5"/>
      <c r="AG332" s="5"/>
    </row>
    <row r="333">
      <c r="A333" s="6" t="s">
        <v>4485</v>
      </c>
      <c r="B333" s="6" t="s">
        <v>4486</v>
      </c>
      <c r="C333" s="7" t="s">
        <v>4487</v>
      </c>
      <c r="D333" s="7" t="s">
        <v>23</v>
      </c>
      <c r="E333" s="6" t="s">
        <v>4214</v>
      </c>
      <c r="F333" s="8" t="s">
        <v>25</v>
      </c>
      <c r="G333" s="8" t="s">
        <v>26</v>
      </c>
      <c r="H333" s="9">
        <v>43891.0</v>
      </c>
      <c r="I333" s="25" t="s">
        <v>4488</v>
      </c>
      <c r="J333" s="25" t="s">
        <v>4489</v>
      </c>
      <c r="K333" s="14" t="s">
        <v>4490</v>
      </c>
      <c r="L333" s="25" t="s">
        <v>4491</v>
      </c>
      <c r="M333" s="12" t="s">
        <v>4492</v>
      </c>
      <c r="N333" s="12" t="s">
        <v>4493</v>
      </c>
      <c r="O333" s="8" t="s">
        <v>4485</v>
      </c>
      <c r="P333" s="10" t="s">
        <v>4494</v>
      </c>
      <c r="Q333" s="10" t="s">
        <v>4495</v>
      </c>
      <c r="R333" s="10" t="s">
        <v>2365</v>
      </c>
      <c r="S333" s="10" t="s">
        <v>4496</v>
      </c>
      <c r="T333" s="14" t="s">
        <v>4497</v>
      </c>
      <c r="U333" s="5"/>
      <c r="V333" s="5"/>
      <c r="W333" s="5"/>
      <c r="X333" s="5"/>
      <c r="Y333" s="5"/>
      <c r="Z333" s="5"/>
      <c r="AA333" s="5"/>
      <c r="AB333" s="5"/>
      <c r="AC333" s="5"/>
      <c r="AD333" s="5"/>
      <c r="AE333" s="5"/>
      <c r="AF333" s="5"/>
      <c r="AG333" s="5"/>
    </row>
    <row r="334">
      <c r="A334" s="6" t="s">
        <v>4498</v>
      </c>
      <c r="B334" s="6" t="s">
        <v>4499</v>
      </c>
      <c r="C334" s="7" t="s">
        <v>4500</v>
      </c>
      <c r="D334" s="7" t="s">
        <v>23</v>
      </c>
      <c r="E334" s="6" t="s">
        <v>4214</v>
      </c>
      <c r="F334" s="8" t="s">
        <v>87</v>
      </c>
      <c r="G334" s="8" t="s">
        <v>88</v>
      </c>
      <c r="H334" s="9">
        <v>44562.0</v>
      </c>
      <c r="I334" s="25" t="s">
        <v>4501</v>
      </c>
      <c r="J334" s="25" t="s">
        <v>4502</v>
      </c>
      <c r="K334" s="14" t="s">
        <v>4503</v>
      </c>
      <c r="L334" s="25" t="s">
        <v>4504</v>
      </c>
      <c r="M334" s="12" t="s">
        <v>4505</v>
      </c>
      <c r="N334" s="12" t="s">
        <v>4506</v>
      </c>
      <c r="O334" s="10" t="s">
        <v>4498</v>
      </c>
      <c r="P334" s="10" t="s">
        <v>210</v>
      </c>
      <c r="Q334" s="10" t="s">
        <v>4507</v>
      </c>
      <c r="R334" s="10" t="s">
        <v>4508</v>
      </c>
      <c r="S334" s="10" t="s">
        <v>709</v>
      </c>
      <c r="T334" s="11" t="s">
        <v>4509</v>
      </c>
      <c r="U334" s="5"/>
      <c r="V334" s="5"/>
      <c r="W334" s="5"/>
      <c r="X334" s="5"/>
      <c r="Y334" s="5"/>
      <c r="Z334" s="5"/>
      <c r="AA334" s="5"/>
      <c r="AB334" s="5"/>
      <c r="AC334" s="5"/>
      <c r="AD334" s="5"/>
      <c r="AE334" s="5"/>
      <c r="AF334" s="5"/>
      <c r="AG334" s="5"/>
    </row>
    <row r="335">
      <c r="A335" s="6" t="s">
        <v>4510</v>
      </c>
      <c r="B335" s="6" t="s">
        <v>4511</v>
      </c>
      <c r="C335" s="7" t="s">
        <v>4512</v>
      </c>
      <c r="D335" s="7" t="s">
        <v>23</v>
      </c>
      <c r="E335" s="6" t="s">
        <v>4214</v>
      </c>
      <c r="F335" s="8" t="s">
        <v>87</v>
      </c>
      <c r="G335" s="8" t="s">
        <v>117</v>
      </c>
      <c r="H335" s="9">
        <v>44805.0</v>
      </c>
      <c r="I335" s="25" t="s">
        <v>4513</v>
      </c>
      <c r="J335" s="25" t="s">
        <v>4514</v>
      </c>
      <c r="K335" s="14" t="s">
        <v>4515</v>
      </c>
      <c r="L335" s="25" t="s">
        <v>4516</v>
      </c>
      <c r="M335" s="12" t="s">
        <v>4517</v>
      </c>
      <c r="N335" s="10" t="s">
        <v>4518</v>
      </c>
      <c r="O335" s="10" t="s">
        <v>4519</v>
      </c>
      <c r="P335" s="10" t="s">
        <v>3225</v>
      </c>
      <c r="Q335" s="10" t="s">
        <v>4520</v>
      </c>
      <c r="R335" s="10" t="s">
        <v>4521</v>
      </c>
      <c r="S335" s="10" t="s">
        <v>4313</v>
      </c>
      <c r="T335" s="14" t="s">
        <v>4522</v>
      </c>
      <c r="U335" s="5"/>
      <c r="V335" s="5"/>
      <c r="W335" s="5"/>
      <c r="X335" s="5"/>
      <c r="Y335" s="5"/>
      <c r="Z335" s="5"/>
      <c r="AA335" s="5"/>
      <c r="AB335" s="5"/>
      <c r="AC335" s="5"/>
      <c r="AD335" s="5"/>
      <c r="AE335" s="5"/>
      <c r="AF335" s="5"/>
      <c r="AG335" s="5"/>
    </row>
    <row r="336">
      <c r="A336" s="6" t="s">
        <v>4523</v>
      </c>
      <c r="B336" s="6" t="s">
        <v>4524</v>
      </c>
      <c r="C336" s="7" t="s">
        <v>4525</v>
      </c>
      <c r="D336" s="7" t="s">
        <v>23</v>
      </c>
      <c r="E336" s="6" t="s">
        <v>4214</v>
      </c>
      <c r="F336" s="8" t="s">
        <v>41</v>
      </c>
      <c r="G336" s="8" t="s">
        <v>412</v>
      </c>
      <c r="H336" s="9">
        <v>42856.0</v>
      </c>
      <c r="I336" s="25" t="s">
        <v>4526</v>
      </c>
      <c r="J336" s="25" t="s">
        <v>4527</v>
      </c>
      <c r="K336" s="14" t="s">
        <v>4528</v>
      </c>
      <c r="L336" s="25" t="s">
        <v>4529</v>
      </c>
      <c r="M336" s="12" t="s">
        <v>4530</v>
      </c>
      <c r="N336" s="10" t="s">
        <v>4531</v>
      </c>
      <c r="O336" s="10" t="s">
        <v>4523</v>
      </c>
      <c r="P336" s="10" t="s">
        <v>4532</v>
      </c>
      <c r="Q336" s="10" t="s">
        <v>4533</v>
      </c>
      <c r="R336" s="10" t="s">
        <v>4534</v>
      </c>
      <c r="S336" s="10" t="s">
        <v>4535</v>
      </c>
      <c r="T336" s="14" t="s">
        <v>4536</v>
      </c>
      <c r="U336" s="5"/>
      <c r="V336" s="5"/>
      <c r="W336" s="5"/>
      <c r="X336" s="5"/>
      <c r="Y336" s="5"/>
      <c r="Z336" s="5"/>
      <c r="AA336" s="5"/>
      <c r="AB336" s="5"/>
      <c r="AC336" s="5"/>
      <c r="AD336" s="5"/>
      <c r="AE336" s="5"/>
      <c r="AF336" s="5"/>
      <c r="AG336" s="5"/>
    </row>
    <row r="337">
      <c r="A337" s="6" t="s">
        <v>4537</v>
      </c>
      <c r="B337" s="6" t="s">
        <v>4538</v>
      </c>
      <c r="C337" s="7" t="s">
        <v>4539</v>
      </c>
      <c r="D337" s="7" t="s">
        <v>356</v>
      </c>
      <c r="E337" s="6" t="s">
        <v>4214</v>
      </c>
      <c r="F337" s="8" t="s">
        <v>41</v>
      </c>
      <c r="G337" s="8" t="s">
        <v>412</v>
      </c>
      <c r="H337" s="9">
        <v>44621.0</v>
      </c>
      <c r="I337" s="25" t="s">
        <v>4540</v>
      </c>
      <c r="J337" s="25" t="s">
        <v>4541</v>
      </c>
      <c r="K337" s="11" t="s">
        <v>4542</v>
      </c>
      <c r="L337" s="25" t="s">
        <v>4543</v>
      </c>
      <c r="M337" s="12" t="s">
        <v>4544</v>
      </c>
      <c r="N337" s="12" t="s">
        <v>4545</v>
      </c>
      <c r="O337" s="10" t="s">
        <v>4537</v>
      </c>
      <c r="P337" s="10" t="s">
        <v>4546</v>
      </c>
      <c r="Q337" s="10" t="s">
        <v>4547</v>
      </c>
      <c r="R337" s="10" t="s">
        <v>4548</v>
      </c>
      <c r="S337" s="10" t="s">
        <v>4549</v>
      </c>
      <c r="T337" s="11" t="s">
        <v>4550</v>
      </c>
      <c r="U337" s="5"/>
      <c r="V337" s="5"/>
      <c r="W337" s="5"/>
      <c r="X337" s="5"/>
      <c r="Y337" s="5"/>
      <c r="Z337" s="5"/>
      <c r="AA337" s="5"/>
      <c r="AB337" s="5"/>
      <c r="AC337" s="5"/>
      <c r="AD337" s="5"/>
      <c r="AE337" s="5"/>
      <c r="AF337" s="5"/>
      <c r="AG337" s="5"/>
    </row>
    <row r="338">
      <c r="A338" s="6" t="s">
        <v>4551</v>
      </c>
      <c r="B338" s="6" t="s">
        <v>4552</v>
      </c>
      <c r="C338" s="7" t="s">
        <v>4553</v>
      </c>
      <c r="D338" s="7" t="s">
        <v>23</v>
      </c>
      <c r="E338" s="6" t="s">
        <v>4214</v>
      </c>
      <c r="F338" s="8" t="s">
        <v>87</v>
      </c>
      <c r="G338" s="8" t="s">
        <v>117</v>
      </c>
      <c r="H338" s="9">
        <v>44866.0</v>
      </c>
      <c r="I338" s="10" t="s">
        <v>4554</v>
      </c>
      <c r="J338" s="10" t="s">
        <v>4555</v>
      </c>
      <c r="K338" s="14" t="s">
        <v>4556</v>
      </c>
      <c r="L338" s="25" t="s">
        <v>4557</v>
      </c>
      <c r="M338" s="12" t="s">
        <v>4558</v>
      </c>
      <c r="N338" s="12" t="s">
        <v>4559</v>
      </c>
      <c r="O338" s="10" t="s">
        <v>4551</v>
      </c>
      <c r="P338" s="10" t="s">
        <v>4560</v>
      </c>
      <c r="Q338" s="10" t="s">
        <v>4561</v>
      </c>
      <c r="R338" s="10" t="s">
        <v>4562</v>
      </c>
      <c r="S338" s="10" t="s">
        <v>4563</v>
      </c>
      <c r="T338" s="14" t="s">
        <v>4564</v>
      </c>
      <c r="U338" s="5"/>
      <c r="V338" s="5"/>
      <c r="W338" s="5"/>
      <c r="X338" s="5"/>
      <c r="Y338" s="5"/>
      <c r="Z338" s="5"/>
      <c r="AA338" s="5"/>
      <c r="AB338" s="5"/>
      <c r="AC338" s="5"/>
      <c r="AD338" s="5"/>
      <c r="AE338" s="5"/>
      <c r="AF338" s="5"/>
      <c r="AG338" s="5"/>
    </row>
    <row r="339">
      <c r="A339" s="6" t="s">
        <v>4565</v>
      </c>
      <c r="B339" s="6" t="s">
        <v>4566</v>
      </c>
      <c r="C339" s="7" t="s">
        <v>4567</v>
      </c>
      <c r="D339" s="7" t="s">
        <v>356</v>
      </c>
      <c r="E339" s="6" t="s">
        <v>4214</v>
      </c>
      <c r="F339" s="8" t="s">
        <v>41</v>
      </c>
      <c r="G339" s="8" t="s">
        <v>412</v>
      </c>
      <c r="H339" s="9">
        <v>43983.0</v>
      </c>
      <c r="I339" s="25" t="s">
        <v>4568</v>
      </c>
      <c r="J339" s="25" t="s">
        <v>4569</v>
      </c>
      <c r="K339" s="11" t="s">
        <v>4570</v>
      </c>
      <c r="L339" s="25" t="s">
        <v>4571</v>
      </c>
      <c r="M339" s="12" t="s">
        <v>4572</v>
      </c>
      <c r="N339" s="12" t="s">
        <v>4573</v>
      </c>
      <c r="O339" s="10" t="s">
        <v>4565</v>
      </c>
      <c r="P339" s="10" t="s">
        <v>1382</v>
      </c>
      <c r="Q339" s="10" t="s">
        <v>4574</v>
      </c>
      <c r="R339" s="10" t="s">
        <v>419</v>
      </c>
      <c r="S339" s="10" t="s">
        <v>2904</v>
      </c>
      <c r="T339" s="8" t="s">
        <v>4575</v>
      </c>
      <c r="U339" s="5"/>
      <c r="V339" s="5"/>
      <c r="W339" s="5"/>
      <c r="X339" s="5"/>
      <c r="Y339" s="5"/>
      <c r="Z339" s="5"/>
      <c r="AA339" s="5"/>
      <c r="AB339" s="5"/>
      <c r="AC339" s="5"/>
      <c r="AD339" s="5"/>
      <c r="AE339" s="5"/>
      <c r="AF339" s="5"/>
      <c r="AG339" s="5"/>
    </row>
    <row r="340">
      <c r="A340" s="6" t="s">
        <v>4576</v>
      </c>
      <c r="B340" s="6" t="s">
        <v>4577</v>
      </c>
      <c r="C340" s="7" t="s">
        <v>4578</v>
      </c>
      <c r="D340" s="7" t="s">
        <v>356</v>
      </c>
      <c r="E340" s="6" t="s">
        <v>4214</v>
      </c>
      <c r="F340" s="8" t="s">
        <v>41</v>
      </c>
      <c r="G340" s="8" t="s">
        <v>412</v>
      </c>
      <c r="H340" s="9">
        <v>43891.0</v>
      </c>
      <c r="I340" s="25" t="s">
        <v>4579</v>
      </c>
      <c r="J340" s="25" t="s">
        <v>4580</v>
      </c>
      <c r="K340" s="14" t="s">
        <v>4581</v>
      </c>
      <c r="L340" s="25" t="s">
        <v>4582</v>
      </c>
      <c r="M340" s="12" t="s">
        <v>4583</v>
      </c>
      <c r="N340" s="12" t="s">
        <v>4507</v>
      </c>
      <c r="O340" s="10" t="s">
        <v>4576</v>
      </c>
      <c r="P340" s="10" t="s">
        <v>225</v>
      </c>
      <c r="Q340" s="10" t="s">
        <v>4584</v>
      </c>
      <c r="R340" s="10" t="s">
        <v>210</v>
      </c>
      <c r="S340" s="10" t="s">
        <v>1539</v>
      </c>
      <c r="T340" s="11" t="s">
        <v>4585</v>
      </c>
      <c r="U340" s="5"/>
      <c r="V340" s="5"/>
      <c r="W340" s="5"/>
      <c r="X340" s="5"/>
      <c r="Y340" s="5"/>
      <c r="Z340" s="5"/>
      <c r="AA340" s="5"/>
      <c r="AB340" s="5"/>
      <c r="AC340" s="5"/>
      <c r="AD340" s="5"/>
      <c r="AE340" s="5"/>
      <c r="AF340" s="5"/>
      <c r="AG340" s="5"/>
    </row>
    <row r="341">
      <c r="A341" s="6" t="s">
        <v>4586</v>
      </c>
      <c r="B341" s="6" t="s">
        <v>4587</v>
      </c>
      <c r="C341" s="7" t="s">
        <v>4588</v>
      </c>
      <c r="D341" s="7" t="s">
        <v>23</v>
      </c>
      <c r="E341" s="6" t="s">
        <v>4214</v>
      </c>
      <c r="F341" s="8" t="s">
        <v>25</v>
      </c>
      <c r="G341" s="8" t="s">
        <v>26</v>
      </c>
      <c r="H341" s="9">
        <v>43891.0</v>
      </c>
      <c r="I341" s="10" t="s">
        <v>4589</v>
      </c>
      <c r="J341" s="10" t="s">
        <v>4590</v>
      </c>
      <c r="K341" s="14" t="s">
        <v>4591</v>
      </c>
      <c r="L341" s="25" t="s">
        <v>4592</v>
      </c>
      <c r="M341" s="12" t="s">
        <v>4593</v>
      </c>
      <c r="N341" s="12" t="s">
        <v>4594</v>
      </c>
      <c r="O341" s="10" t="s">
        <v>4586</v>
      </c>
      <c r="P341" s="10" t="s">
        <v>4595</v>
      </c>
      <c r="Q341" s="10" t="s">
        <v>4596</v>
      </c>
      <c r="R341" s="10" t="s">
        <v>4597</v>
      </c>
      <c r="S341" s="10" t="s">
        <v>4598</v>
      </c>
      <c r="T341" s="14" t="s">
        <v>4599</v>
      </c>
      <c r="U341" s="5"/>
      <c r="V341" s="5"/>
      <c r="W341" s="5"/>
      <c r="X341" s="5"/>
      <c r="Y341" s="5"/>
      <c r="Z341" s="5"/>
      <c r="AA341" s="5"/>
      <c r="AB341" s="5"/>
      <c r="AC341" s="5"/>
      <c r="AD341" s="5"/>
      <c r="AE341" s="5"/>
      <c r="AF341" s="5"/>
      <c r="AG341" s="5"/>
    </row>
    <row r="342">
      <c r="A342" s="6" t="s">
        <v>4600</v>
      </c>
      <c r="B342" s="6" t="s">
        <v>4601</v>
      </c>
      <c r="C342" s="7" t="s">
        <v>4602</v>
      </c>
      <c r="D342" s="7" t="s">
        <v>23</v>
      </c>
      <c r="E342" s="6" t="s">
        <v>4214</v>
      </c>
      <c r="F342" s="8" t="s">
        <v>25</v>
      </c>
      <c r="G342" s="8" t="s">
        <v>26</v>
      </c>
      <c r="H342" s="9">
        <v>43891.0</v>
      </c>
      <c r="I342" s="25" t="s">
        <v>4603</v>
      </c>
      <c r="J342" s="25" t="s">
        <v>4604</v>
      </c>
      <c r="K342" s="14" t="s">
        <v>4605</v>
      </c>
      <c r="L342" s="25" t="s">
        <v>4606</v>
      </c>
      <c r="M342" s="12" t="s">
        <v>4607</v>
      </c>
      <c r="N342" s="12" t="s">
        <v>4608</v>
      </c>
      <c r="O342" s="10" t="s">
        <v>4600</v>
      </c>
      <c r="P342" s="10" t="s">
        <v>4609</v>
      </c>
      <c r="Q342" s="10" t="s">
        <v>4610</v>
      </c>
      <c r="R342" s="10" t="s">
        <v>873</v>
      </c>
      <c r="S342" s="10" t="s">
        <v>653</v>
      </c>
      <c r="T342" s="14" t="s">
        <v>4611</v>
      </c>
      <c r="U342" s="5"/>
      <c r="V342" s="5"/>
      <c r="W342" s="5"/>
      <c r="X342" s="5"/>
      <c r="Y342" s="5"/>
      <c r="Z342" s="5"/>
      <c r="AA342" s="5"/>
      <c r="AB342" s="5"/>
      <c r="AC342" s="5"/>
      <c r="AD342" s="5"/>
      <c r="AE342" s="5"/>
      <c r="AF342" s="5"/>
      <c r="AG342" s="5"/>
    </row>
    <row r="343">
      <c r="A343" s="6" t="s">
        <v>4612</v>
      </c>
      <c r="B343" s="6" t="s">
        <v>4613</v>
      </c>
      <c r="C343" s="7" t="s">
        <v>4614</v>
      </c>
      <c r="D343" s="7" t="s">
        <v>23</v>
      </c>
      <c r="E343" s="6" t="s">
        <v>4214</v>
      </c>
      <c r="F343" s="8" t="s">
        <v>25</v>
      </c>
      <c r="G343" s="8" t="s">
        <v>26</v>
      </c>
      <c r="H343" s="9">
        <v>44013.0</v>
      </c>
      <c r="I343" s="25" t="s">
        <v>4615</v>
      </c>
      <c r="J343" s="25" t="s">
        <v>4615</v>
      </c>
      <c r="K343" s="11" t="s">
        <v>4616</v>
      </c>
      <c r="L343" s="25" t="s">
        <v>4617</v>
      </c>
      <c r="M343" s="12" t="s">
        <v>4618</v>
      </c>
      <c r="N343" s="12" t="s">
        <v>4619</v>
      </c>
      <c r="O343" s="10" t="s">
        <v>4612</v>
      </c>
      <c r="P343" s="10" t="s">
        <v>4620</v>
      </c>
      <c r="Q343" s="10" t="s">
        <v>4621</v>
      </c>
      <c r="R343" s="10" t="s">
        <v>4622</v>
      </c>
      <c r="S343" s="10" t="s">
        <v>4623</v>
      </c>
      <c r="T343" s="11" t="s">
        <v>4624</v>
      </c>
      <c r="U343" s="5"/>
      <c r="V343" s="5"/>
      <c r="W343" s="5"/>
      <c r="X343" s="5"/>
      <c r="Y343" s="5"/>
      <c r="Z343" s="5"/>
      <c r="AA343" s="5"/>
      <c r="AB343" s="5"/>
      <c r="AC343" s="5"/>
      <c r="AD343" s="5"/>
      <c r="AE343" s="5"/>
      <c r="AF343" s="5"/>
      <c r="AG343" s="5"/>
    </row>
    <row r="344">
      <c r="A344" s="6" t="s">
        <v>4625</v>
      </c>
      <c r="B344" s="6" t="s">
        <v>4626</v>
      </c>
      <c r="C344" s="7" t="s">
        <v>4627</v>
      </c>
      <c r="D344" s="7" t="s">
        <v>356</v>
      </c>
      <c r="E344" s="6" t="s">
        <v>4214</v>
      </c>
      <c r="F344" s="8" t="s">
        <v>41</v>
      </c>
      <c r="G344" s="8" t="s">
        <v>412</v>
      </c>
      <c r="H344" s="9">
        <v>43922.0</v>
      </c>
      <c r="I344" s="25" t="s">
        <v>4628</v>
      </c>
      <c r="J344" s="25" t="s">
        <v>4629</v>
      </c>
      <c r="K344" s="11" t="s">
        <v>4630</v>
      </c>
      <c r="L344" s="25" t="s">
        <v>4631</v>
      </c>
      <c r="M344" s="12" t="s">
        <v>4632</v>
      </c>
      <c r="N344" s="12" t="s">
        <v>4633</v>
      </c>
      <c r="O344" s="10" t="s">
        <v>4625</v>
      </c>
      <c r="P344" s="10" t="s">
        <v>4634</v>
      </c>
      <c r="Q344" s="10" t="s">
        <v>4635</v>
      </c>
      <c r="R344" s="10" t="s">
        <v>4636</v>
      </c>
      <c r="S344" s="10" t="s">
        <v>4637</v>
      </c>
      <c r="T344" s="14" t="s">
        <v>4638</v>
      </c>
      <c r="U344" s="5"/>
      <c r="V344" s="5"/>
      <c r="W344" s="5"/>
      <c r="X344" s="5"/>
      <c r="Y344" s="5"/>
      <c r="Z344" s="5"/>
      <c r="AA344" s="5"/>
      <c r="AB344" s="5"/>
      <c r="AC344" s="5"/>
      <c r="AD344" s="5"/>
      <c r="AE344" s="5"/>
      <c r="AF344" s="5"/>
      <c r="AG344" s="5"/>
    </row>
    <row r="345">
      <c r="A345" s="6" t="s">
        <v>4639</v>
      </c>
      <c r="B345" s="6" t="s">
        <v>4640</v>
      </c>
      <c r="C345" s="7" t="s">
        <v>4641</v>
      </c>
      <c r="D345" s="7" t="s">
        <v>23</v>
      </c>
      <c r="E345" s="6" t="s">
        <v>4214</v>
      </c>
      <c r="F345" s="8" t="s">
        <v>87</v>
      </c>
      <c r="G345" s="8" t="s">
        <v>328</v>
      </c>
      <c r="H345" s="9">
        <v>44743.0</v>
      </c>
      <c r="I345" s="25" t="s">
        <v>4642</v>
      </c>
      <c r="J345" s="25" t="s">
        <v>4643</v>
      </c>
      <c r="K345" s="11" t="s">
        <v>4644</v>
      </c>
      <c r="L345" s="25" t="s">
        <v>4645</v>
      </c>
      <c r="M345" s="12" t="s">
        <v>4646</v>
      </c>
      <c r="N345" s="12" t="s">
        <v>4647</v>
      </c>
      <c r="O345" s="10" t="s">
        <v>4639</v>
      </c>
      <c r="P345" s="10" t="s">
        <v>4648</v>
      </c>
      <c r="Q345" s="10" t="s">
        <v>4649</v>
      </c>
      <c r="R345" s="10" t="s">
        <v>4650</v>
      </c>
      <c r="S345" s="10" t="s">
        <v>4651</v>
      </c>
      <c r="T345" s="8" t="s">
        <v>4652</v>
      </c>
      <c r="U345" s="5"/>
      <c r="V345" s="5"/>
      <c r="W345" s="5"/>
      <c r="X345" s="5"/>
      <c r="Y345" s="5"/>
      <c r="Z345" s="5"/>
      <c r="AA345" s="5"/>
      <c r="AB345" s="5"/>
      <c r="AC345" s="5"/>
      <c r="AD345" s="5"/>
      <c r="AE345" s="5"/>
      <c r="AF345" s="5"/>
      <c r="AG345" s="5"/>
    </row>
    <row r="346">
      <c r="A346" s="6" t="s">
        <v>4653</v>
      </c>
      <c r="B346" s="6" t="s">
        <v>4654</v>
      </c>
      <c r="C346" s="7" t="s">
        <v>4655</v>
      </c>
      <c r="D346" s="7" t="s">
        <v>23</v>
      </c>
      <c r="E346" s="6" t="s">
        <v>4214</v>
      </c>
      <c r="F346" s="8" t="s">
        <v>87</v>
      </c>
      <c r="G346" s="8" t="s">
        <v>328</v>
      </c>
      <c r="H346" s="9">
        <v>44256.0</v>
      </c>
      <c r="I346" s="25" t="s">
        <v>4656</v>
      </c>
      <c r="J346" s="25" t="s">
        <v>4657</v>
      </c>
      <c r="K346" s="14" t="s">
        <v>4658</v>
      </c>
      <c r="L346" s="25" t="s">
        <v>4659</v>
      </c>
      <c r="M346" s="12" t="s">
        <v>4660</v>
      </c>
      <c r="N346" s="12" t="s">
        <v>4661</v>
      </c>
      <c r="O346" s="10" t="s">
        <v>4662</v>
      </c>
      <c r="P346" s="10" t="s">
        <v>4663</v>
      </c>
      <c r="Q346" s="10" t="s">
        <v>4664</v>
      </c>
      <c r="R346" s="10" t="s">
        <v>4665</v>
      </c>
      <c r="S346" s="10" t="s">
        <v>4666</v>
      </c>
      <c r="T346" s="11" t="s">
        <v>4667</v>
      </c>
      <c r="U346" s="5"/>
      <c r="V346" s="5"/>
      <c r="W346" s="5"/>
      <c r="X346" s="5"/>
      <c r="Y346" s="5"/>
      <c r="Z346" s="5"/>
      <c r="AA346" s="5"/>
      <c r="AB346" s="5"/>
      <c r="AC346" s="5"/>
      <c r="AD346" s="5"/>
      <c r="AE346" s="5"/>
      <c r="AF346" s="5"/>
      <c r="AG346" s="5"/>
    </row>
    <row r="347">
      <c r="A347" s="6" t="s">
        <v>4668</v>
      </c>
      <c r="B347" s="6" t="s">
        <v>4669</v>
      </c>
      <c r="C347" s="7" t="s">
        <v>4670</v>
      </c>
      <c r="D347" s="7" t="s">
        <v>23</v>
      </c>
      <c r="E347" s="6" t="s">
        <v>4214</v>
      </c>
      <c r="F347" s="8" t="s">
        <v>41</v>
      </c>
      <c r="G347" s="8" t="s">
        <v>189</v>
      </c>
      <c r="H347" s="9">
        <v>43891.0</v>
      </c>
      <c r="I347" s="25" t="s">
        <v>4671</v>
      </c>
      <c r="J347" s="25" t="s">
        <v>4672</v>
      </c>
      <c r="K347" s="14" t="s">
        <v>4673</v>
      </c>
      <c r="L347" s="25" t="s">
        <v>4674</v>
      </c>
      <c r="M347" s="12" t="s">
        <v>4675</v>
      </c>
      <c r="N347" s="12" t="s">
        <v>4676</v>
      </c>
      <c r="O347" s="10" t="s">
        <v>4668</v>
      </c>
      <c r="P347" s="10" t="s">
        <v>4677</v>
      </c>
      <c r="Q347" s="10" t="s">
        <v>4678</v>
      </c>
      <c r="R347" s="10" t="s">
        <v>4679</v>
      </c>
      <c r="S347" s="10" t="s">
        <v>4680</v>
      </c>
      <c r="T347" s="14" t="s">
        <v>4681</v>
      </c>
      <c r="U347" s="5"/>
      <c r="V347" s="5"/>
      <c r="W347" s="5"/>
      <c r="X347" s="5"/>
      <c r="Y347" s="5"/>
      <c r="Z347" s="5"/>
      <c r="AA347" s="5"/>
      <c r="AB347" s="5"/>
      <c r="AC347" s="5"/>
      <c r="AD347" s="5"/>
      <c r="AE347" s="5"/>
      <c r="AF347" s="5"/>
      <c r="AG347" s="5"/>
    </row>
    <row r="348">
      <c r="A348" s="6" t="s">
        <v>4682</v>
      </c>
      <c r="B348" s="6" t="s">
        <v>4683</v>
      </c>
      <c r="C348" s="7" t="s">
        <v>4684</v>
      </c>
      <c r="D348" s="7" t="s">
        <v>23</v>
      </c>
      <c r="E348" s="6" t="s">
        <v>4214</v>
      </c>
      <c r="F348" s="8" t="s">
        <v>87</v>
      </c>
      <c r="G348" s="8" t="s">
        <v>117</v>
      </c>
      <c r="H348" s="9">
        <v>43862.0</v>
      </c>
      <c r="I348" s="10" t="s">
        <v>4685</v>
      </c>
      <c r="J348" s="10" t="s">
        <v>4686</v>
      </c>
      <c r="K348" s="14" t="s">
        <v>4687</v>
      </c>
      <c r="L348" s="25" t="s">
        <v>4688</v>
      </c>
      <c r="M348" s="12" t="s">
        <v>4689</v>
      </c>
      <c r="N348" s="12" t="s">
        <v>4690</v>
      </c>
      <c r="O348" s="10" t="s">
        <v>4682</v>
      </c>
      <c r="P348" s="10" t="s">
        <v>4691</v>
      </c>
      <c r="Q348" s="10" t="s">
        <v>4692</v>
      </c>
      <c r="R348" s="10" t="s">
        <v>4693</v>
      </c>
      <c r="S348" s="10" t="s">
        <v>4694</v>
      </c>
      <c r="T348" s="14" t="s">
        <v>4695</v>
      </c>
      <c r="U348" s="5"/>
      <c r="V348" s="5"/>
      <c r="W348" s="5"/>
      <c r="X348" s="5"/>
      <c r="Y348" s="5"/>
      <c r="Z348" s="5"/>
      <c r="AA348" s="5"/>
      <c r="AB348" s="5"/>
      <c r="AC348" s="5"/>
      <c r="AD348" s="5"/>
      <c r="AE348" s="5"/>
      <c r="AF348" s="5"/>
      <c r="AG348" s="5"/>
    </row>
    <row r="349">
      <c r="A349" s="6" t="s">
        <v>4696</v>
      </c>
      <c r="B349" s="6" t="s">
        <v>4697</v>
      </c>
      <c r="C349" s="7" t="s">
        <v>4698</v>
      </c>
      <c r="D349" s="7" t="s">
        <v>23</v>
      </c>
      <c r="E349" s="6" t="s">
        <v>4214</v>
      </c>
      <c r="F349" s="8" t="s">
        <v>87</v>
      </c>
      <c r="G349" s="8" t="s">
        <v>117</v>
      </c>
      <c r="H349" s="9">
        <v>42767.0</v>
      </c>
      <c r="I349" s="25" t="s">
        <v>4699</v>
      </c>
      <c r="J349" s="25" t="s">
        <v>4700</v>
      </c>
      <c r="K349" s="14" t="s">
        <v>4701</v>
      </c>
      <c r="L349" s="25" t="s">
        <v>4702</v>
      </c>
      <c r="M349" s="12" t="s">
        <v>4703</v>
      </c>
      <c r="N349" s="12" t="s">
        <v>4471</v>
      </c>
      <c r="O349" s="10" t="s">
        <v>4696</v>
      </c>
      <c r="P349" s="10" t="s">
        <v>4704</v>
      </c>
      <c r="Q349" s="10" t="s">
        <v>4261</v>
      </c>
      <c r="R349" s="10" t="s">
        <v>4705</v>
      </c>
      <c r="S349" s="10" t="s">
        <v>4706</v>
      </c>
      <c r="T349" s="14" t="s">
        <v>4707</v>
      </c>
      <c r="U349" s="5"/>
      <c r="V349" s="5"/>
      <c r="W349" s="5"/>
      <c r="X349" s="5"/>
      <c r="Y349" s="5"/>
      <c r="Z349" s="5"/>
      <c r="AA349" s="5"/>
      <c r="AB349" s="5"/>
      <c r="AC349" s="5"/>
      <c r="AD349" s="5"/>
      <c r="AE349" s="5"/>
      <c r="AF349" s="5"/>
      <c r="AG349" s="5"/>
    </row>
    <row r="350">
      <c r="A350" s="6" t="s">
        <v>4708</v>
      </c>
      <c r="B350" s="6" t="s">
        <v>4709</v>
      </c>
      <c r="C350" s="7" t="s">
        <v>4710</v>
      </c>
      <c r="D350" s="7" t="s">
        <v>23</v>
      </c>
      <c r="E350" s="6" t="s">
        <v>4214</v>
      </c>
      <c r="F350" s="8" t="s">
        <v>41</v>
      </c>
      <c r="G350" s="8" t="s">
        <v>189</v>
      </c>
      <c r="H350" s="9">
        <v>42736.0</v>
      </c>
      <c r="I350" s="10" t="s">
        <v>4711</v>
      </c>
      <c r="J350" s="10" t="s">
        <v>4712</v>
      </c>
      <c r="K350" s="14" t="s">
        <v>4713</v>
      </c>
      <c r="L350" s="25" t="s">
        <v>4714</v>
      </c>
      <c r="M350" s="12" t="s">
        <v>4715</v>
      </c>
      <c r="N350" s="12" t="s">
        <v>4716</v>
      </c>
      <c r="O350" s="10" t="s">
        <v>4708</v>
      </c>
      <c r="P350" s="10" t="s">
        <v>4717</v>
      </c>
      <c r="Q350" s="10" t="s">
        <v>4718</v>
      </c>
      <c r="R350" s="10" t="s">
        <v>4719</v>
      </c>
      <c r="S350" s="10" t="s">
        <v>4720</v>
      </c>
      <c r="T350" s="11" t="s">
        <v>4721</v>
      </c>
      <c r="U350" s="5"/>
      <c r="V350" s="5"/>
      <c r="W350" s="5"/>
      <c r="X350" s="5"/>
      <c r="Y350" s="5"/>
      <c r="Z350" s="5"/>
      <c r="AA350" s="5"/>
      <c r="AB350" s="5"/>
      <c r="AC350" s="5"/>
      <c r="AD350" s="5"/>
      <c r="AE350" s="5"/>
      <c r="AF350" s="5"/>
      <c r="AG350" s="5"/>
    </row>
    <row r="351">
      <c r="A351" s="6" t="s">
        <v>4722</v>
      </c>
      <c r="B351" s="6" t="s">
        <v>4723</v>
      </c>
      <c r="C351" s="7" t="s">
        <v>4724</v>
      </c>
      <c r="D351" s="7" t="s">
        <v>356</v>
      </c>
      <c r="E351" s="6" t="s">
        <v>4214</v>
      </c>
      <c r="F351" s="8" t="s">
        <v>41</v>
      </c>
      <c r="G351" s="8" t="s">
        <v>412</v>
      </c>
      <c r="H351" s="9">
        <v>44378.0</v>
      </c>
      <c r="I351" s="25" t="s">
        <v>4725</v>
      </c>
      <c r="J351" s="10" t="s">
        <v>4726</v>
      </c>
      <c r="K351" s="5"/>
      <c r="L351" s="25" t="s">
        <v>4727</v>
      </c>
      <c r="M351" s="12" t="s">
        <v>4728</v>
      </c>
      <c r="N351" s="12" t="s">
        <v>4729</v>
      </c>
      <c r="O351" s="10" t="s">
        <v>4722</v>
      </c>
      <c r="P351" s="10" t="s">
        <v>4730</v>
      </c>
      <c r="Q351" s="10" t="s">
        <v>4731</v>
      </c>
      <c r="R351" s="10" t="s">
        <v>4732</v>
      </c>
      <c r="S351" s="10" t="s">
        <v>4733</v>
      </c>
      <c r="T351" s="14" t="s">
        <v>4734</v>
      </c>
      <c r="U351" s="5"/>
      <c r="V351" s="5"/>
      <c r="W351" s="5"/>
      <c r="X351" s="5"/>
      <c r="Y351" s="5"/>
      <c r="Z351" s="5"/>
      <c r="AA351" s="5"/>
      <c r="AB351" s="5"/>
      <c r="AC351" s="5"/>
      <c r="AD351" s="5"/>
      <c r="AE351" s="5"/>
      <c r="AF351" s="5"/>
      <c r="AG351" s="5"/>
    </row>
    <row r="352">
      <c r="A352" s="6" t="s">
        <v>4735</v>
      </c>
      <c r="B352" s="6" t="s">
        <v>4736</v>
      </c>
      <c r="C352" s="7" t="s">
        <v>4737</v>
      </c>
      <c r="D352" s="7" t="s">
        <v>23</v>
      </c>
      <c r="E352" s="6" t="s">
        <v>4214</v>
      </c>
      <c r="F352" s="8" t="s">
        <v>87</v>
      </c>
      <c r="G352" s="8" t="s">
        <v>117</v>
      </c>
      <c r="H352" s="9">
        <v>44166.0</v>
      </c>
      <c r="I352" s="10" t="s">
        <v>4738</v>
      </c>
      <c r="J352" s="26" t="s">
        <v>4739</v>
      </c>
      <c r="K352" s="14" t="s">
        <v>4740</v>
      </c>
      <c r="L352" s="10" t="s">
        <v>4741</v>
      </c>
      <c r="M352" s="12" t="s">
        <v>4742</v>
      </c>
      <c r="N352" s="12" t="s">
        <v>4743</v>
      </c>
      <c r="O352" s="10" t="s">
        <v>4735</v>
      </c>
      <c r="P352" s="10" t="s">
        <v>610</v>
      </c>
      <c r="Q352" s="10" t="s">
        <v>4648</v>
      </c>
      <c r="R352" s="10" t="s">
        <v>4744</v>
      </c>
      <c r="S352" s="10" t="s">
        <v>4745</v>
      </c>
      <c r="T352" s="14" t="s">
        <v>4746</v>
      </c>
      <c r="U352" s="5"/>
      <c r="V352" s="5"/>
      <c r="W352" s="5"/>
      <c r="X352" s="5"/>
      <c r="Y352" s="5"/>
      <c r="Z352" s="5"/>
      <c r="AA352" s="5"/>
      <c r="AB352" s="5"/>
      <c r="AC352" s="5"/>
      <c r="AD352" s="5"/>
      <c r="AE352" s="5"/>
      <c r="AF352" s="5"/>
      <c r="AG352" s="5"/>
    </row>
    <row r="353">
      <c r="A353" s="6" t="s">
        <v>4747</v>
      </c>
      <c r="B353" s="6" t="s">
        <v>4748</v>
      </c>
      <c r="C353" s="7" t="s">
        <v>4749</v>
      </c>
      <c r="D353" s="7" t="s">
        <v>23</v>
      </c>
      <c r="E353" s="6" t="s">
        <v>4214</v>
      </c>
      <c r="F353" s="8" t="s">
        <v>87</v>
      </c>
      <c r="G353" s="8" t="s">
        <v>117</v>
      </c>
      <c r="H353" s="9">
        <v>44256.0</v>
      </c>
      <c r="I353" s="10" t="s">
        <v>4750</v>
      </c>
      <c r="J353" s="10" t="s">
        <v>4751</v>
      </c>
      <c r="K353" s="14" t="s">
        <v>4752</v>
      </c>
      <c r="L353" s="10" t="s">
        <v>4753</v>
      </c>
      <c r="M353" s="12" t="s">
        <v>4754</v>
      </c>
      <c r="N353" s="12" t="s">
        <v>4755</v>
      </c>
      <c r="O353" s="10" t="s">
        <v>4747</v>
      </c>
      <c r="P353" s="10" t="s">
        <v>4018</v>
      </c>
      <c r="Q353" s="10" t="s">
        <v>24</v>
      </c>
      <c r="R353" s="10" t="s">
        <v>4756</v>
      </c>
      <c r="S353" s="10" t="s">
        <v>4757</v>
      </c>
      <c r="T353" s="14" t="s">
        <v>4758</v>
      </c>
      <c r="U353" s="5"/>
      <c r="V353" s="5"/>
      <c r="W353" s="5"/>
      <c r="X353" s="5"/>
      <c r="Y353" s="5"/>
      <c r="Z353" s="5"/>
      <c r="AA353" s="5"/>
      <c r="AB353" s="5"/>
      <c r="AC353" s="5"/>
      <c r="AD353" s="5"/>
      <c r="AE353" s="5"/>
      <c r="AF353" s="5"/>
      <c r="AG353" s="5"/>
    </row>
    <row r="354">
      <c r="A354" s="6" t="s">
        <v>4759</v>
      </c>
      <c r="B354" s="6" t="s">
        <v>4760</v>
      </c>
      <c r="C354" s="7" t="s">
        <v>4761</v>
      </c>
      <c r="D354" s="7" t="s">
        <v>23</v>
      </c>
      <c r="E354" s="6" t="s">
        <v>4214</v>
      </c>
      <c r="F354" s="8" t="s">
        <v>41</v>
      </c>
      <c r="G354" s="8" t="s">
        <v>189</v>
      </c>
      <c r="H354" s="9">
        <v>44621.0</v>
      </c>
      <c r="I354" s="10" t="s">
        <v>4762</v>
      </c>
      <c r="J354" s="10" t="s">
        <v>4763</v>
      </c>
      <c r="K354" s="14" t="s">
        <v>4764</v>
      </c>
      <c r="L354" s="10" t="s">
        <v>4765</v>
      </c>
      <c r="M354" s="12" t="s">
        <v>4766</v>
      </c>
      <c r="N354" s="12" t="s">
        <v>4767</v>
      </c>
      <c r="O354" s="10" t="s">
        <v>4759</v>
      </c>
      <c r="P354" s="10" t="s">
        <v>4768</v>
      </c>
      <c r="Q354" s="10" t="s">
        <v>4769</v>
      </c>
      <c r="R354" s="10" t="s">
        <v>4770</v>
      </c>
      <c r="S354" s="10" t="s">
        <v>4447</v>
      </c>
      <c r="T354" s="14" t="s">
        <v>4771</v>
      </c>
      <c r="U354" s="5"/>
      <c r="V354" s="5"/>
      <c r="W354" s="5"/>
      <c r="X354" s="5"/>
      <c r="Y354" s="5"/>
      <c r="Z354" s="5"/>
      <c r="AA354" s="5"/>
      <c r="AB354" s="5"/>
      <c r="AC354" s="5"/>
      <c r="AD354" s="5"/>
      <c r="AE354" s="5"/>
      <c r="AF354" s="5"/>
      <c r="AG354" s="5"/>
    </row>
    <row r="355">
      <c r="A355" s="6" t="s">
        <v>4772</v>
      </c>
      <c r="B355" s="6" t="s">
        <v>4773</v>
      </c>
      <c r="C355" s="7" t="s">
        <v>4774</v>
      </c>
      <c r="D355" s="7" t="s">
        <v>23</v>
      </c>
      <c r="E355" s="6" t="s">
        <v>4214</v>
      </c>
      <c r="F355" s="8" t="s">
        <v>87</v>
      </c>
      <c r="G355" s="8" t="s">
        <v>88</v>
      </c>
      <c r="H355" s="9">
        <v>43831.0</v>
      </c>
      <c r="I355" s="10" t="s">
        <v>4775</v>
      </c>
      <c r="J355" s="10" t="s">
        <v>4776</v>
      </c>
      <c r="K355" s="11" t="s">
        <v>4777</v>
      </c>
      <c r="L355" s="10" t="s">
        <v>4778</v>
      </c>
      <c r="M355" s="12" t="s">
        <v>4779</v>
      </c>
      <c r="N355" s="10" t="s">
        <v>4780</v>
      </c>
      <c r="O355" s="10" t="s">
        <v>4772</v>
      </c>
      <c r="P355" s="10" t="s">
        <v>4781</v>
      </c>
      <c r="Q355" s="10" t="s">
        <v>4782</v>
      </c>
      <c r="R355" s="10" t="s">
        <v>254</v>
      </c>
      <c r="S355" s="10" t="s">
        <v>4783</v>
      </c>
      <c r="T355" s="11" t="s">
        <v>4784</v>
      </c>
      <c r="U355" s="5"/>
      <c r="V355" s="5"/>
      <c r="W355" s="5"/>
      <c r="X355" s="5"/>
      <c r="Y355" s="5"/>
      <c r="Z355" s="5"/>
      <c r="AA355" s="5"/>
      <c r="AB355" s="5"/>
      <c r="AC355" s="5"/>
      <c r="AD355" s="5"/>
      <c r="AE355" s="5"/>
      <c r="AF355" s="5"/>
      <c r="AG355" s="5"/>
    </row>
    <row r="356">
      <c r="A356" s="6" t="s">
        <v>4785</v>
      </c>
      <c r="B356" s="6" t="s">
        <v>4786</v>
      </c>
      <c r="C356" s="7" t="s">
        <v>4787</v>
      </c>
      <c r="D356" s="7" t="s">
        <v>356</v>
      </c>
      <c r="E356" s="6" t="s">
        <v>4214</v>
      </c>
      <c r="F356" s="8" t="s">
        <v>41</v>
      </c>
      <c r="G356" s="8" t="s">
        <v>412</v>
      </c>
      <c r="H356" s="9">
        <v>44621.0</v>
      </c>
      <c r="I356" s="10" t="s">
        <v>4788</v>
      </c>
      <c r="J356" s="10" t="s">
        <v>4789</v>
      </c>
      <c r="K356" s="11" t="s">
        <v>4790</v>
      </c>
      <c r="L356" s="10" t="s">
        <v>4791</v>
      </c>
      <c r="M356" s="12" t="s">
        <v>4792</v>
      </c>
      <c r="N356" s="12" t="s">
        <v>4793</v>
      </c>
      <c r="O356" s="10" t="s">
        <v>4785</v>
      </c>
      <c r="P356" s="10" t="s">
        <v>4794</v>
      </c>
      <c r="Q356" s="10" t="s">
        <v>4634</v>
      </c>
      <c r="R356" s="10" t="s">
        <v>4795</v>
      </c>
      <c r="S356" s="10" t="s">
        <v>4796</v>
      </c>
      <c r="T356" s="14" t="s">
        <v>4797</v>
      </c>
      <c r="U356" s="5"/>
      <c r="V356" s="5"/>
      <c r="W356" s="5"/>
      <c r="X356" s="5"/>
      <c r="Y356" s="5"/>
      <c r="Z356" s="5"/>
      <c r="AA356" s="5"/>
      <c r="AB356" s="5"/>
      <c r="AC356" s="5"/>
      <c r="AD356" s="5"/>
      <c r="AE356" s="5"/>
      <c r="AF356" s="5"/>
      <c r="AG356" s="5"/>
    </row>
    <row r="357">
      <c r="A357" s="6" t="s">
        <v>4798</v>
      </c>
      <c r="B357" s="6" t="s">
        <v>4799</v>
      </c>
      <c r="C357" s="7" t="s">
        <v>4800</v>
      </c>
      <c r="D357" s="7" t="s">
        <v>23</v>
      </c>
      <c r="E357" s="6" t="s">
        <v>4214</v>
      </c>
      <c r="F357" s="8" t="s">
        <v>87</v>
      </c>
      <c r="G357" s="8" t="s">
        <v>117</v>
      </c>
      <c r="H357" s="9">
        <v>43891.0</v>
      </c>
      <c r="I357" s="10" t="s">
        <v>4801</v>
      </c>
      <c r="J357" s="10" t="s">
        <v>4802</v>
      </c>
      <c r="K357" s="14" t="s">
        <v>4803</v>
      </c>
      <c r="L357" s="10" t="s">
        <v>4804</v>
      </c>
      <c r="M357" s="12" t="s">
        <v>4805</v>
      </c>
      <c r="N357" s="12" t="s">
        <v>4806</v>
      </c>
      <c r="O357" s="10" t="s">
        <v>4798</v>
      </c>
      <c r="P357" s="10" t="s">
        <v>4807</v>
      </c>
      <c r="Q357" s="10" t="s">
        <v>4808</v>
      </c>
      <c r="R357" s="10" t="s">
        <v>4809</v>
      </c>
      <c r="S357" s="10" t="s">
        <v>4810</v>
      </c>
      <c r="T357" s="14" t="s">
        <v>4811</v>
      </c>
      <c r="U357" s="5"/>
      <c r="V357" s="5"/>
      <c r="W357" s="5"/>
      <c r="X357" s="5"/>
      <c r="Y357" s="5"/>
      <c r="Z357" s="5"/>
      <c r="AA357" s="5"/>
      <c r="AB357" s="5"/>
      <c r="AC357" s="5"/>
      <c r="AD357" s="5"/>
      <c r="AE357" s="5"/>
      <c r="AF357" s="5"/>
      <c r="AG357" s="5"/>
    </row>
    <row r="358">
      <c r="A358" s="6" t="s">
        <v>4812</v>
      </c>
      <c r="B358" s="6" t="s">
        <v>4813</v>
      </c>
      <c r="C358" s="7" t="s">
        <v>4814</v>
      </c>
      <c r="D358" s="7" t="s">
        <v>23</v>
      </c>
      <c r="E358" s="6" t="s">
        <v>4214</v>
      </c>
      <c r="F358" s="8" t="s">
        <v>87</v>
      </c>
      <c r="G358" s="8" t="s">
        <v>117</v>
      </c>
      <c r="H358" s="9">
        <v>44470.0</v>
      </c>
      <c r="I358" s="10" t="s">
        <v>4815</v>
      </c>
      <c r="J358" s="10" t="s">
        <v>4816</v>
      </c>
      <c r="K358" s="14" t="s">
        <v>4817</v>
      </c>
      <c r="L358" s="10" t="s">
        <v>4818</v>
      </c>
      <c r="M358" s="12" t="s">
        <v>4819</v>
      </c>
      <c r="N358" s="12" t="s">
        <v>4820</v>
      </c>
      <c r="O358" s="10" t="s">
        <v>4821</v>
      </c>
      <c r="P358" s="10" t="s">
        <v>4822</v>
      </c>
      <c r="Q358" s="10" t="s">
        <v>4823</v>
      </c>
      <c r="R358" s="10" t="s">
        <v>4824</v>
      </c>
      <c r="S358" s="10" t="s">
        <v>4825</v>
      </c>
      <c r="T358" s="14" t="s">
        <v>4826</v>
      </c>
      <c r="U358" s="5"/>
      <c r="V358" s="5"/>
      <c r="W358" s="5"/>
      <c r="X358" s="5"/>
      <c r="Y358" s="5"/>
      <c r="Z358" s="5"/>
      <c r="AA358" s="5"/>
      <c r="AB358" s="5"/>
      <c r="AC358" s="5"/>
      <c r="AD358" s="5"/>
      <c r="AE358" s="5"/>
      <c r="AF358" s="5"/>
      <c r="AG358" s="5"/>
    </row>
    <row r="359">
      <c r="A359" s="6" t="s">
        <v>4827</v>
      </c>
      <c r="B359" s="6" t="s">
        <v>4828</v>
      </c>
      <c r="C359" s="7" t="s">
        <v>4829</v>
      </c>
      <c r="D359" s="7" t="s">
        <v>23</v>
      </c>
      <c r="E359" s="6" t="s">
        <v>4214</v>
      </c>
      <c r="F359" s="8" t="s">
        <v>41</v>
      </c>
      <c r="G359" s="8" t="s">
        <v>189</v>
      </c>
      <c r="H359" s="9">
        <v>44562.0</v>
      </c>
      <c r="I359" s="10" t="s">
        <v>4830</v>
      </c>
      <c r="J359" s="10" t="s">
        <v>4831</v>
      </c>
      <c r="K359" s="14" t="s">
        <v>4832</v>
      </c>
      <c r="L359" s="10" t="s">
        <v>4833</v>
      </c>
      <c r="M359" s="12" t="s">
        <v>4834</v>
      </c>
      <c r="N359" s="12" t="s">
        <v>4835</v>
      </c>
      <c r="O359" s="10" t="s">
        <v>4827</v>
      </c>
      <c r="P359" s="10" t="s">
        <v>4836</v>
      </c>
      <c r="Q359" s="10" t="s">
        <v>4837</v>
      </c>
      <c r="R359" s="10" t="s">
        <v>4838</v>
      </c>
      <c r="S359" s="10" t="s">
        <v>4839</v>
      </c>
      <c r="T359" s="14" t="s">
        <v>4840</v>
      </c>
      <c r="U359" s="5"/>
      <c r="V359" s="5"/>
      <c r="W359" s="5"/>
      <c r="X359" s="5"/>
      <c r="Y359" s="5"/>
      <c r="Z359" s="5"/>
      <c r="AA359" s="5"/>
      <c r="AB359" s="5"/>
      <c r="AC359" s="5"/>
      <c r="AD359" s="5"/>
      <c r="AE359" s="5"/>
      <c r="AF359" s="5"/>
      <c r="AG359" s="5"/>
    </row>
    <row r="360">
      <c r="A360" s="6" t="s">
        <v>4841</v>
      </c>
      <c r="B360" s="6" t="s">
        <v>4842</v>
      </c>
      <c r="C360" s="7" t="s">
        <v>4843</v>
      </c>
      <c r="D360" s="7" t="s">
        <v>23</v>
      </c>
      <c r="E360" s="6" t="s">
        <v>4214</v>
      </c>
      <c r="F360" s="8" t="s">
        <v>41</v>
      </c>
      <c r="G360" s="8" t="s">
        <v>189</v>
      </c>
      <c r="H360" s="9">
        <v>44348.0</v>
      </c>
      <c r="I360" s="10" t="s">
        <v>4844</v>
      </c>
      <c r="J360" s="10" t="s">
        <v>4845</v>
      </c>
      <c r="K360" s="14" t="s">
        <v>4846</v>
      </c>
      <c r="L360" s="10" t="s">
        <v>4847</v>
      </c>
      <c r="M360" s="12" t="s">
        <v>4848</v>
      </c>
      <c r="N360" s="12" t="s">
        <v>212</v>
      </c>
      <c r="O360" s="10" t="s">
        <v>4841</v>
      </c>
      <c r="P360" s="10" t="s">
        <v>4849</v>
      </c>
      <c r="Q360" s="10" t="s">
        <v>4850</v>
      </c>
      <c r="R360" s="10" t="s">
        <v>4851</v>
      </c>
      <c r="S360" s="10" t="s">
        <v>4852</v>
      </c>
      <c r="T360" s="11" t="s">
        <v>4853</v>
      </c>
      <c r="U360" s="5"/>
      <c r="V360" s="5"/>
      <c r="W360" s="5"/>
      <c r="X360" s="5"/>
      <c r="Y360" s="5"/>
      <c r="Z360" s="5"/>
      <c r="AA360" s="5"/>
      <c r="AB360" s="5"/>
      <c r="AC360" s="5"/>
      <c r="AD360" s="5"/>
      <c r="AE360" s="5"/>
      <c r="AF360" s="5"/>
      <c r="AG360" s="5"/>
    </row>
    <row r="361">
      <c r="A361" s="6" t="s">
        <v>4854</v>
      </c>
      <c r="B361" s="6" t="s">
        <v>4855</v>
      </c>
      <c r="C361" s="7" t="s">
        <v>4856</v>
      </c>
      <c r="D361" s="7" t="s">
        <v>356</v>
      </c>
      <c r="E361" s="6" t="s">
        <v>4214</v>
      </c>
      <c r="F361" s="8" t="s">
        <v>87</v>
      </c>
      <c r="G361" s="8" t="s">
        <v>117</v>
      </c>
      <c r="H361" s="9">
        <v>43586.0</v>
      </c>
      <c r="I361" s="10" t="s">
        <v>4857</v>
      </c>
      <c r="J361" s="10" t="s">
        <v>4858</v>
      </c>
      <c r="K361" s="14" t="s">
        <v>4859</v>
      </c>
      <c r="L361" s="10" t="s">
        <v>4860</v>
      </c>
      <c r="M361" s="12" t="s">
        <v>4861</v>
      </c>
      <c r="N361" s="12" t="s">
        <v>4862</v>
      </c>
      <c r="O361" s="10" t="s">
        <v>4863</v>
      </c>
      <c r="P361" s="10" t="s">
        <v>4864</v>
      </c>
      <c r="Q361" s="10" t="s">
        <v>448</v>
      </c>
      <c r="R361" s="10" t="s">
        <v>446</v>
      </c>
      <c r="S361" s="10" t="s">
        <v>4865</v>
      </c>
      <c r="T361" s="14" t="s">
        <v>4866</v>
      </c>
      <c r="U361" s="5"/>
      <c r="V361" s="5"/>
      <c r="W361" s="5"/>
      <c r="X361" s="5"/>
      <c r="Y361" s="5"/>
      <c r="Z361" s="5"/>
      <c r="AA361" s="5"/>
      <c r="AB361" s="5"/>
      <c r="AC361" s="5"/>
      <c r="AD361" s="5"/>
      <c r="AE361" s="5"/>
      <c r="AF361" s="5"/>
      <c r="AG361" s="5"/>
    </row>
    <row r="362">
      <c r="A362" s="6" t="s">
        <v>4867</v>
      </c>
      <c r="B362" s="6" t="s">
        <v>4868</v>
      </c>
      <c r="C362" s="7" t="s">
        <v>4869</v>
      </c>
      <c r="D362" s="7" t="s">
        <v>23</v>
      </c>
      <c r="E362" s="6" t="s">
        <v>4214</v>
      </c>
      <c r="F362" s="8" t="s">
        <v>41</v>
      </c>
      <c r="G362" s="8" t="s">
        <v>189</v>
      </c>
      <c r="H362" s="9">
        <v>44256.0</v>
      </c>
      <c r="I362" s="10" t="s">
        <v>4870</v>
      </c>
      <c r="J362" s="10" t="s">
        <v>4871</v>
      </c>
      <c r="K362" s="14" t="s">
        <v>4872</v>
      </c>
      <c r="L362" s="10" t="s">
        <v>4873</v>
      </c>
      <c r="M362" s="12" t="s">
        <v>4874</v>
      </c>
      <c r="N362" s="12" t="s">
        <v>4875</v>
      </c>
      <c r="O362" s="10" t="s">
        <v>4867</v>
      </c>
      <c r="P362" s="10" t="s">
        <v>4876</v>
      </c>
      <c r="Q362" s="10" t="s">
        <v>4693</v>
      </c>
      <c r="R362" s="10" t="s">
        <v>4195</v>
      </c>
      <c r="S362" s="10" t="s">
        <v>4877</v>
      </c>
      <c r="T362" s="14" t="s">
        <v>4878</v>
      </c>
      <c r="U362" s="5"/>
      <c r="V362" s="5"/>
      <c r="W362" s="5"/>
      <c r="X362" s="5"/>
      <c r="Y362" s="5"/>
      <c r="Z362" s="5"/>
      <c r="AA362" s="5"/>
      <c r="AB362" s="5"/>
      <c r="AC362" s="5"/>
      <c r="AD362" s="5"/>
      <c r="AE362" s="5"/>
      <c r="AF362" s="5"/>
      <c r="AG362" s="5"/>
    </row>
    <row r="363">
      <c r="A363" s="6" t="s">
        <v>4879</v>
      </c>
      <c r="B363" s="6" t="s">
        <v>4880</v>
      </c>
      <c r="C363" s="7" t="s">
        <v>4881</v>
      </c>
      <c r="D363" s="7" t="s">
        <v>23</v>
      </c>
      <c r="E363" s="6" t="s">
        <v>4214</v>
      </c>
      <c r="F363" s="8" t="s">
        <v>87</v>
      </c>
      <c r="G363" s="8" t="s">
        <v>117</v>
      </c>
      <c r="H363" s="9">
        <v>44378.0</v>
      </c>
      <c r="I363" s="10" t="s">
        <v>4882</v>
      </c>
      <c r="J363" s="10" t="s">
        <v>4883</v>
      </c>
      <c r="K363" s="11" t="s">
        <v>4884</v>
      </c>
      <c r="L363" s="10" t="s">
        <v>4885</v>
      </c>
      <c r="M363" s="12" t="s">
        <v>4886</v>
      </c>
      <c r="N363" s="12" t="s">
        <v>4311</v>
      </c>
      <c r="O363" s="10" t="s">
        <v>4879</v>
      </c>
      <c r="P363" s="10" t="s">
        <v>4887</v>
      </c>
      <c r="Q363" s="10" t="s">
        <v>4888</v>
      </c>
      <c r="R363" s="10" t="s">
        <v>4889</v>
      </c>
      <c r="S363" s="10" t="s">
        <v>4890</v>
      </c>
      <c r="T363" s="14" t="s">
        <v>4891</v>
      </c>
      <c r="U363" s="5"/>
      <c r="V363" s="5"/>
      <c r="W363" s="5"/>
      <c r="X363" s="5"/>
      <c r="Y363" s="5"/>
      <c r="Z363" s="5"/>
      <c r="AA363" s="5"/>
      <c r="AB363" s="5"/>
      <c r="AC363" s="5"/>
      <c r="AD363" s="5"/>
      <c r="AE363" s="5"/>
      <c r="AF363" s="5"/>
      <c r="AG363" s="5"/>
    </row>
    <row r="364">
      <c r="A364" s="6" t="s">
        <v>4892</v>
      </c>
      <c r="B364" s="6" t="s">
        <v>4893</v>
      </c>
      <c r="C364" s="7" t="s">
        <v>4894</v>
      </c>
      <c r="D364" s="7" t="s">
        <v>23</v>
      </c>
      <c r="E364" s="6" t="s">
        <v>4214</v>
      </c>
      <c r="F364" s="8" t="s">
        <v>87</v>
      </c>
      <c r="G364" s="8" t="s">
        <v>117</v>
      </c>
      <c r="H364" s="9">
        <v>44562.0</v>
      </c>
      <c r="I364" s="10" t="s">
        <v>4895</v>
      </c>
      <c r="J364" s="10" t="s">
        <v>4896</v>
      </c>
      <c r="K364" s="14" t="s">
        <v>4897</v>
      </c>
      <c r="L364" s="10" t="s">
        <v>4898</v>
      </c>
      <c r="M364" s="12" t="s">
        <v>4899</v>
      </c>
      <c r="N364" s="12" t="s">
        <v>2020</v>
      </c>
      <c r="O364" s="10" t="s">
        <v>4892</v>
      </c>
      <c r="P364" s="10" t="s">
        <v>4900</v>
      </c>
      <c r="Q364" s="10" t="s">
        <v>1708</v>
      </c>
      <c r="R364" s="10" t="s">
        <v>4458</v>
      </c>
      <c r="S364" s="10" t="s">
        <v>1709</v>
      </c>
      <c r="T364" s="14" t="s">
        <v>4901</v>
      </c>
      <c r="U364" s="5"/>
      <c r="V364" s="5"/>
      <c r="W364" s="5"/>
      <c r="X364" s="5"/>
      <c r="Y364" s="5"/>
      <c r="Z364" s="5"/>
      <c r="AA364" s="5"/>
      <c r="AB364" s="5"/>
      <c r="AC364" s="5"/>
      <c r="AD364" s="5"/>
      <c r="AE364" s="5"/>
      <c r="AF364" s="5"/>
      <c r="AG364" s="5"/>
    </row>
    <row r="365">
      <c r="A365" s="6" t="s">
        <v>4902</v>
      </c>
      <c r="B365" s="6" t="s">
        <v>4903</v>
      </c>
      <c r="C365" s="7" t="s">
        <v>4904</v>
      </c>
      <c r="D365" s="7" t="s">
        <v>23</v>
      </c>
      <c r="E365" s="6" t="s">
        <v>4214</v>
      </c>
      <c r="F365" s="8" t="s">
        <v>87</v>
      </c>
      <c r="G365" s="8" t="s">
        <v>160</v>
      </c>
      <c r="H365" s="9">
        <v>44378.0</v>
      </c>
      <c r="I365" s="10" t="s">
        <v>4905</v>
      </c>
      <c r="J365" s="10" t="s">
        <v>4906</v>
      </c>
      <c r="K365" s="14" t="s">
        <v>4907</v>
      </c>
      <c r="L365" s="10" t="s">
        <v>4908</v>
      </c>
      <c r="M365" s="13" t="s">
        <v>4909</v>
      </c>
      <c r="N365" s="12" t="s">
        <v>4910</v>
      </c>
      <c r="O365" s="10" t="s">
        <v>4902</v>
      </c>
      <c r="P365" s="10" t="s">
        <v>4911</v>
      </c>
      <c r="Q365" s="10" t="s">
        <v>3466</v>
      </c>
      <c r="R365" s="10" t="s">
        <v>2502</v>
      </c>
      <c r="S365" s="10" t="s">
        <v>4912</v>
      </c>
      <c r="T365" s="14" t="s">
        <v>4913</v>
      </c>
      <c r="U365" s="5"/>
      <c r="V365" s="5"/>
      <c r="W365" s="5"/>
      <c r="X365" s="5"/>
      <c r="Y365" s="5"/>
      <c r="Z365" s="5"/>
      <c r="AA365" s="5"/>
      <c r="AB365" s="5"/>
      <c r="AC365" s="5"/>
      <c r="AD365" s="5"/>
      <c r="AE365" s="5"/>
      <c r="AF365" s="5"/>
      <c r="AG365" s="5"/>
    </row>
    <row r="366">
      <c r="A366" s="6" t="s">
        <v>4914</v>
      </c>
      <c r="B366" s="6" t="s">
        <v>4915</v>
      </c>
      <c r="C366" s="7" t="s">
        <v>4916</v>
      </c>
      <c r="D366" s="7" t="s">
        <v>23</v>
      </c>
      <c r="E366" s="6" t="s">
        <v>4214</v>
      </c>
      <c r="F366" s="8" t="s">
        <v>87</v>
      </c>
      <c r="G366" s="8" t="s">
        <v>328</v>
      </c>
      <c r="H366" s="9">
        <v>44378.0</v>
      </c>
      <c r="I366" s="10" t="s">
        <v>4917</v>
      </c>
      <c r="J366" s="10" t="s">
        <v>4918</v>
      </c>
      <c r="K366" s="14" t="s">
        <v>4919</v>
      </c>
      <c r="L366" s="10" t="s">
        <v>4920</v>
      </c>
      <c r="M366" s="12" t="s">
        <v>4921</v>
      </c>
      <c r="N366" s="12" t="s">
        <v>4922</v>
      </c>
      <c r="O366" s="10" t="s">
        <v>4914</v>
      </c>
      <c r="P366" s="10" t="s">
        <v>4923</v>
      </c>
      <c r="Q366" s="10" t="s">
        <v>4924</v>
      </c>
      <c r="R366" s="10" t="s">
        <v>4925</v>
      </c>
      <c r="S366" s="10" t="s">
        <v>4926</v>
      </c>
      <c r="T366" s="14" t="s">
        <v>4927</v>
      </c>
      <c r="U366" s="5"/>
      <c r="V366" s="5"/>
      <c r="W366" s="5"/>
      <c r="X366" s="5"/>
      <c r="Y366" s="5"/>
      <c r="Z366" s="5"/>
      <c r="AA366" s="5"/>
      <c r="AB366" s="5"/>
      <c r="AC366" s="5"/>
      <c r="AD366" s="5"/>
      <c r="AE366" s="5"/>
      <c r="AF366" s="5"/>
      <c r="AG366" s="5"/>
    </row>
    <row r="367">
      <c r="A367" s="6" t="s">
        <v>4928</v>
      </c>
      <c r="B367" s="6" t="s">
        <v>4929</v>
      </c>
      <c r="C367" s="7" t="s">
        <v>4930</v>
      </c>
      <c r="D367" s="7" t="s">
        <v>23</v>
      </c>
      <c r="E367" s="6" t="s">
        <v>4214</v>
      </c>
      <c r="F367" s="8" t="s">
        <v>41</v>
      </c>
      <c r="G367" s="8" t="s">
        <v>189</v>
      </c>
      <c r="H367" s="9">
        <v>42036.0</v>
      </c>
      <c r="I367" s="10" t="s">
        <v>4931</v>
      </c>
      <c r="J367" s="10" t="s">
        <v>4932</v>
      </c>
      <c r="K367" s="14" t="s">
        <v>4933</v>
      </c>
      <c r="L367" s="10" t="s">
        <v>4934</v>
      </c>
      <c r="M367" s="12" t="s">
        <v>4935</v>
      </c>
      <c r="N367" s="12" t="s">
        <v>4936</v>
      </c>
      <c r="O367" s="10" t="s">
        <v>4928</v>
      </c>
      <c r="P367" s="10" t="s">
        <v>4937</v>
      </c>
      <c r="Q367" s="10" t="s">
        <v>4938</v>
      </c>
      <c r="R367" s="10" t="s">
        <v>2378</v>
      </c>
      <c r="S367" s="10" t="s">
        <v>1343</v>
      </c>
      <c r="T367" s="14" t="s">
        <v>4939</v>
      </c>
      <c r="U367" s="5"/>
      <c r="V367" s="5"/>
      <c r="W367" s="5"/>
      <c r="X367" s="5"/>
      <c r="Y367" s="5"/>
      <c r="Z367" s="5"/>
      <c r="AA367" s="5"/>
      <c r="AB367" s="5"/>
      <c r="AC367" s="5"/>
      <c r="AD367" s="5"/>
      <c r="AE367" s="5"/>
      <c r="AF367" s="5"/>
      <c r="AG367" s="5"/>
    </row>
    <row r="368">
      <c r="A368" s="6" t="s">
        <v>4940</v>
      </c>
      <c r="B368" s="6" t="s">
        <v>4941</v>
      </c>
      <c r="C368" s="7" t="s">
        <v>4942</v>
      </c>
      <c r="D368" s="7" t="s">
        <v>23</v>
      </c>
      <c r="E368" s="6" t="s">
        <v>4214</v>
      </c>
      <c r="F368" s="8" t="s">
        <v>87</v>
      </c>
      <c r="G368" s="8" t="s">
        <v>328</v>
      </c>
      <c r="H368" s="9">
        <v>44593.0</v>
      </c>
      <c r="I368" s="10" t="s">
        <v>4943</v>
      </c>
      <c r="J368" s="10" t="s">
        <v>4944</v>
      </c>
      <c r="K368" s="11" t="s">
        <v>4945</v>
      </c>
      <c r="L368" s="10" t="s">
        <v>4946</v>
      </c>
      <c r="M368" s="12" t="s">
        <v>4947</v>
      </c>
      <c r="N368" s="12" t="s">
        <v>3792</v>
      </c>
      <c r="O368" s="10" t="s">
        <v>4940</v>
      </c>
      <c r="P368" s="10" t="s">
        <v>4948</v>
      </c>
      <c r="Q368" s="10" t="s">
        <v>3063</v>
      </c>
      <c r="R368" s="10" t="s">
        <v>4949</v>
      </c>
      <c r="S368" s="10" t="s">
        <v>4950</v>
      </c>
      <c r="T368" s="14" t="s">
        <v>4951</v>
      </c>
      <c r="U368" s="5"/>
      <c r="V368" s="5"/>
      <c r="W368" s="5"/>
      <c r="X368" s="5"/>
      <c r="Y368" s="5"/>
      <c r="Z368" s="5"/>
      <c r="AA368" s="5"/>
      <c r="AB368" s="5"/>
      <c r="AC368" s="5"/>
      <c r="AD368" s="5"/>
      <c r="AE368" s="5"/>
      <c r="AF368" s="5"/>
      <c r="AG368" s="5"/>
    </row>
    <row r="369">
      <c r="A369" s="6" t="s">
        <v>4952</v>
      </c>
      <c r="B369" s="6" t="s">
        <v>4953</v>
      </c>
      <c r="C369" s="7" t="s">
        <v>4954</v>
      </c>
      <c r="D369" s="7" t="s">
        <v>23</v>
      </c>
      <c r="E369" s="6" t="s">
        <v>4214</v>
      </c>
      <c r="F369" s="8" t="s">
        <v>87</v>
      </c>
      <c r="G369" s="8" t="s">
        <v>4955</v>
      </c>
      <c r="H369" s="9">
        <v>44593.0</v>
      </c>
      <c r="I369" s="10" t="s">
        <v>4956</v>
      </c>
      <c r="J369" s="10" t="s">
        <v>4957</v>
      </c>
      <c r="K369" s="14" t="s">
        <v>4958</v>
      </c>
      <c r="L369" s="10" t="s">
        <v>4959</v>
      </c>
      <c r="M369" s="12" t="s">
        <v>4960</v>
      </c>
      <c r="N369" s="12" t="s">
        <v>4961</v>
      </c>
      <c r="O369" s="10" t="s">
        <v>4962</v>
      </c>
      <c r="P369" s="10" t="s">
        <v>4963</v>
      </c>
      <c r="Q369" s="10" t="s">
        <v>4964</v>
      </c>
      <c r="R369" s="10" t="s">
        <v>4965</v>
      </c>
      <c r="S369" s="10" t="s">
        <v>4966</v>
      </c>
      <c r="T369" s="14" t="s">
        <v>4967</v>
      </c>
      <c r="U369" s="5"/>
      <c r="V369" s="5"/>
      <c r="W369" s="5"/>
      <c r="X369" s="5"/>
      <c r="Y369" s="5"/>
      <c r="Z369" s="5"/>
      <c r="AA369" s="5"/>
      <c r="AB369" s="5"/>
      <c r="AC369" s="5"/>
      <c r="AD369" s="5"/>
      <c r="AE369" s="5"/>
      <c r="AF369" s="5"/>
      <c r="AG369" s="5"/>
    </row>
    <row r="370">
      <c r="A370" s="6" t="s">
        <v>4968</v>
      </c>
      <c r="B370" s="6" t="s">
        <v>4969</v>
      </c>
      <c r="C370" s="7" t="s">
        <v>4970</v>
      </c>
      <c r="D370" s="7" t="s">
        <v>23</v>
      </c>
      <c r="E370" s="6" t="s">
        <v>4214</v>
      </c>
      <c r="F370" s="8" t="s">
        <v>25</v>
      </c>
      <c r="G370" s="8" t="s">
        <v>4971</v>
      </c>
      <c r="H370" s="9">
        <v>40483.0</v>
      </c>
      <c r="I370" s="10" t="s">
        <v>4972</v>
      </c>
      <c r="J370" s="10" t="s">
        <v>4973</v>
      </c>
      <c r="K370" s="14" t="s">
        <v>4974</v>
      </c>
      <c r="L370" s="10" t="s">
        <v>4975</v>
      </c>
      <c r="M370" s="12" t="s">
        <v>4976</v>
      </c>
      <c r="N370" s="12" t="s">
        <v>611</v>
      </c>
      <c r="O370" s="10" t="s">
        <v>4968</v>
      </c>
      <c r="P370" s="10" t="s">
        <v>4977</v>
      </c>
      <c r="Q370" s="10" t="s">
        <v>4978</v>
      </c>
      <c r="R370" s="10" t="s">
        <v>613</v>
      </c>
      <c r="S370" s="10" t="s">
        <v>4979</v>
      </c>
      <c r="T370" s="14" t="s">
        <v>4980</v>
      </c>
      <c r="U370" s="5"/>
      <c r="V370" s="5"/>
      <c r="W370" s="5"/>
      <c r="X370" s="5"/>
      <c r="Y370" s="5"/>
      <c r="Z370" s="5"/>
      <c r="AA370" s="5"/>
      <c r="AB370" s="5"/>
      <c r="AC370" s="5"/>
      <c r="AD370" s="5"/>
      <c r="AE370" s="5"/>
      <c r="AF370" s="5"/>
      <c r="AG370" s="5"/>
    </row>
    <row r="371">
      <c r="A371" s="6" t="s">
        <v>4981</v>
      </c>
      <c r="B371" s="6" t="s">
        <v>4982</v>
      </c>
      <c r="C371" s="7" t="s">
        <v>4983</v>
      </c>
      <c r="D371" s="7" t="s">
        <v>356</v>
      </c>
      <c r="E371" s="6" t="s">
        <v>4214</v>
      </c>
      <c r="F371" s="8" t="s">
        <v>41</v>
      </c>
      <c r="G371" s="8" t="s">
        <v>412</v>
      </c>
      <c r="H371" s="9">
        <v>44136.0</v>
      </c>
      <c r="I371" s="10" t="s">
        <v>4984</v>
      </c>
      <c r="J371" s="10" t="s">
        <v>4985</v>
      </c>
      <c r="K371" s="14" t="s">
        <v>4986</v>
      </c>
      <c r="L371" s="10" t="s">
        <v>4987</v>
      </c>
      <c r="M371" s="12" t="s">
        <v>4988</v>
      </c>
      <c r="N371" s="12" t="s">
        <v>3226</v>
      </c>
      <c r="O371" s="10" t="s">
        <v>4981</v>
      </c>
      <c r="P371" s="10" t="s">
        <v>4989</v>
      </c>
      <c r="Q371" s="10" t="s">
        <v>4990</v>
      </c>
      <c r="R371" s="10" t="s">
        <v>449</v>
      </c>
      <c r="S371" s="10" t="s">
        <v>4991</v>
      </c>
      <c r="T371" s="14" t="s">
        <v>4992</v>
      </c>
      <c r="U371" s="5"/>
      <c r="V371" s="5"/>
      <c r="W371" s="5"/>
      <c r="X371" s="5"/>
      <c r="Y371" s="5"/>
      <c r="Z371" s="5"/>
      <c r="AA371" s="5"/>
      <c r="AB371" s="5"/>
      <c r="AC371" s="5"/>
      <c r="AD371" s="5"/>
      <c r="AE371" s="5"/>
      <c r="AF371" s="5"/>
      <c r="AG371" s="5"/>
    </row>
    <row r="372">
      <c r="A372" s="6" t="s">
        <v>4993</v>
      </c>
      <c r="B372" s="6" t="s">
        <v>4994</v>
      </c>
      <c r="C372" s="7" t="s">
        <v>4995</v>
      </c>
      <c r="D372" s="7" t="s">
        <v>23</v>
      </c>
      <c r="E372" s="6" t="s">
        <v>4214</v>
      </c>
      <c r="F372" s="8" t="s">
        <v>41</v>
      </c>
      <c r="G372" s="8" t="s">
        <v>2481</v>
      </c>
      <c r="H372" s="9">
        <v>44805.0</v>
      </c>
      <c r="I372" s="10" t="s">
        <v>4996</v>
      </c>
      <c r="J372" s="10" t="s">
        <v>4997</v>
      </c>
      <c r="K372" s="11" t="s">
        <v>4998</v>
      </c>
      <c r="L372" s="10" t="s">
        <v>4999</v>
      </c>
      <c r="M372" s="12" t="s">
        <v>5000</v>
      </c>
      <c r="N372" s="12" t="s">
        <v>5001</v>
      </c>
      <c r="O372" s="10" t="s">
        <v>4993</v>
      </c>
      <c r="P372" s="10" t="s">
        <v>2515</v>
      </c>
      <c r="Q372" s="10" t="s">
        <v>1383</v>
      </c>
      <c r="R372" s="10" t="s">
        <v>5002</v>
      </c>
      <c r="S372" s="10" t="s">
        <v>5003</v>
      </c>
      <c r="T372" s="14" t="s">
        <v>5004</v>
      </c>
      <c r="U372" s="5"/>
      <c r="V372" s="5"/>
      <c r="W372" s="5"/>
      <c r="X372" s="5"/>
      <c r="Y372" s="5"/>
      <c r="Z372" s="5"/>
      <c r="AA372" s="5"/>
      <c r="AB372" s="5"/>
      <c r="AC372" s="5"/>
      <c r="AD372" s="5"/>
      <c r="AE372" s="5"/>
      <c r="AF372" s="5"/>
      <c r="AG372" s="5"/>
    </row>
    <row r="373">
      <c r="A373" s="6" t="s">
        <v>5005</v>
      </c>
      <c r="B373" s="6" t="s">
        <v>5006</v>
      </c>
      <c r="C373" s="7" t="s">
        <v>5007</v>
      </c>
      <c r="D373" s="7" t="s">
        <v>23</v>
      </c>
      <c r="E373" s="6" t="s">
        <v>4214</v>
      </c>
      <c r="F373" s="8" t="s">
        <v>87</v>
      </c>
      <c r="G373" s="8" t="s">
        <v>88</v>
      </c>
      <c r="H373" s="9">
        <v>44378.0</v>
      </c>
      <c r="I373" s="10" t="s">
        <v>5008</v>
      </c>
      <c r="J373" s="10" t="s">
        <v>5009</v>
      </c>
      <c r="K373" s="14" t="s">
        <v>5010</v>
      </c>
      <c r="L373" s="10" t="s">
        <v>5011</v>
      </c>
      <c r="M373" s="12" t="s">
        <v>5012</v>
      </c>
      <c r="N373" s="12" t="s">
        <v>4124</v>
      </c>
      <c r="O373" s="10" t="s">
        <v>5005</v>
      </c>
      <c r="P373" s="10" t="s">
        <v>295</v>
      </c>
      <c r="Q373" s="10" t="s">
        <v>5013</v>
      </c>
      <c r="R373" s="10" t="s">
        <v>475</v>
      </c>
      <c r="S373" s="10" t="s">
        <v>5014</v>
      </c>
      <c r="T373" s="14" t="s">
        <v>5015</v>
      </c>
      <c r="U373" s="5"/>
      <c r="V373" s="5"/>
      <c r="W373" s="5"/>
      <c r="X373" s="5"/>
      <c r="Y373" s="5"/>
      <c r="Z373" s="5"/>
      <c r="AA373" s="5"/>
      <c r="AB373" s="5"/>
      <c r="AC373" s="5"/>
      <c r="AD373" s="5"/>
      <c r="AE373" s="5"/>
      <c r="AF373" s="5"/>
      <c r="AG373" s="5"/>
    </row>
    <row r="374">
      <c r="A374" s="6" t="s">
        <v>5016</v>
      </c>
      <c r="B374" s="6" t="s">
        <v>5017</v>
      </c>
      <c r="C374" s="7" t="s">
        <v>5018</v>
      </c>
      <c r="D374" s="7" t="s">
        <v>23</v>
      </c>
      <c r="E374" s="6" t="s">
        <v>4214</v>
      </c>
      <c r="F374" s="8" t="s">
        <v>25</v>
      </c>
      <c r="G374" s="8" t="s">
        <v>26</v>
      </c>
      <c r="H374" s="9">
        <v>43922.0</v>
      </c>
      <c r="I374" s="10" t="s">
        <v>5019</v>
      </c>
      <c r="J374" s="10" t="s">
        <v>5020</v>
      </c>
      <c r="K374" s="14" t="s">
        <v>5021</v>
      </c>
      <c r="L374" s="10" t="s">
        <v>5022</v>
      </c>
      <c r="M374" s="12" t="s">
        <v>5023</v>
      </c>
      <c r="N374" s="12" t="s">
        <v>4310</v>
      </c>
      <c r="O374" s="10" t="s">
        <v>5016</v>
      </c>
      <c r="P374" s="10" t="s">
        <v>1422</v>
      </c>
      <c r="Q374" s="10" t="s">
        <v>5024</v>
      </c>
      <c r="R374" s="10" t="s">
        <v>4312</v>
      </c>
      <c r="S374" s="10" t="s">
        <v>5025</v>
      </c>
      <c r="T374" s="14" t="s">
        <v>5026</v>
      </c>
      <c r="U374" s="5"/>
      <c r="V374" s="5"/>
      <c r="W374" s="5"/>
      <c r="X374" s="5"/>
      <c r="Y374" s="5"/>
      <c r="Z374" s="5"/>
      <c r="AA374" s="5"/>
      <c r="AB374" s="5"/>
      <c r="AC374" s="5"/>
      <c r="AD374" s="5"/>
      <c r="AE374" s="5"/>
      <c r="AF374" s="5"/>
      <c r="AG374" s="5"/>
    </row>
    <row r="375">
      <c r="A375" s="6" t="s">
        <v>5027</v>
      </c>
      <c r="B375" s="6" t="s">
        <v>5028</v>
      </c>
      <c r="C375" s="7" t="s">
        <v>5029</v>
      </c>
      <c r="D375" s="7" t="s">
        <v>356</v>
      </c>
      <c r="E375" s="6" t="s">
        <v>4214</v>
      </c>
      <c r="F375" s="8" t="s">
        <v>41</v>
      </c>
      <c r="G375" s="8" t="s">
        <v>412</v>
      </c>
      <c r="H375" s="9">
        <v>44896.0</v>
      </c>
      <c r="I375" s="10" t="s">
        <v>5030</v>
      </c>
      <c r="J375" s="10" t="s">
        <v>5031</v>
      </c>
      <c r="K375" s="11" t="s">
        <v>5032</v>
      </c>
      <c r="L375" s="10" t="s">
        <v>5033</v>
      </c>
      <c r="M375" s="12" t="s">
        <v>5034</v>
      </c>
      <c r="N375" s="12" t="s">
        <v>5035</v>
      </c>
      <c r="O375" s="10" t="s">
        <v>5027</v>
      </c>
      <c r="P375" s="10" t="s">
        <v>5036</v>
      </c>
      <c r="Q375" s="10" t="s">
        <v>5037</v>
      </c>
      <c r="R375" s="10" t="s">
        <v>5038</v>
      </c>
      <c r="S375" s="10" t="s">
        <v>5039</v>
      </c>
      <c r="T375" s="14" t="s">
        <v>5040</v>
      </c>
      <c r="U375" s="5"/>
      <c r="V375" s="5"/>
      <c r="W375" s="5"/>
      <c r="X375" s="5"/>
      <c r="Y375" s="5"/>
      <c r="Z375" s="5"/>
      <c r="AA375" s="5"/>
      <c r="AB375" s="5"/>
      <c r="AC375" s="5"/>
      <c r="AD375" s="5"/>
      <c r="AE375" s="5"/>
      <c r="AF375" s="5"/>
      <c r="AG375" s="5"/>
    </row>
    <row r="376">
      <c r="A376" s="6" t="s">
        <v>5041</v>
      </c>
      <c r="B376" s="6" t="s">
        <v>5042</v>
      </c>
      <c r="C376" s="7" t="s">
        <v>5043</v>
      </c>
      <c r="D376" s="7" t="s">
        <v>356</v>
      </c>
      <c r="E376" s="6" t="s">
        <v>4214</v>
      </c>
      <c r="F376" s="8" t="s">
        <v>87</v>
      </c>
      <c r="G376" s="8" t="s">
        <v>328</v>
      </c>
      <c r="H376" s="9">
        <v>43525.0</v>
      </c>
      <c r="I376" s="10" t="s">
        <v>5044</v>
      </c>
      <c r="J376" s="10" t="s">
        <v>5045</v>
      </c>
      <c r="K376" s="14" t="s">
        <v>5046</v>
      </c>
      <c r="L376" s="10" t="s">
        <v>5047</v>
      </c>
      <c r="M376" s="12" t="s">
        <v>5048</v>
      </c>
      <c r="N376" s="10" t="s">
        <v>2901</v>
      </c>
      <c r="O376" s="10" t="s">
        <v>5041</v>
      </c>
      <c r="P376" s="10" t="s">
        <v>5049</v>
      </c>
      <c r="Q376" s="10" t="s">
        <v>2904</v>
      </c>
      <c r="R376" s="10" t="s">
        <v>474</v>
      </c>
      <c r="S376" s="10" t="s">
        <v>1195</v>
      </c>
      <c r="T376" s="14" t="s">
        <v>5050</v>
      </c>
      <c r="U376" s="5"/>
      <c r="V376" s="5"/>
      <c r="W376" s="5"/>
      <c r="X376" s="5"/>
      <c r="Y376" s="5"/>
      <c r="Z376" s="5"/>
      <c r="AA376" s="5"/>
      <c r="AB376" s="5"/>
      <c r="AC376" s="5"/>
      <c r="AD376" s="5"/>
      <c r="AE376" s="5"/>
      <c r="AF376" s="5"/>
      <c r="AG376" s="5"/>
    </row>
    <row r="377">
      <c r="A377" s="6" t="s">
        <v>5051</v>
      </c>
      <c r="B377" s="6" t="s">
        <v>5052</v>
      </c>
      <c r="C377" s="7" t="s">
        <v>5053</v>
      </c>
      <c r="D377" s="7" t="s">
        <v>23</v>
      </c>
      <c r="E377" s="6" t="s">
        <v>4214</v>
      </c>
      <c r="F377" s="8" t="s">
        <v>87</v>
      </c>
      <c r="G377" s="8" t="s">
        <v>4955</v>
      </c>
      <c r="H377" s="8" t="s">
        <v>57</v>
      </c>
      <c r="I377" s="10" t="s">
        <v>5054</v>
      </c>
      <c r="J377" s="10" t="s">
        <v>5055</v>
      </c>
      <c r="K377" s="14" t="s">
        <v>5056</v>
      </c>
      <c r="L377" s="10" t="s">
        <v>5057</v>
      </c>
      <c r="M377" s="12" t="s">
        <v>5058</v>
      </c>
      <c r="N377" s="12" t="s">
        <v>5059</v>
      </c>
      <c r="O377" s="10" t="s">
        <v>5051</v>
      </c>
      <c r="P377" s="10" t="s">
        <v>5060</v>
      </c>
      <c r="Q377" s="10" t="s">
        <v>5061</v>
      </c>
      <c r="R377" s="10" t="s">
        <v>5062</v>
      </c>
      <c r="S377" s="10" t="s">
        <v>5063</v>
      </c>
      <c r="T377" s="14" t="s">
        <v>5064</v>
      </c>
      <c r="U377" s="5"/>
      <c r="V377" s="5"/>
      <c r="W377" s="5"/>
      <c r="X377" s="5"/>
      <c r="Y377" s="5"/>
      <c r="Z377" s="5"/>
      <c r="AA377" s="5"/>
      <c r="AB377" s="5"/>
      <c r="AC377" s="5"/>
      <c r="AD377" s="5"/>
      <c r="AE377" s="5"/>
      <c r="AF377" s="5"/>
      <c r="AG377" s="5"/>
    </row>
    <row r="378">
      <c r="A378" s="6" t="s">
        <v>5065</v>
      </c>
      <c r="B378" s="6" t="s">
        <v>5066</v>
      </c>
      <c r="C378" s="7" t="s">
        <v>5067</v>
      </c>
      <c r="D378" s="7" t="s">
        <v>23</v>
      </c>
      <c r="E378" s="6" t="s">
        <v>4214</v>
      </c>
      <c r="F378" s="8" t="s">
        <v>87</v>
      </c>
      <c r="G378" s="8" t="s">
        <v>328</v>
      </c>
      <c r="H378" s="9">
        <v>43983.0</v>
      </c>
      <c r="I378" s="10" t="s">
        <v>5068</v>
      </c>
      <c r="J378" s="10" t="s">
        <v>5069</v>
      </c>
      <c r="K378" s="14" t="s">
        <v>5070</v>
      </c>
      <c r="L378" s="10" t="s">
        <v>5071</v>
      </c>
      <c r="M378" s="12" t="s">
        <v>5072</v>
      </c>
      <c r="N378" s="12" t="s">
        <v>583</v>
      </c>
      <c r="O378" s="10" t="s">
        <v>5073</v>
      </c>
      <c r="P378" s="10" t="s">
        <v>4312</v>
      </c>
      <c r="Q378" s="10" t="s">
        <v>3359</v>
      </c>
      <c r="R378" s="10" t="s">
        <v>5074</v>
      </c>
      <c r="S378" s="10" t="s">
        <v>5075</v>
      </c>
      <c r="T378" s="14" t="s">
        <v>5076</v>
      </c>
      <c r="U378" s="5"/>
      <c r="V378" s="5"/>
      <c r="W378" s="5"/>
      <c r="X378" s="5"/>
      <c r="Y378" s="5"/>
      <c r="Z378" s="5"/>
      <c r="AA378" s="5"/>
      <c r="AB378" s="5"/>
      <c r="AC378" s="5"/>
      <c r="AD378" s="5"/>
      <c r="AE378" s="5"/>
      <c r="AF378" s="5"/>
      <c r="AG378" s="5"/>
    </row>
    <row r="379">
      <c r="A379" s="6" t="s">
        <v>5077</v>
      </c>
      <c r="B379" s="6" t="s">
        <v>5078</v>
      </c>
      <c r="C379" s="7" t="s">
        <v>5079</v>
      </c>
      <c r="D379" s="7" t="s">
        <v>23</v>
      </c>
      <c r="E379" s="6" t="s">
        <v>4214</v>
      </c>
      <c r="F379" s="8" t="s">
        <v>41</v>
      </c>
      <c r="G379" s="8" t="s">
        <v>412</v>
      </c>
      <c r="H379" s="9">
        <v>44348.0</v>
      </c>
      <c r="I379" s="10" t="s">
        <v>5080</v>
      </c>
      <c r="J379" s="10" t="s">
        <v>5081</v>
      </c>
      <c r="K379" s="11" t="s">
        <v>5082</v>
      </c>
      <c r="L379" s="10" t="s">
        <v>5083</v>
      </c>
      <c r="M379" s="12" t="s">
        <v>5084</v>
      </c>
      <c r="N379" s="12" t="s">
        <v>5085</v>
      </c>
      <c r="O379" s="10" t="s">
        <v>5077</v>
      </c>
      <c r="P379" s="10" t="s">
        <v>5086</v>
      </c>
      <c r="Q379" s="10" t="s">
        <v>5087</v>
      </c>
      <c r="R379" s="10" t="s">
        <v>5088</v>
      </c>
      <c r="S379" s="10" t="s">
        <v>5089</v>
      </c>
      <c r="T379" s="14" t="s">
        <v>5090</v>
      </c>
      <c r="U379" s="5"/>
      <c r="V379" s="5"/>
      <c r="W379" s="5"/>
      <c r="X379" s="5"/>
      <c r="Y379" s="5"/>
      <c r="Z379" s="5"/>
      <c r="AA379" s="5"/>
      <c r="AB379" s="5"/>
      <c r="AC379" s="5"/>
      <c r="AD379" s="5"/>
      <c r="AE379" s="5"/>
      <c r="AF379" s="5"/>
      <c r="AG379" s="5"/>
    </row>
    <row r="380">
      <c r="A380" s="6" t="s">
        <v>5091</v>
      </c>
      <c r="B380" s="6" t="s">
        <v>5092</v>
      </c>
      <c r="C380" s="7" t="s">
        <v>5093</v>
      </c>
      <c r="D380" s="7" t="s">
        <v>23</v>
      </c>
      <c r="E380" s="6" t="s">
        <v>4214</v>
      </c>
      <c r="F380" s="8" t="s">
        <v>87</v>
      </c>
      <c r="G380" s="8" t="s">
        <v>328</v>
      </c>
      <c r="H380" s="9">
        <v>44866.0</v>
      </c>
      <c r="I380" s="10" t="s">
        <v>5094</v>
      </c>
      <c r="J380" s="10" t="s">
        <v>5095</v>
      </c>
      <c r="K380" s="14" t="s">
        <v>5096</v>
      </c>
      <c r="L380" s="10" t="s">
        <v>5097</v>
      </c>
      <c r="M380" s="12" t="s">
        <v>5098</v>
      </c>
      <c r="N380" s="12" t="s">
        <v>5099</v>
      </c>
      <c r="O380" s="10" t="s">
        <v>5091</v>
      </c>
      <c r="P380" s="10" t="s">
        <v>5100</v>
      </c>
      <c r="Q380" s="10" t="s">
        <v>5101</v>
      </c>
      <c r="R380" s="10" t="s">
        <v>5102</v>
      </c>
      <c r="S380" s="10" t="s">
        <v>5103</v>
      </c>
      <c r="T380" s="14" t="s">
        <v>5104</v>
      </c>
      <c r="U380" s="5"/>
      <c r="V380" s="5"/>
      <c r="W380" s="5"/>
      <c r="X380" s="5"/>
      <c r="Y380" s="5"/>
      <c r="Z380" s="5"/>
      <c r="AA380" s="5"/>
      <c r="AB380" s="5"/>
      <c r="AC380" s="5"/>
      <c r="AD380" s="5"/>
      <c r="AE380" s="5"/>
      <c r="AF380" s="5"/>
      <c r="AG380" s="5"/>
    </row>
    <row r="381">
      <c r="A381" s="6" t="s">
        <v>5105</v>
      </c>
      <c r="B381" s="6" t="s">
        <v>5106</v>
      </c>
      <c r="C381" s="7" t="s">
        <v>5107</v>
      </c>
      <c r="D381" s="7" t="s">
        <v>23</v>
      </c>
      <c r="E381" s="6" t="s">
        <v>4214</v>
      </c>
      <c r="F381" s="8" t="s">
        <v>41</v>
      </c>
      <c r="G381" s="8" t="s">
        <v>189</v>
      </c>
      <c r="H381" s="9">
        <v>43891.0</v>
      </c>
      <c r="I381" s="10" t="s">
        <v>5108</v>
      </c>
      <c r="J381" s="10" t="s">
        <v>5109</v>
      </c>
      <c r="K381" s="14" t="s">
        <v>5110</v>
      </c>
      <c r="L381" s="10" t="s">
        <v>5111</v>
      </c>
      <c r="M381" s="12" t="s">
        <v>5112</v>
      </c>
      <c r="N381" s="12" t="s">
        <v>5113</v>
      </c>
      <c r="O381" s="10" t="s">
        <v>5105</v>
      </c>
      <c r="P381" s="10" t="s">
        <v>5114</v>
      </c>
      <c r="Q381" s="10" t="s">
        <v>927</v>
      </c>
      <c r="R381" s="10" t="s">
        <v>4194</v>
      </c>
      <c r="S381" s="10" t="s">
        <v>3555</v>
      </c>
      <c r="T381" s="14" t="s">
        <v>5115</v>
      </c>
      <c r="U381" s="5"/>
      <c r="V381" s="5"/>
      <c r="W381" s="5"/>
      <c r="X381" s="5"/>
      <c r="Y381" s="5"/>
      <c r="Z381" s="5"/>
      <c r="AA381" s="5"/>
      <c r="AB381" s="5"/>
      <c r="AC381" s="5"/>
      <c r="AD381" s="5"/>
      <c r="AE381" s="5"/>
      <c r="AF381" s="5"/>
      <c r="AG381" s="5"/>
    </row>
    <row r="382">
      <c r="A382" s="6" t="s">
        <v>5116</v>
      </c>
      <c r="B382" s="6" t="s">
        <v>5117</v>
      </c>
      <c r="C382" s="7" t="s">
        <v>5118</v>
      </c>
      <c r="D382" s="7" t="s">
        <v>23</v>
      </c>
      <c r="E382" s="6" t="s">
        <v>4214</v>
      </c>
      <c r="F382" s="8" t="s">
        <v>25</v>
      </c>
      <c r="G382" s="8" t="s">
        <v>26</v>
      </c>
      <c r="H382" s="9">
        <v>43952.0</v>
      </c>
      <c r="I382" s="10" t="s">
        <v>5119</v>
      </c>
      <c r="J382" s="10" t="s">
        <v>5120</v>
      </c>
      <c r="K382" s="14" t="s">
        <v>5121</v>
      </c>
      <c r="L382" s="10" t="s">
        <v>5122</v>
      </c>
      <c r="M382" s="12" t="s">
        <v>5123</v>
      </c>
      <c r="N382" s="12" t="s">
        <v>5124</v>
      </c>
      <c r="O382" s="10" t="s">
        <v>5116</v>
      </c>
      <c r="P382" s="10" t="s">
        <v>5125</v>
      </c>
      <c r="Q382" s="10" t="s">
        <v>5126</v>
      </c>
      <c r="R382" s="10" t="s">
        <v>5127</v>
      </c>
      <c r="S382" s="10" t="s">
        <v>5128</v>
      </c>
      <c r="T382" s="14" t="s">
        <v>5129</v>
      </c>
      <c r="U382" s="5"/>
      <c r="V382" s="5"/>
      <c r="W382" s="5"/>
      <c r="X382" s="5"/>
      <c r="Y382" s="5"/>
      <c r="Z382" s="5"/>
      <c r="AA382" s="5"/>
      <c r="AB382" s="5"/>
      <c r="AC382" s="5"/>
      <c r="AD382" s="5"/>
      <c r="AE382" s="5"/>
      <c r="AF382" s="5"/>
      <c r="AG382" s="5"/>
    </row>
    <row r="383">
      <c r="A383" s="6" t="s">
        <v>5130</v>
      </c>
      <c r="B383" s="6" t="s">
        <v>5131</v>
      </c>
      <c r="C383" s="7" t="s">
        <v>5132</v>
      </c>
      <c r="D383" s="7" t="s">
        <v>23</v>
      </c>
      <c r="E383" s="6" t="s">
        <v>4214</v>
      </c>
      <c r="F383" s="8" t="s">
        <v>87</v>
      </c>
      <c r="G383" s="8" t="s">
        <v>328</v>
      </c>
      <c r="H383" s="9">
        <v>44593.0</v>
      </c>
      <c r="I383" s="10" t="s">
        <v>5133</v>
      </c>
      <c r="J383" s="10" t="s">
        <v>5134</v>
      </c>
      <c r="K383" s="14" t="s">
        <v>5135</v>
      </c>
      <c r="L383" s="10" t="s">
        <v>5136</v>
      </c>
      <c r="M383" s="12" t="s">
        <v>5137</v>
      </c>
      <c r="N383" s="12" t="s">
        <v>5138</v>
      </c>
      <c r="O383" s="10" t="s">
        <v>5130</v>
      </c>
      <c r="P383" s="10" t="s">
        <v>4248</v>
      </c>
      <c r="Q383" s="10" t="s">
        <v>5139</v>
      </c>
      <c r="R383" s="10" t="s">
        <v>5140</v>
      </c>
      <c r="S383" s="10" t="s">
        <v>5141</v>
      </c>
      <c r="T383" s="14" t="s">
        <v>5142</v>
      </c>
      <c r="U383" s="5"/>
      <c r="V383" s="5"/>
      <c r="W383" s="5"/>
      <c r="X383" s="5"/>
      <c r="Y383" s="5"/>
      <c r="Z383" s="5"/>
      <c r="AA383" s="5"/>
      <c r="AB383" s="5"/>
      <c r="AC383" s="5"/>
      <c r="AD383" s="5"/>
      <c r="AE383" s="5"/>
      <c r="AF383" s="5"/>
      <c r="AG383" s="5"/>
    </row>
    <row r="384">
      <c r="A384" s="6" t="s">
        <v>5143</v>
      </c>
      <c r="B384" s="6" t="s">
        <v>5144</v>
      </c>
      <c r="C384" s="7" t="s">
        <v>5145</v>
      </c>
      <c r="D384" s="7" t="s">
        <v>23</v>
      </c>
      <c r="E384" s="6" t="s">
        <v>4214</v>
      </c>
      <c r="F384" s="8" t="s">
        <v>25</v>
      </c>
      <c r="G384" s="8" t="s">
        <v>26</v>
      </c>
      <c r="H384" s="9">
        <v>44743.0</v>
      </c>
      <c r="I384" s="10" t="s">
        <v>5146</v>
      </c>
      <c r="J384" s="10" t="s">
        <v>5147</v>
      </c>
      <c r="K384" s="14" t="s">
        <v>5148</v>
      </c>
      <c r="L384" s="10" t="s">
        <v>5149</v>
      </c>
      <c r="M384" s="12" t="s">
        <v>5150</v>
      </c>
      <c r="N384" s="12" t="s">
        <v>5151</v>
      </c>
      <c r="O384" s="10" t="s">
        <v>5143</v>
      </c>
      <c r="P384" s="10" t="s">
        <v>5152</v>
      </c>
      <c r="Q384" s="10" t="s">
        <v>5153</v>
      </c>
      <c r="R384" s="10" t="s">
        <v>5154</v>
      </c>
      <c r="S384" s="10" t="s">
        <v>5155</v>
      </c>
      <c r="T384" s="14" t="s">
        <v>5156</v>
      </c>
      <c r="U384" s="5"/>
      <c r="V384" s="5"/>
      <c r="W384" s="5"/>
      <c r="X384" s="5"/>
      <c r="Y384" s="5"/>
      <c r="Z384" s="5"/>
      <c r="AA384" s="5"/>
      <c r="AB384" s="5"/>
      <c r="AC384" s="5"/>
      <c r="AD384" s="5"/>
      <c r="AE384" s="5"/>
      <c r="AF384" s="5"/>
      <c r="AG384" s="5"/>
    </row>
    <row r="385">
      <c r="A385" s="6" t="s">
        <v>5157</v>
      </c>
      <c r="B385" s="6" t="s">
        <v>5158</v>
      </c>
      <c r="C385" s="7" t="s">
        <v>5159</v>
      </c>
      <c r="D385" s="7" t="s">
        <v>23</v>
      </c>
      <c r="E385" s="6" t="s">
        <v>4214</v>
      </c>
      <c r="F385" s="8" t="s">
        <v>25</v>
      </c>
      <c r="G385" s="8" t="s">
        <v>26</v>
      </c>
      <c r="H385" s="9">
        <v>43922.0</v>
      </c>
      <c r="I385" s="10" t="s">
        <v>5160</v>
      </c>
      <c r="J385" s="10" t="s">
        <v>5161</v>
      </c>
      <c r="K385" s="14" t="s">
        <v>5162</v>
      </c>
      <c r="L385" s="10" t="s">
        <v>5163</v>
      </c>
      <c r="M385" s="12" t="s">
        <v>5164</v>
      </c>
      <c r="N385" s="12" t="s">
        <v>5165</v>
      </c>
      <c r="O385" s="10" t="s">
        <v>5157</v>
      </c>
      <c r="P385" s="10" t="s">
        <v>5166</v>
      </c>
      <c r="Q385" s="10" t="s">
        <v>5167</v>
      </c>
      <c r="R385" s="10" t="s">
        <v>5168</v>
      </c>
      <c r="S385" s="10" t="s">
        <v>5169</v>
      </c>
      <c r="T385" s="14" t="s">
        <v>5170</v>
      </c>
      <c r="U385" s="5"/>
      <c r="V385" s="5"/>
      <c r="W385" s="5"/>
      <c r="X385" s="5"/>
      <c r="Y385" s="5"/>
      <c r="Z385" s="5"/>
      <c r="AA385" s="5"/>
      <c r="AB385" s="5"/>
      <c r="AC385" s="5"/>
      <c r="AD385" s="5"/>
      <c r="AE385" s="5"/>
      <c r="AF385" s="5"/>
      <c r="AG385" s="5"/>
    </row>
    <row r="386">
      <c r="A386" s="6" t="s">
        <v>5171</v>
      </c>
      <c r="B386" s="6" t="s">
        <v>5172</v>
      </c>
      <c r="C386" s="7" t="s">
        <v>5173</v>
      </c>
      <c r="D386" s="7" t="s">
        <v>23</v>
      </c>
      <c r="E386" s="6" t="s">
        <v>4214</v>
      </c>
      <c r="F386" s="8" t="s">
        <v>87</v>
      </c>
      <c r="G386" s="8" t="s">
        <v>160</v>
      </c>
      <c r="H386" s="9">
        <v>40391.0</v>
      </c>
      <c r="I386" s="10" t="s">
        <v>5174</v>
      </c>
      <c r="J386" s="10" t="s">
        <v>5175</v>
      </c>
      <c r="K386" s="11" t="s">
        <v>5176</v>
      </c>
      <c r="L386" s="10" t="s">
        <v>5177</v>
      </c>
      <c r="M386" s="12" t="s">
        <v>5178</v>
      </c>
      <c r="N386" s="12" t="s">
        <v>5179</v>
      </c>
      <c r="O386" s="10" t="s">
        <v>5171</v>
      </c>
      <c r="P386" s="10" t="s">
        <v>5180</v>
      </c>
      <c r="Q386" s="10" t="s">
        <v>5181</v>
      </c>
      <c r="R386" s="10" t="s">
        <v>5182</v>
      </c>
      <c r="S386" s="10" t="s">
        <v>5183</v>
      </c>
      <c r="T386" s="14" t="s">
        <v>5184</v>
      </c>
      <c r="U386" s="5"/>
      <c r="V386" s="5"/>
      <c r="W386" s="5"/>
      <c r="X386" s="5"/>
      <c r="Y386" s="5"/>
      <c r="Z386" s="5"/>
      <c r="AA386" s="5"/>
      <c r="AB386" s="5"/>
      <c r="AC386" s="5"/>
      <c r="AD386" s="5"/>
      <c r="AE386" s="5"/>
      <c r="AF386" s="5"/>
      <c r="AG386" s="5"/>
    </row>
    <row r="387">
      <c r="A387" s="6" t="s">
        <v>5185</v>
      </c>
      <c r="B387" s="6" t="s">
        <v>5186</v>
      </c>
      <c r="C387" s="7" t="s">
        <v>5187</v>
      </c>
      <c r="D387" s="7" t="s">
        <v>23</v>
      </c>
      <c r="E387" s="6" t="s">
        <v>4214</v>
      </c>
      <c r="F387" s="8" t="s">
        <v>87</v>
      </c>
      <c r="G387" s="8" t="s">
        <v>88</v>
      </c>
      <c r="H387" s="9">
        <v>43739.0</v>
      </c>
      <c r="I387" s="10" t="s">
        <v>5188</v>
      </c>
      <c r="J387" s="10" t="s">
        <v>5189</v>
      </c>
      <c r="K387" s="14" t="s">
        <v>5190</v>
      </c>
      <c r="L387" s="10" t="s">
        <v>5191</v>
      </c>
      <c r="M387" s="12" t="s">
        <v>5192</v>
      </c>
      <c r="N387" s="12" t="s">
        <v>5193</v>
      </c>
      <c r="O387" s="10" t="s">
        <v>5185</v>
      </c>
      <c r="P387" s="10" t="s">
        <v>5194</v>
      </c>
      <c r="Q387" s="10" t="s">
        <v>5195</v>
      </c>
      <c r="R387" s="10" t="s">
        <v>5196</v>
      </c>
      <c r="S387" s="10" t="s">
        <v>5197</v>
      </c>
      <c r="T387" s="14" t="s">
        <v>5198</v>
      </c>
      <c r="U387" s="5"/>
      <c r="V387" s="5"/>
      <c r="W387" s="5"/>
      <c r="X387" s="5"/>
      <c r="Y387" s="5"/>
      <c r="Z387" s="5"/>
      <c r="AA387" s="5"/>
      <c r="AB387" s="5"/>
      <c r="AC387" s="5"/>
      <c r="AD387" s="5"/>
      <c r="AE387" s="5"/>
      <c r="AF387" s="5"/>
      <c r="AG387" s="5"/>
    </row>
    <row r="388">
      <c r="A388" s="6" t="s">
        <v>5199</v>
      </c>
      <c r="B388" s="6" t="s">
        <v>5200</v>
      </c>
      <c r="C388" s="7" t="s">
        <v>5201</v>
      </c>
      <c r="D388" s="7" t="s">
        <v>23</v>
      </c>
      <c r="E388" s="6" t="s">
        <v>4214</v>
      </c>
      <c r="F388" s="8" t="s">
        <v>87</v>
      </c>
      <c r="G388" s="8" t="s">
        <v>4955</v>
      </c>
      <c r="H388" s="9">
        <v>43922.0</v>
      </c>
      <c r="I388" s="10" t="s">
        <v>5202</v>
      </c>
      <c r="J388" s="10" t="s">
        <v>5203</v>
      </c>
      <c r="K388" s="14" t="s">
        <v>5204</v>
      </c>
      <c r="L388" s="10" t="s">
        <v>5205</v>
      </c>
      <c r="M388" s="12" t="s">
        <v>5206</v>
      </c>
      <c r="N388" s="12" t="s">
        <v>5207</v>
      </c>
      <c r="O388" s="10" t="s">
        <v>5199</v>
      </c>
      <c r="P388" s="10" t="s">
        <v>5208</v>
      </c>
      <c r="Q388" s="10" t="s">
        <v>5209</v>
      </c>
      <c r="R388" s="10" t="s">
        <v>5210</v>
      </c>
      <c r="S388" s="10" t="s">
        <v>5211</v>
      </c>
      <c r="T388" s="14" t="s">
        <v>5212</v>
      </c>
      <c r="U388" s="5"/>
      <c r="V388" s="5"/>
      <c r="W388" s="5"/>
      <c r="X388" s="5"/>
      <c r="Y388" s="5"/>
      <c r="Z388" s="5"/>
      <c r="AA388" s="5"/>
      <c r="AB388" s="5"/>
      <c r="AC388" s="5"/>
      <c r="AD388" s="5"/>
      <c r="AE388" s="5"/>
      <c r="AF388" s="5"/>
      <c r="AG388" s="5"/>
    </row>
    <row r="389">
      <c r="A389" s="6" t="s">
        <v>5213</v>
      </c>
      <c r="B389" s="6" t="s">
        <v>5214</v>
      </c>
      <c r="C389" s="7" t="s">
        <v>5215</v>
      </c>
      <c r="D389" s="7" t="s">
        <v>23</v>
      </c>
      <c r="E389" s="6" t="s">
        <v>4214</v>
      </c>
      <c r="F389" s="8" t="s">
        <v>87</v>
      </c>
      <c r="G389" s="8" t="s">
        <v>328</v>
      </c>
      <c r="H389" s="9">
        <v>44228.0</v>
      </c>
      <c r="I389" s="10" t="s">
        <v>5216</v>
      </c>
      <c r="J389" s="10" t="s">
        <v>5217</v>
      </c>
      <c r="K389" s="14" t="s">
        <v>5218</v>
      </c>
      <c r="L389" s="10" t="s">
        <v>5219</v>
      </c>
      <c r="M389" s="12" t="s">
        <v>5220</v>
      </c>
      <c r="N389" s="12" t="s">
        <v>5221</v>
      </c>
      <c r="O389" s="10" t="s">
        <v>5213</v>
      </c>
      <c r="P389" s="10" t="s">
        <v>5222</v>
      </c>
      <c r="Q389" s="10" t="s">
        <v>5223</v>
      </c>
      <c r="R389" s="10" t="s">
        <v>2502</v>
      </c>
      <c r="S389" s="10" t="s">
        <v>5224</v>
      </c>
      <c r="T389" s="14" t="s">
        <v>5225</v>
      </c>
      <c r="U389" s="5"/>
      <c r="V389" s="5"/>
      <c r="W389" s="5"/>
      <c r="X389" s="5"/>
      <c r="Y389" s="5"/>
      <c r="Z389" s="5"/>
      <c r="AA389" s="5"/>
      <c r="AB389" s="5"/>
      <c r="AC389" s="5"/>
      <c r="AD389" s="5"/>
      <c r="AE389" s="5"/>
      <c r="AF389" s="5"/>
      <c r="AG389" s="5"/>
    </row>
    <row r="390">
      <c r="A390" s="6" t="s">
        <v>5226</v>
      </c>
      <c r="B390" s="6" t="s">
        <v>5227</v>
      </c>
      <c r="C390" s="7" t="s">
        <v>5228</v>
      </c>
      <c r="D390" s="7" t="s">
        <v>23</v>
      </c>
      <c r="E390" s="6" t="s">
        <v>4214</v>
      </c>
      <c r="F390" s="8" t="s">
        <v>25</v>
      </c>
      <c r="G390" s="8" t="s">
        <v>26</v>
      </c>
      <c r="H390" s="9">
        <v>44562.0</v>
      </c>
      <c r="I390" s="10" t="s">
        <v>5229</v>
      </c>
      <c r="J390" s="10" t="s">
        <v>5230</v>
      </c>
      <c r="K390" s="14" t="s">
        <v>5231</v>
      </c>
      <c r="L390" s="10" t="s">
        <v>5232</v>
      </c>
      <c r="M390" s="12" t="s">
        <v>5233</v>
      </c>
      <c r="N390" s="12" t="s">
        <v>5234</v>
      </c>
      <c r="O390" s="10" t="s">
        <v>5226</v>
      </c>
      <c r="P390" s="10" t="s">
        <v>5235</v>
      </c>
      <c r="Q390" s="10" t="s">
        <v>240</v>
      </c>
      <c r="R390" s="10" t="s">
        <v>5236</v>
      </c>
      <c r="S390" s="10" t="s">
        <v>5155</v>
      </c>
      <c r="T390" s="14" t="s">
        <v>5237</v>
      </c>
      <c r="U390" s="5"/>
      <c r="V390" s="5"/>
      <c r="W390" s="5"/>
      <c r="X390" s="5"/>
      <c r="Y390" s="5"/>
      <c r="Z390" s="5"/>
      <c r="AA390" s="5"/>
      <c r="AB390" s="5"/>
      <c r="AC390" s="5"/>
      <c r="AD390" s="5"/>
      <c r="AE390" s="5"/>
      <c r="AF390" s="5"/>
      <c r="AG390" s="5"/>
    </row>
    <row r="391">
      <c r="A391" s="6" t="s">
        <v>5238</v>
      </c>
      <c r="B391" s="6" t="s">
        <v>5239</v>
      </c>
      <c r="C391" s="7" t="s">
        <v>5240</v>
      </c>
      <c r="D391" s="7" t="s">
        <v>23</v>
      </c>
      <c r="E391" s="6" t="s">
        <v>4214</v>
      </c>
      <c r="F391" s="8" t="s">
        <v>87</v>
      </c>
      <c r="G391" s="8" t="s">
        <v>160</v>
      </c>
      <c r="H391" s="9">
        <v>44501.0</v>
      </c>
      <c r="I391" s="10" t="s">
        <v>5241</v>
      </c>
      <c r="J391" s="10" t="s">
        <v>5242</v>
      </c>
      <c r="K391" s="14" t="s">
        <v>5243</v>
      </c>
      <c r="L391" s="10" t="s">
        <v>5244</v>
      </c>
      <c r="M391" s="12" t="s">
        <v>5245</v>
      </c>
      <c r="N391" s="12" t="s">
        <v>5246</v>
      </c>
      <c r="O391" s="10" t="s">
        <v>5238</v>
      </c>
      <c r="P391" s="10" t="s">
        <v>5247</v>
      </c>
      <c r="Q391" s="10" t="s">
        <v>5248</v>
      </c>
      <c r="R391" s="10" t="s">
        <v>5249</v>
      </c>
      <c r="S391" s="10" t="s">
        <v>5236</v>
      </c>
      <c r="T391" s="11" t="s">
        <v>5250</v>
      </c>
      <c r="U391" s="5"/>
      <c r="V391" s="5"/>
      <c r="W391" s="5"/>
      <c r="X391" s="5"/>
      <c r="Y391" s="5"/>
      <c r="Z391" s="5"/>
      <c r="AA391" s="5"/>
      <c r="AB391" s="5"/>
      <c r="AC391" s="5"/>
      <c r="AD391" s="5"/>
      <c r="AE391" s="5"/>
      <c r="AF391" s="5"/>
      <c r="AG391" s="5"/>
    </row>
    <row r="392">
      <c r="A392" s="6" t="s">
        <v>5251</v>
      </c>
      <c r="B392" s="6" t="s">
        <v>5252</v>
      </c>
      <c r="C392" s="7" t="s">
        <v>5253</v>
      </c>
      <c r="D392" s="7" t="s">
        <v>23</v>
      </c>
      <c r="E392" s="6" t="s">
        <v>4214</v>
      </c>
      <c r="F392" s="8" t="s">
        <v>87</v>
      </c>
      <c r="G392" s="8" t="s">
        <v>117</v>
      </c>
      <c r="H392" s="9">
        <v>44075.0</v>
      </c>
      <c r="I392" s="10" t="s">
        <v>5254</v>
      </c>
      <c r="J392" s="10" t="s">
        <v>5255</v>
      </c>
      <c r="K392" s="14" t="s">
        <v>5256</v>
      </c>
      <c r="L392" s="10" t="s">
        <v>5257</v>
      </c>
      <c r="M392" s="12" t="s">
        <v>5258</v>
      </c>
      <c r="N392" s="12" t="s">
        <v>4153</v>
      </c>
      <c r="O392" s="10" t="s">
        <v>5251</v>
      </c>
      <c r="P392" s="10" t="s">
        <v>5259</v>
      </c>
      <c r="Q392" s="10" t="s">
        <v>5260</v>
      </c>
      <c r="R392" s="10" t="s">
        <v>5261</v>
      </c>
      <c r="S392" s="10" t="s">
        <v>5262</v>
      </c>
      <c r="T392" s="14" t="s">
        <v>5263</v>
      </c>
      <c r="U392" s="5"/>
      <c r="V392" s="5"/>
      <c r="W392" s="5"/>
      <c r="X392" s="5"/>
      <c r="Y392" s="5"/>
      <c r="Z392" s="5"/>
      <c r="AA392" s="5"/>
      <c r="AB392" s="5"/>
      <c r="AC392" s="5"/>
      <c r="AD392" s="5"/>
      <c r="AE392" s="5"/>
      <c r="AF392" s="5"/>
      <c r="AG392" s="5"/>
    </row>
    <row r="393">
      <c r="A393" s="6" t="s">
        <v>5264</v>
      </c>
      <c r="B393" s="6" t="s">
        <v>5265</v>
      </c>
      <c r="C393" s="7" t="s">
        <v>5266</v>
      </c>
      <c r="D393" s="7" t="s">
        <v>23</v>
      </c>
      <c r="E393" s="6" t="s">
        <v>4214</v>
      </c>
      <c r="F393" s="8" t="s">
        <v>87</v>
      </c>
      <c r="G393" s="8" t="s">
        <v>88</v>
      </c>
      <c r="H393" s="9">
        <v>43983.0</v>
      </c>
      <c r="I393" s="10" t="s">
        <v>5267</v>
      </c>
      <c r="J393" s="10" t="s">
        <v>5268</v>
      </c>
      <c r="K393" s="14" t="s">
        <v>5269</v>
      </c>
      <c r="L393" s="10" t="s">
        <v>5270</v>
      </c>
      <c r="M393" s="12" t="s">
        <v>5271</v>
      </c>
      <c r="N393" s="12" t="s">
        <v>5272</v>
      </c>
      <c r="O393" s="10" t="s">
        <v>5264</v>
      </c>
      <c r="P393" s="10" t="s">
        <v>2518</v>
      </c>
      <c r="Q393" s="10" t="s">
        <v>5273</v>
      </c>
      <c r="R393" s="10" t="s">
        <v>5274</v>
      </c>
      <c r="S393" s="10" t="s">
        <v>2783</v>
      </c>
      <c r="T393" s="14" t="s">
        <v>5275</v>
      </c>
      <c r="U393" s="5"/>
      <c r="V393" s="5"/>
      <c r="W393" s="5"/>
      <c r="X393" s="5"/>
      <c r="Y393" s="5"/>
      <c r="Z393" s="5"/>
      <c r="AA393" s="5"/>
      <c r="AB393" s="5"/>
      <c r="AC393" s="5"/>
      <c r="AD393" s="5"/>
      <c r="AE393" s="5"/>
      <c r="AF393" s="5"/>
      <c r="AG393" s="5"/>
    </row>
    <row r="394">
      <c r="A394" s="6" t="s">
        <v>5276</v>
      </c>
      <c r="B394" s="6" t="s">
        <v>5277</v>
      </c>
      <c r="C394" s="7" t="s">
        <v>5278</v>
      </c>
      <c r="D394" s="7" t="s">
        <v>23</v>
      </c>
      <c r="E394" s="6" t="s">
        <v>4214</v>
      </c>
      <c r="F394" s="8" t="s">
        <v>87</v>
      </c>
      <c r="G394" s="8" t="s">
        <v>117</v>
      </c>
      <c r="H394" s="9">
        <v>43891.0</v>
      </c>
      <c r="I394" s="10" t="s">
        <v>5279</v>
      </c>
      <c r="J394" s="10" t="s">
        <v>5280</v>
      </c>
      <c r="K394" s="14" t="s">
        <v>5281</v>
      </c>
      <c r="L394" s="10" t="s">
        <v>5282</v>
      </c>
      <c r="M394" s="12" t="s">
        <v>5283</v>
      </c>
      <c r="N394" s="12" t="s">
        <v>5284</v>
      </c>
      <c r="O394" s="10" t="s">
        <v>5276</v>
      </c>
      <c r="P394" s="10" t="s">
        <v>5285</v>
      </c>
      <c r="Q394" s="10" t="s">
        <v>5286</v>
      </c>
      <c r="R394" s="10" t="s">
        <v>5287</v>
      </c>
      <c r="S394" s="10" t="s">
        <v>5288</v>
      </c>
      <c r="T394" s="14" t="s">
        <v>5289</v>
      </c>
      <c r="U394" s="5"/>
      <c r="V394" s="5"/>
      <c r="W394" s="5"/>
      <c r="X394" s="5"/>
      <c r="Y394" s="5"/>
      <c r="Z394" s="5"/>
      <c r="AA394" s="5"/>
      <c r="AB394" s="5"/>
      <c r="AC394" s="5"/>
      <c r="AD394" s="5"/>
      <c r="AE394" s="5"/>
      <c r="AF394" s="5"/>
      <c r="AG394" s="5"/>
    </row>
    <row r="395">
      <c r="A395" s="6" t="s">
        <v>5290</v>
      </c>
      <c r="B395" s="6" t="s">
        <v>5291</v>
      </c>
      <c r="C395" s="7" t="s">
        <v>5292</v>
      </c>
      <c r="D395" s="7" t="s">
        <v>23</v>
      </c>
      <c r="E395" s="6" t="s">
        <v>4214</v>
      </c>
      <c r="F395" s="8" t="s">
        <v>87</v>
      </c>
      <c r="G395" s="8" t="s">
        <v>117</v>
      </c>
      <c r="H395" s="9">
        <v>44197.0</v>
      </c>
      <c r="I395" s="10" t="s">
        <v>5293</v>
      </c>
      <c r="J395" s="10" t="s">
        <v>5294</v>
      </c>
      <c r="K395" s="14" t="s">
        <v>5295</v>
      </c>
      <c r="L395" s="10" t="s">
        <v>5296</v>
      </c>
      <c r="M395" s="12" t="s">
        <v>5297</v>
      </c>
      <c r="N395" s="12" t="s">
        <v>1774</v>
      </c>
      <c r="O395" s="10" t="s">
        <v>5290</v>
      </c>
      <c r="P395" s="10" t="s">
        <v>5298</v>
      </c>
      <c r="Q395" s="10" t="s">
        <v>4432</v>
      </c>
      <c r="R395" s="10" t="s">
        <v>379</v>
      </c>
      <c r="S395" s="10" t="s">
        <v>2572</v>
      </c>
      <c r="T395" s="14" t="s">
        <v>5299</v>
      </c>
      <c r="U395" s="5"/>
      <c r="V395" s="5"/>
      <c r="W395" s="5"/>
      <c r="X395" s="5"/>
      <c r="Y395" s="5"/>
      <c r="Z395" s="5"/>
      <c r="AA395" s="5"/>
      <c r="AB395" s="5"/>
      <c r="AC395" s="5"/>
      <c r="AD395" s="5"/>
      <c r="AE395" s="5"/>
      <c r="AF395" s="5"/>
      <c r="AG395" s="5"/>
    </row>
    <row r="396">
      <c r="A396" s="6" t="s">
        <v>5300</v>
      </c>
      <c r="B396" s="6" t="s">
        <v>5301</v>
      </c>
      <c r="C396" s="7" t="s">
        <v>5302</v>
      </c>
      <c r="D396" s="7" t="s">
        <v>23</v>
      </c>
      <c r="E396" s="6" t="s">
        <v>4214</v>
      </c>
      <c r="F396" s="8" t="s">
        <v>25</v>
      </c>
      <c r="G396" s="8" t="s">
        <v>26</v>
      </c>
      <c r="H396" s="9">
        <v>44075.0</v>
      </c>
      <c r="I396" s="10" t="s">
        <v>5303</v>
      </c>
      <c r="J396" s="10" t="s">
        <v>5304</v>
      </c>
      <c r="K396" s="5"/>
      <c r="L396" s="10" t="s">
        <v>5305</v>
      </c>
      <c r="M396" s="12" t="s">
        <v>5306</v>
      </c>
      <c r="N396" s="12" t="s">
        <v>4648</v>
      </c>
      <c r="O396" s="10" t="s">
        <v>5300</v>
      </c>
      <c r="P396" s="10" t="s">
        <v>5307</v>
      </c>
      <c r="Q396" s="10" t="s">
        <v>5308</v>
      </c>
      <c r="R396" s="10" t="s">
        <v>5309</v>
      </c>
      <c r="S396" s="10" t="s">
        <v>5310</v>
      </c>
      <c r="T396" s="14" t="s">
        <v>5311</v>
      </c>
      <c r="U396" s="5"/>
      <c r="V396" s="5"/>
      <c r="W396" s="5"/>
      <c r="X396" s="5"/>
      <c r="Y396" s="5"/>
      <c r="Z396" s="5"/>
      <c r="AA396" s="5"/>
      <c r="AB396" s="5"/>
      <c r="AC396" s="5"/>
      <c r="AD396" s="5"/>
      <c r="AE396" s="5"/>
      <c r="AF396" s="5"/>
      <c r="AG396" s="5"/>
    </row>
    <row r="397">
      <c r="A397" s="6" t="s">
        <v>5312</v>
      </c>
      <c r="B397" s="6" t="s">
        <v>5313</v>
      </c>
      <c r="C397" s="7" t="s">
        <v>5314</v>
      </c>
      <c r="D397" s="7" t="s">
        <v>23</v>
      </c>
      <c r="E397" s="6" t="s">
        <v>4214</v>
      </c>
      <c r="F397" s="8" t="s">
        <v>87</v>
      </c>
      <c r="G397" s="8" t="s">
        <v>88</v>
      </c>
      <c r="H397" s="9">
        <v>44105.0</v>
      </c>
      <c r="I397" s="10" t="s">
        <v>5315</v>
      </c>
      <c r="J397" s="10" t="s">
        <v>5316</v>
      </c>
      <c r="K397" s="14" t="s">
        <v>5317</v>
      </c>
      <c r="L397" s="10" t="s">
        <v>5318</v>
      </c>
      <c r="M397" s="10" t="s">
        <v>5319</v>
      </c>
      <c r="N397" s="10" t="s">
        <v>5320</v>
      </c>
      <c r="O397" s="10" t="s">
        <v>5312</v>
      </c>
      <c r="P397" s="10" t="s">
        <v>3828</v>
      </c>
      <c r="Q397" s="10" t="s">
        <v>3593</v>
      </c>
      <c r="R397" s="10" t="s">
        <v>5321</v>
      </c>
      <c r="S397" s="10" t="s">
        <v>5322</v>
      </c>
      <c r="T397" s="14" t="s">
        <v>5323</v>
      </c>
      <c r="U397" s="5"/>
      <c r="V397" s="5"/>
      <c r="W397" s="5"/>
      <c r="X397" s="5"/>
      <c r="Y397" s="5"/>
      <c r="Z397" s="5"/>
      <c r="AA397" s="5"/>
      <c r="AB397" s="5"/>
      <c r="AC397" s="5"/>
      <c r="AD397" s="5"/>
      <c r="AE397" s="5"/>
      <c r="AF397" s="5"/>
      <c r="AG397" s="5"/>
    </row>
    <row r="398">
      <c r="A398" s="6" t="s">
        <v>5324</v>
      </c>
      <c r="B398" s="6" t="s">
        <v>5325</v>
      </c>
      <c r="C398" s="7" t="s">
        <v>5326</v>
      </c>
      <c r="D398" s="7" t="s">
        <v>23</v>
      </c>
      <c r="E398" s="6" t="s">
        <v>4214</v>
      </c>
      <c r="F398" s="8" t="s">
        <v>87</v>
      </c>
      <c r="G398" s="8" t="s">
        <v>117</v>
      </c>
      <c r="H398" s="9">
        <v>44013.0</v>
      </c>
      <c r="I398" s="10" t="s">
        <v>5327</v>
      </c>
      <c r="J398" s="10" t="s">
        <v>5328</v>
      </c>
      <c r="K398" s="14" t="s">
        <v>5329</v>
      </c>
      <c r="L398" s="10" t="s">
        <v>5330</v>
      </c>
      <c r="M398" s="12" t="s">
        <v>5331</v>
      </c>
      <c r="N398" s="12" t="s">
        <v>5332</v>
      </c>
      <c r="O398" s="10" t="s">
        <v>5324</v>
      </c>
      <c r="P398" s="10" t="s">
        <v>5333</v>
      </c>
      <c r="Q398" s="10" t="s">
        <v>4693</v>
      </c>
      <c r="R398" s="10" t="s">
        <v>4948</v>
      </c>
      <c r="S398" s="10" t="s">
        <v>4595</v>
      </c>
      <c r="T398" s="14" t="s">
        <v>5334</v>
      </c>
      <c r="U398" s="5"/>
      <c r="V398" s="5"/>
      <c r="W398" s="5"/>
      <c r="X398" s="5"/>
      <c r="Y398" s="5"/>
      <c r="Z398" s="5"/>
      <c r="AA398" s="5"/>
      <c r="AB398" s="5"/>
      <c r="AC398" s="5"/>
      <c r="AD398" s="5"/>
      <c r="AE398" s="5"/>
      <c r="AF398" s="5"/>
      <c r="AG398" s="5"/>
    </row>
    <row r="399">
      <c r="A399" s="6" t="s">
        <v>5335</v>
      </c>
      <c r="B399" s="6" t="s">
        <v>5336</v>
      </c>
      <c r="C399" s="7" t="s">
        <v>5337</v>
      </c>
      <c r="D399" s="7" t="s">
        <v>356</v>
      </c>
      <c r="E399" s="6" t="s">
        <v>4214</v>
      </c>
      <c r="F399" s="8" t="s">
        <v>41</v>
      </c>
      <c r="G399" s="8" t="s">
        <v>412</v>
      </c>
      <c r="H399" s="9">
        <v>44197.0</v>
      </c>
      <c r="I399" s="10" t="s">
        <v>5338</v>
      </c>
      <c r="J399" s="10" t="s">
        <v>5339</v>
      </c>
      <c r="K399" s="14" t="s">
        <v>5340</v>
      </c>
      <c r="L399" s="10" t="s">
        <v>5341</v>
      </c>
      <c r="M399" s="12" t="s">
        <v>5342</v>
      </c>
      <c r="N399" s="12" t="s">
        <v>5343</v>
      </c>
      <c r="O399" s="10" t="s">
        <v>5335</v>
      </c>
      <c r="P399" s="10" t="s">
        <v>5344</v>
      </c>
      <c r="Q399" s="10" t="s">
        <v>5345</v>
      </c>
      <c r="R399" s="10" t="s">
        <v>5346</v>
      </c>
      <c r="S399" s="10" t="s">
        <v>5347</v>
      </c>
      <c r="T399" s="14" t="s">
        <v>5348</v>
      </c>
      <c r="U399" s="5"/>
      <c r="V399" s="5"/>
      <c r="W399" s="5"/>
      <c r="X399" s="5"/>
      <c r="Y399" s="5"/>
      <c r="Z399" s="5"/>
      <c r="AA399" s="5"/>
      <c r="AB399" s="5"/>
      <c r="AC399" s="5"/>
      <c r="AD399" s="5"/>
      <c r="AE399" s="5"/>
      <c r="AF399" s="5"/>
      <c r="AG399" s="5"/>
    </row>
    <row r="400">
      <c r="A400" s="6" t="s">
        <v>5349</v>
      </c>
      <c r="B400" s="6" t="s">
        <v>5350</v>
      </c>
      <c r="C400" s="7" t="s">
        <v>5351</v>
      </c>
      <c r="D400" s="7" t="s">
        <v>23</v>
      </c>
      <c r="E400" s="6" t="s">
        <v>4214</v>
      </c>
      <c r="F400" s="8" t="s">
        <v>87</v>
      </c>
      <c r="G400" s="8" t="s">
        <v>4955</v>
      </c>
      <c r="H400" s="9">
        <v>44531.0</v>
      </c>
      <c r="I400" s="10" t="s">
        <v>5352</v>
      </c>
      <c r="J400" s="10" t="s">
        <v>5353</v>
      </c>
      <c r="K400" s="14" t="s">
        <v>5354</v>
      </c>
      <c r="L400" s="10" t="s">
        <v>5355</v>
      </c>
      <c r="M400" s="12" t="s">
        <v>5356</v>
      </c>
      <c r="N400" s="12" t="s">
        <v>5357</v>
      </c>
      <c r="O400" s="10" t="s">
        <v>5358</v>
      </c>
      <c r="P400" s="10" t="s">
        <v>5359</v>
      </c>
      <c r="Q400" s="10" t="s">
        <v>5360</v>
      </c>
      <c r="R400" s="10" t="s">
        <v>4152</v>
      </c>
      <c r="S400" s="10" t="s">
        <v>4865</v>
      </c>
      <c r="T400" s="14" t="s">
        <v>5361</v>
      </c>
      <c r="U400" s="5"/>
      <c r="V400" s="5"/>
      <c r="W400" s="5"/>
      <c r="X400" s="5"/>
      <c r="Y400" s="5"/>
      <c r="Z400" s="5"/>
      <c r="AA400" s="5"/>
      <c r="AB400" s="5"/>
      <c r="AC400" s="5"/>
      <c r="AD400" s="5"/>
      <c r="AE400" s="5"/>
      <c r="AF400" s="5"/>
      <c r="AG400" s="5"/>
    </row>
    <row r="401">
      <c r="A401" s="6" t="s">
        <v>5362</v>
      </c>
      <c r="B401" s="6" t="s">
        <v>5363</v>
      </c>
      <c r="C401" s="7" t="s">
        <v>5364</v>
      </c>
      <c r="D401" s="7" t="s">
        <v>23</v>
      </c>
      <c r="E401" s="6" t="s">
        <v>4214</v>
      </c>
      <c r="F401" s="8" t="s">
        <v>41</v>
      </c>
      <c r="G401" s="8" t="s">
        <v>189</v>
      </c>
      <c r="H401" s="9">
        <v>44652.0</v>
      </c>
      <c r="I401" s="10" t="s">
        <v>5365</v>
      </c>
      <c r="J401" s="10" t="s">
        <v>5366</v>
      </c>
      <c r="K401" s="14" t="s">
        <v>5367</v>
      </c>
      <c r="L401" s="10" t="s">
        <v>5368</v>
      </c>
      <c r="M401" s="12" t="s">
        <v>5369</v>
      </c>
      <c r="N401" s="12" t="s">
        <v>5370</v>
      </c>
      <c r="O401" s="10" t="s">
        <v>5362</v>
      </c>
      <c r="P401" s="10" t="s">
        <v>5371</v>
      </c>
      <c r="Q401" s="10" t="s">
        <v>5372</v>
      </c>
      <c r="R401" s="10" t="s">
        <v>5373</v>
      </c>
      <c r="S401" s="10" t="s">
        <v>5374</v>
      </c>
      <c r="T401" s="14" t="s">
        <v>5375</v>
      </c>
      <c r="U401" s="5"/>
      <c r="V401" s="5"/>
      <c r="W401" s="5"/>
      <c r="X401" s="5"/>
      <c r="Y401" s="5"/>
      <c r="Z401" s="5"/>
      <c r="AA401" s="5"/>
      <c r="AB401" s="5"/>
      <c r="AC401" s="5"/>
      <c r="AD401" s="5"/>
      <c r="AE401" s="5"/>
      <c r="AF401" s="5"/>
      <c r="AG401" s="5"/>
    </row>
    <row r="402">
      <c r="A402" s="6" t="s">
        <v>5376</v>
      </c>
      <c r="B402" s="6" t="s">
        <v>5377</v>
      </c>
      <c r="C402" s="7" t="s">
        <v>5378</v>
      </c>
      <c r="D402" s="7" t="s">
        <v>356</v>
      </c>
      <c r="E402" s="6" t="s">
        <v>4214</v>
      </c>
      <c r="F402" s="8" t="s">
        <v>41</v>
      </c>
      <c r="G402" s="8" t="s">
        <v>412</v>
      </c>
      <c r="H402" s="9">
        <v>44317.0</v>
      </c>
      <c r="I402" s="10" t="s">
        <v>5379</v>
      </c>
      <c r="J402" s="10" t="s">
        <v>5380</v>
      </c>
      <c r="K402" s="14" t="s">
        <v>5381</v>
      </c>
      <c r="L402" s="10" t="s">
        <v>5382</v>
      </c>
      <c r="M402" s="12" t="s">
        <v>5383</v>
      </c>
      <c r="N402" s="12" t="s">
        <v>5384</v>
      </c>
      <c r="O402" s="10" t="s">
        <v>5376</v>
      </c>
      <c r="P402" s="10" t="s">
        <v>2531</v>
      </c>
      <c r="Q402" s="10" t="s">
        <v>5385</v>
      </c>
      <c r="R402" s="10" t="s">
        <v>210</v>
      </c>
      <c r="S402" s="10" t="s">
        <v>2340</v>
      </c>
      <c r="T402" s="14" t="s">
        <v>5386</v>
      </c>
      <c r="U402" s="5"/>
      <c r="V402" s="5"/>
      <c r="W402" s="5"/>
      <c r="X402" s="5"/>
      <c r="Y402" s="5"/>
      <c r="Z402" s="5"/>
      <c r="AA402" s="5"/>
      <c r="AB402" s="5"/>
      <c r="AC402" s="5"/>
      <c r="AD402" s="5"/>
      <c r="AE402" s="5"/>
      <c r="AF402" s="5"/>
      <c r="AG402" s="5"/>
    </row>
    <row r="403">
      <c r="A403" s="6" t="s">
        <v>5387</v>
      </c>
      <c r="B403" s="6" t="s">
        <v>5388</v>
      </c>
      <c r="C403" s="7" t="s">
        <v>5389</v>
      </c>
      <c r="D403" s="7" t="s">
        <v>23</v>
      </c>
      <c r="E403" s="6" t="s">
        <v>4214</v>
      </c>
      <c r="F403" s="8" t="s">
        <v>87</v>
      </c>
      <c r="G403" s="8" t="s">
        <v>88</v>
      </c>
      <c r="H403" s="9">
        <v>44044.0</v>
      </c>
      <c r="I403" s="10" t="s">
        <v>5390</v>
      </c>
      <c r="J403" s="10" t="s">
        <v>5391</v>
      </c>
      <c r="K403" s="14" t="s">
        <v>5392</v>
      </c>
      <c r="L403" s="10" t="s">
        <v>5393</v>
      </c>
      <c r="M403" s="12" t="s">
        <v>5394</v>
      </c>
      <c r="N403" s="12" t="s">
        <v>5395</v>
      </c>
      <c r="O403" s="10" t="s">
        <v>5387</v>
      </c>
      <c r="P403" s="10" t="s">
        <v>5396</v>
      </c>
      <c r="Q403" s="10" t="s">
        <v>5397</v>
      </c>
      <c r="R403" s="10" t="s">
        <v>5061</v>
      </c>
      <c r="S403" s="10" t="s">
        <v>5398</v>
      </c>
      <c r="T403" s="14" t="s">
        <v>5399</v>
      </c>
      <c r="U403" s="5"/>
      <c r="V403" s="5"/>
      <c r="W403" s="5"/>
      <c r="X403" s="5"/>
      <c r="Y403" s="5"/>
      <c r="Z403" s="5"/>
      <c r="AA403" s="5"/>
      <c r="AB403" s="5"/>
      <c r="AC403" s="5"/>
      <c r="AD403" s="5"/>
      <c r="AE403" s="5"/>
      <c r="AF403" s="5"/>
      <c r="AG403" s="5"/>
    </row>
    <row r="404">
      <c r="A404" s="6" t="s">
        <v>5400</v>
      </c>
      <c r="B404" s="6" t="s">
        <v>5401</v>
      </c>
      <c r="C404" s="7" t="s">
        <v>5402</v>
      </c>
      <c r="D404" s="7" t="s">
        <v>23</v>
      </c>
      <c r="E404" s="6" t="s">
        <v>4214</v>
      </c>
      <c r="F404" s="8" t="s">
        <v>87</v>
      </c>
      <c r="G404" s="8" t="s">
        <v>88</v>
      </c>
      <c r="H404" s="9">
        <v>44378.0</v>
      </c>
      <c r="I404" s="10" t="s">
        <v>5403</v>
      </c>
      <c r="J404" s="10" t="s">
        <v>5404</v>
      </c>
      <c r="K404" s="14" t="s">
        <v>5405</v>
      </c>
      <c r="L404" s="10" t="s">
        <v>5406</v>
      </c>
      <c r="M404" s="12" t="s">
        <v>5407</v>
      </c>
      <c r="N404" s="12" t="s">
        <v>5408</v>
      </c>
      <c r="O404" s="10" t="s">
        <v>5400</v>
      </c>
      <c r="P404" s="10" t="s">
        <v>3174</v>
      </c>
      <c r="Q404" s="10" t="s">
        <v>1447</v>
      </c>
      <c r="R404" s="10" t="s">
        <v>4068</v>
      </c>
      <c r="S404" s="10" t="s">
        <v>4069</v>
      </c>
      <c r="T404" s="14" t="s">
        <v>5409</v>
      </c>
      <c r="U404" s="5"/>
      <c r="V404" s="5"/>
      <c r="W404" s="5"/>
      <c r="X404" s="5"/>
      <c r="Y404" s="5"/>
      <c r="Z404" s="5"/>
      <c r="AA404" s="5"/>
      <c r="AB404" s="5"/>
      <c r="AC404" s="5"/>
      <c r="AD404" s="5"/>
      <c r="AE404" s="5"/>
      <c r="AF404" s="5"/>
      <c r="AG404" s="5"/>
    </row>
    <row r="405">
      <c r="A405" s="6" t="s">
        <v>5410</v>
      </c>
      <c r="B405" s="6" t="s">
        <v>5411</v>
      </c>
      <c r="C405" s="7" t="s">
        <v>5412</v>
      </c>
      <c r="D405" s="7" t="s">
        <v>23</v>
      </c>
      <c r="E405" s="6" t="s">
        <v>4214</v>
      </c>
      <c r="F405" s="8" t="s">
        <v>87</v>
      </c>
      <c r="G405" s="8" t="s">
        <v>4955</v>
      </c>
      <c r="H405" s="9">
        <v>44593.0</v>
      </c>
      <c r="I405" s="10" t="s">
        <v>5413</v>
      </c>
      <c r="J405" s="10" t="s">
        <v>5414</v>
      </c>
      <c r="K405" s="14" t="s">
        <v>5415</v>
      </c>
      <c r="L405" s="10" t="s">
        <v>5416</v>
      </c>
      <c r="M405" s="12" t="s">
        <v>5417</v>
      </c>
      <c r="N405" s="12" t="s">
        <v>5418</v>
      </c>
      <c r="O405" s="10" t="s">
        <v>5410</v>
      </c>
      <c r="P405" s="10" t="s">
        <v>5419</v>
      </c>
      <c r="Q405" s="10" t="s">
        <v>169</v>
      </c>
      <c r="R405" s="10" t="s">
        <v>5420</v>
      </c>
      <c r="S405" s="10" t="s">
        <v>789</v>
      </c>
      <c r="T405" s="14" t="s">
        <v>5415</v>
      </c>
      <c r="U405" s="5"/>
      <c r="V405" s="5"/>
      <c r="W405" s="5"/>
      <c r="X405" s="5"/>
      <c r="Y405" s="5"/>
      <c r="Z405" s="5"/>
      <c r="AA405" s="5"/>
      <c r="AB405" s="5"/>
      <c r="AC405" s="5"/>
      <c r="AD405" s="5"/>
      <c r="AE405" s="5"/>
      <c r="AF405" s="5"/>
      <c r="AG405" s="5"/>
    </row>
    <row r="406">
      <c r="A406" s="6" t="s">
        <v>5421</v>
      </c>
      <c r="B406" s="6" t="s">
        <v>5422</v>
      </c>
      <c r="C406" s="7" t="s">
        <v>5423</v>
      </c>
      <c r="D406" s="7" t="s">
        <v>23</v>
      </c>
      <c r="E406" s="6" t="s">
        <v>4214</v>
      </c>
      <c r="F406" s="8" t="s">
        <v>41</v>
      </c>
      <c r="G406" s="8" t="s">
        <v>2481</v>
      </c>
      <c r="H406" s="9">
        <v>44470.0</v>
      </c>
      <c r="I406" s="10" t="s">
        <v>5424</v>
      </c>
      <c r="J406" s="10" t="s">
        <v>5425</v>
      </c>
      <c r="K406" s="14" t="s">
        <v>5426</v>
      </c>
      <c r="L406" s="10" t="s">
        <v>5427</v>
      </c>
      <c r="M406" s="12" t="s">
        <v>5428</v>
      </c>
      <c r="N406" s="12" t="s">
        <v>5429</v>
      </c>
      <c r="O406" s="10" t="s">
        <v>5421</v>
      </c>
      <c r="P406" s="10" t="s">
        <v>5430</v>
      </c>
      <c r="Q406" s="10" t="s">
        <v>5431</v>
      </c>
      <c r="R406" s="10" t="s">
        <v>4313</v>
      </c>
      <c r="S406" s="10" t="s">
        <v>5432</v>
      </c>
      <c r="T406" s="14" t="s">
        <v>5433</v>
      </c>
      <c r="U406" s="5"/>
      <c r="V406" s="5"/>
      <c r="W406" s="5"/>
      <c r="X406" s="5"/>
      <c r="Y406" s="5"/>
      <c r="Z406" s="5"/>
      <c r="AA406" s="5"/>
      <c r="AB406" s="5"/>
      <c r="AC406" s="5"/>
      <c r="AD406" s="5"/>
      <c r="AE406" s="5"/>
      <c r="AF406" s="5"/>
      <c r="AG406" s="5"/>
    </row>
    <row r="407">
      <c r="A407" s="6" t="s">
        <v>5434</v>
      </c>
      <c r="B407" s="6" t="s">
        <v>5435</v>
      </c>
      <c r="C407" s="5" t="s">
        <v>5436</v>
      </c>
      <c r="D407" s="7" t="s">
        <v>23</v>
      </c>
      <c r="E407" s="6" t="s">
        <v>4214</v>
      </c>
      <c r="F407" s="8" t="s">
        <v>87</v>
      </c>
      <c r="G407" s="8" t="s">
        <v>328</v>
      </c>
      <c r="H407" s="9">
        <v>40787.0</v>
      </c>
      <c r="I407" s="10" t="s">
        <v>5437</v>
      </c>
      <c r="J407" s="10" t="s">
        <v>5438</v>
      </c>
      <c r="K407" s="14" t="s">
        <v>5439</v>
      </c>
      <c r="L407" s="10" t="s">
        <v>5440</v>
      </c>
      <c r="M407" s="12" t="s">
        <v>5441</v>
      </c>
      <c r="N407" s="10" t="s">
        <v>5442</v>
      </c>
      <c r="O407" s="10" t="s">
        <v>5434</v>
      </c>
      <c r="P407" s="10" t="s">
        <v>5443</v>
      </c>
      <c r="Q407" s="10" t="s">
        <v>5444</v>
      </c>
      <c r="R407" s="10" t="s">
        <v>5445</v>
      </c>
      <c r="S407" s="10" t="s">
        <v>5446</v>
      </c>
      <c r="T407" s="14" t="s">
        <v>5447</v>
      </c>
      <c r="U407" s="5"/>
      <c r="V407" s="5"/>
      <c r="W407" s="5"/>
      <c r="X407" s="5"/>
      <c r="Y407" s="5"/>
      <c r="Z407" s="5"/>
      <c r="AA407" s="5"/>
      <c r="AB407" s="5"/>
      <c r="AC407" s="5"/>
      <c r="AD407" s="5"/>
      <c r="AE407" s="5"/>
      <c r="AF407" s="5"/>
      <c r="AG407" s="5"/>
    </row>
    <row r="408">
      <c r="A408" s="6" t="s">
        <v>5448</v>
      </c>
      <c r="B408" s="6" t="s">
        <v>5449</v>
      </c>
      <c r="C408" s="7" t="s">
        <v>5450</v>
      </c>
      <c r="D408" s="7" t="s">
        <v>23</v>
      </c>
      <c r="E408" s="6" t="s">
        <v>4214</v>
      </c>
      <c r="F408" s="8" t="s">
        <v>41</v>
      </c>
      <c r="G408" s="8" t="s">
        <v>412</v>
      </c>
      <c r="H408" s="9">
        <v>44835.0</v>
      </c>
      <c r="I408" s="10" t="s">
        <v>5451</v>
      </c>
      <c r="J408" s="10" t="s">
        <v>5452</v>
      </c>
      <c r="K408" s="14" t="s">
        <v>5453</v>
      </c>
      <c r="L408" s="10" t="s">
        <v>5454</v>
      </c>
      <c r="M408" s="12" t="s">
        <v>5455</v>
      </c>
      <c r="N408" s="12" t="s">
        <v>5456</v>
      </c>
      <c r="O408" s="10" t="s">
        <v>5448</v>
      </c>
      <c r="P408" s="10" t="s">
        <v>5457</v>
      </c>
      <c r="Q408" s="10" t="s">
        <v>5458</v>
      </c>
      <c r="R408" s="10" t="s">
        <v>5459</v>
      </c>
      <c r="S408" s="10" t="s">
        <v>3938</v>
      </c>
      <c r="T408" s="14" t="s">
        <v>5453</v>
      </c>
      <c r="U408" s="5"/>
      <c r="V408" s="5"/>
      <c r="W408" s="5"/>
      <c r="X408" s="5"/>
      <c r="Y408" s="5"/>
      <c r="Z408" s="5"/>
      <c r="AA408" s="5"/>
      <c r="AB408" s="5"/>
      <c r="AC408" s="5"/>
      <c r="AD408" s="5"/>
      <c r="AE408" s="5"/>
      <c r="AF408" s="5"/>
      <c r="AG408" s="5"/>
    </row>
    <row r="409">
      <c r="A409" s="6" t="s">
        <v>5460</v>
      </c>
      <c r="B409" s="6" t="s">
        <v>5461</v>
      </c>
      <c r="C409" s="7" t="s">
        <v>5462</v>
      </c>
      <c r="D409" s="7" t="s">
        <v>23</v>
      </c>
      <c r="E409" s="6" t="s">
        <v>4214</v>
      </c>
      <c r="F409" s="8" t="s">
        <v>25</v>
      </c>
      <c r="G409" s="8" t="s">
        <v>26</v>
      </c>
      <c r="H409" s="9">
        <v>44409.0</v>
      </c>
      <c r="I409" s="10" t="s">
        <v>5463</v>
      </c>
      <c r="J409" s="10" t="s">
        <v>5464</v>
      </c>
      <c r="K409" s="14" t="s">
        <v>5465</v>
      </c>
      <c r="L409" s="10" t="s">
        <v>5466</v>
      </c>
      <c r="M409" s="12" t="s">
        <v>5467</v>
      </c>
      <c r="N409" s="12" t="s">
        <v>5468</v>
      </c>
      <c r="O409" s="10" t="s">
        <v>5460</v>
      </c>
      <c r="P409" s="10" t="s">
        <v>5322</v>
      </c>
      <c r="Q409" s="10" t="s">
        <v>5469</v>
      </c>
      <c r="R409" s="10" t="s">
        <v>4314</v>
      </c>
      <c r="S409" s="10" t="s">
        <v>5470</v>
      </c>
      <c r="T409" s="14" t="s">
        <v>5471</v>
      </c>
      <c r="U409" s="5"/>
      <c r="V409" s="5"/>
      <c r="W409" s="5"/>
      <c r="X409" s="5"/>
      <c r="Y409" s="5"/>
      <c r="Z409" s="5"/>
      <c r="AA409" s="5"/>
      <c r="AB409" s="5"/>
      <c r="AC409" s="5"/>
      <c r="AD409" s="5"/>
      <c r="AE409" s="5"/>
      <c r="AF409" s="5"/>
      <c r="AG409" s="5"/>
    </row>
    <row r="410">
      <c r="A410" s="6" t="s">
        <v>5472</v>
      </c>
      <c r="B410" s="6" t="s">
        <v>5473</v>
      </c>
      <c r="C410" s="7" t="s">
        <v>5474</v>
      </c>
      <c r="D410" s="7" t="s">
        <v>23</v>
      </c>
      <c r="E410" s="6" t="s">
        <v>4214</v>
      </c>
      <c r="F410" s="8" t="s">
        <v>87</v>
      </c>
      <c r="G410" s="8" t="s">
        <v>88</v>
      </c>
      <c r="H410" s="9">
        <v>44713.0</v>
      </c>
      <c r="I410" s="10" t="s">
        <v>5475</v>
      </c>
      <c r="J410" s="10" t="s">
        <v>5476</v>
      </c>
      <c r="K410" s="14" t="s">
        <v>5477</v>
      </c>
      <c r="L410" s="10" t="s">
        <v>5478</v>
      </c>
      <c r="M410" s="12" t="s">
        <v>5479</v>
      </c>
      <c r="N410" s="12" t="s">
        <v>3334</v>
      </c>
      <c r="O410" s="10" t="s">
        <v>5472</v>
      </c>
      <c r="P410" s="10" t="s">
        <v>5480</v>
      </c>
      <c r="Q410" s="10" t="s">
        <v>5481</v>
      </c>
      <c r="R410" s="10" t="s">
        <v>3088</v>
      </c>
      <c r="S410" s="10" t="s">
        <v>5482</v>
      </c>
      <c r="T410" s="14" t="s">
        <v>5483</v>
      </c>
      <c r="U410" s="5"/>
      <c r="V410" s="5"/>
      <c r="W410" s="5"/>
      <c r="X410" s="5"/>
      <c r="Y410" s="5"/>
      <c r="Z410" s="5"/>
      <c r="AA410" s="5"/>
      <c r="AB410" s="5"/>
      <c r="AC410" s="5"/>
      <c r="AD410" s="5"/>
      <c r="AE410" s="5"/>
      <c r="AF410" s="5"/>
      <c r="AG410" s="5"/>
    </row>
    <row r="411">
      <c r="A411" s="6" t="s">
        <v>5484</v>
      </c>
      <c r="B411" s="6" t="s">
        <v>5485</v>
      </c>
      <c r="C411" s="7" t="s">
        <v>5486</v>
      </c>
      <c r="D411" s="7" t="s">
        <v>23</v>
      </c>
      <c r="E411" s="6" t="s">
        <v>4214</v>
      </c>
      <c r="F411" s="8" t="s">
        <v>87</v>
      </c>
      <c r="G411" s="8" t="s">
        <v>88</v>
      </c>
      <c r="H411" s="9">
        <v>44743.0</v>
      </c>
      <c r="I411" s="10" t="s">
        <v>5487</v>
      </c>
      <c r="J411" s="10" t="s">
        <v>5488</v>
      </c>
      <c r="K411" s="14" t="s">
        <v>5489</v>
      </c>
      <c r="L411" s="10" t="s">
        <v>5490</v>
      </c>
      <c r="M411" s="12" t="s">
        <v>5491</v>
      </c>
      <c r="N411" s="12" t="s">
        <v>5492</v>
      </c>
      <c r="O411" s="10" t="s">
        <v>5484</v>
      </c>
      <c r="P411" s="10" t="s">
        <v>5493</v>
      </c>
      <c r="Q411" s="10" t="s">
        <v>2502</v>
      </c>
      <c r="R411" s="10" t="s">
        <v>5494</v>
      </c>
      <c r="S411" s="10" t="s">
        <v>5495</v>
      </c>
      <c r="T411" s="14" t="s">
        <v>5496</v>
      </c>
      <c r="U411" s="5"/>
      <c r="V411" s="5"/>
      <c r="W411" s="5"/>
      <c r="X411" s="5"/>
      <c r="Y411" s="5"/>
      <c r="Z411" s="5"/>
      <c r="AA411" s="5"/>
      <c r="AB411" s="5"/>
      <c r="AC411" s="5"/>
      <c r="AD411" s="5"/>
      <c r="AE411" s="5"/>
      <c r="AF411" s="5"/>
      <c r="AG411" s="5"/>
    </row>
    <row r="412">
      <c r="A412" s="6" t="s">
        <v>5497</v>
      </c>
      <c r="B412" s="6" t="s">
        <v>5498</v>
      </c>
      <c r="C412" s="7" t="s">
        <v>5499</v>
      </c>
      <c r="D412" s="7" t="s">
        <v>23</v>
      </c>
      <c r="E412" s="6" t="s">
        <v>4214</v>
      </c>
      <c r="F412" s="8" t="s">
        <v>87</v>
      </c>
      <c r="G412" s="8" t="s">
        <v>117</v>
      </c>
      <c r="H412" s="9">
        <v>44197.0</v>
      </c>
      <c r="I412" s="16" t="s">
        <v>5500</v>
      </c>
      <c r="J412" s="16" t="s">
        <v>5501</v>
      </c>
      <c r="K412" s="17" t="s">
        <v>5502</v>
      </c>
      <c r="L412" s="16" t="s">
        <v>5503</v>
      </c>
      <c r="M412" s="16" t="s">
        <v>5504</v>
      </c>
      <c r="N412" s="5" t="s">
        <v>5505</v>
      </c>
      <c r="O412" s="5" t="s">
        <v>5497</v>
      </c>
      <c r="P412" s="5" t="s">
        <v>4809</v>
      </c>
      <c r="Q412" s="5" t="s">
        <v>5506</v>
      </c>
      <c r="R412" s="5" t="s">
        <v>5507</v>
      </c>
      <c r="S412" s="5" t="s">
        <v>5508</v>
      </c>
      <c r="T412" s="17" t="s">
        <v>5509</v>
      </c>
      <c r="U412" s="5"/>
      <c r="V412" s="5"/>
      <c r="W412" s="5"/>
      <c r="X412" s="5"/>
      <c r="Y412" s="5"/>
      <c r="Z412" s="5"/>
      <c r="AA412" s="5"/>
      <c r="AB412" s="5"/>
      <c r="AC412" s="5"/>
      <c r="AD412" s="5"/>
      <c r="AE412" s="5"/>
      <c r="AF412" s="5"/>
      <c r="AG412" s="5"/>
    </row>
    <row r="413">
      <c r="A413" s="6" t="s">
        <v>5510</v>
      </c>
      <c r="B413" s="6" t="s">
        <v>5511</v>
      </c>
      <c r="C413" s="7" t="s">
        <v>5512</v>
      </c>
      <c r="D413" s="7" t="s">
        <v>23</v>
      </c>
      <c r="E413" s="6" t="s">
        <v>4214</v>
      </c>
      <c r="F413" s="8" t="s">
        <v>87</v>
      </c>
      <c r="G413" s="8" t="s">
        <v>328</v>
      </c>
      <c r="H413" s="9">
        <v>43922.0</v>
      </c>
      <c r="I413" s="16" t="s">
        <v>5513</v>
      </c>
      <c r="J413" s="16" t="s">
        <v>5514</v>
      </c>
      <c r="K413" s="17" t="s">
        <v>5515</v>
      </c>
      <c r="L413" s="16" t="s">
        <v>5516</v>
      </c>
      <c r="M413" s="16" t="s">
        <v>5517</v>
      </c>
      <c r="N413" s="5" t="s">
        <v>5518</v>
      </c>
      <c r="O413" s="5" t="s">
        <v>5510</v>
      </c>
      <c r="P413" s="5" t="s">
        <v>5519</v>
      </c>
      <c r="Q413" s="5" t="s">
        <v>4823</v>
      </c>
      <c r="R413" s="5" t="s">
        <v>5520</v>
      </c>
      <c r="S413" s="5" t="s">
        <v>5521</v>
      </c>
      <c r="T413" s="17" t="s">
        <v>5522</v>
      </c>
      <c r="U413" s="5"/>
      <c r="V413" s="5"/>
      <c r="W413" s="5"/>
      <c r="X413" s="5"/>
      <c r="Y413" s="5"/>
      <c r="Z413" s="5"/>
      <c r="AA413" s="5"/>
      <c r="AB413" s="5"/>
      <c r="AC413" s="5"/>
      <c r="AD413" s="5"/>
      <c r="AE413" s="5"/>
      <c r="AF413" s="5"/>
      <c r="AG413" s="5"/>
    </row>
    <row r="414">
      <c r="A414" s="6" t="s">
        <v>5523</v>
      </c>
      <c r="B414" s="6" t="s">
        <v>5524</v>
      </c>
      <c r="C414" s="7" t="s">
        <v>5525</v>
      </c>
      <c r="D414" s="7" t="s">
        <v>356</v>
      </c>
      <c r="E414" s="6" t="s">
        <v>4214</v>
      </c>
      <c r="F414" s="8" t="s">
        <v>41</v>
      </c>
      <c r="G414" s="8" t="s">
        <v>412</v>
      </c>
      <c r="H414" s="9">
        <v>44682.0</v>
      </c>
      <c r="I414" s="16" t="s">
        <v>5526</v>
      </c>
      <c r="J414" s="16" t="s">
        <v>5527</v>
      </c>
      <c r="K414" s="17" t="s">
        <v>5528</v>
      </c>
      <c r="L414" s="16" t="s">
        <v>5529</v>
      </c>
      <c r="M414" s="16" t="s">
        <v>5530</v>
      </c>
      <c r="N414" s="5" t="s">
        <v>5531</v>
      </c>
      <c r="O414" s="5" t="s">
        <v>5523</v>
      </c>
      <c r="P414" s="5" t="s">
        <v>5141</v>
      </c>
      <c r="Q414" s="5" t="s">
        <v>5532</v>
      </c>
      <c r="R414" s="5" t="s">
        <v>5533</v>
      </c>
      <c r="S414" s="5" t="s">
        <v>5534</v>
      </c>
      <c r="T414" s="17" t="s">
        <v>5535</v>
      </c>
      <c r="U414" s="5"/>
      <c r="V414" s="5"/>
      <c r="W414" s="5"/>
      <c r="X414" s="5"/>
      <c r="Y414" s="5"/>
      <c r="Z414" s="5"/>
      <c r="AA414" s="5"/>
      <c r="AB414" s="5"/>
      <c r="AC414" s="5"/>
      <c r="AD414" s="5"/>
      <c r="AE414" s="5"/>
      <c r="AF414" s="5"/>
      <c r="AG414" s="5"/>
    </row>
    <row r="415">
      <c r="A415" s="6" t="s">
        <v>5536</v>
      </c>
      <c r="B415" s="6" t="s">
        <v>5537</v>
      </c>
      <c r="C415" s="7" t="s">
        <v>5538</v>
      </c>
      <c r="D415" s="7" t="s">
        <v>356</v>
      </c>
      <c r="E415" s="6" t="s">
        <v>4214</v>
      </c>
      <c r="F415" s="8" t="s">
        <v>41</v>
      </c>
      <c r="G415" s="8" t="s">
        <v>412</v>
      </c>
      <c r="H415" s="9">
        <v>44562.0</v>
      </c>
      <c r="I415" s="16" t="s">
        <v>5539</v>
      </c>
      <c r="J415" s="16" t="s">
        <v>5540</v>
      </c>
      <c r="K415" s="17" t="s">
        <v>5541</v>
      </c>
      <c r="L415" s="16" t="s">
        <v>5542</v>
      </c>
      <c r="M415" s="16" t="s">
        <v>5543</v>
      </c>
      <c r="N415" s="5" t="s">
        <v>771</v>
      </c>
      <c r="O415" s="5" t="s">
        <v>5536</v>
      </c>
      <c r="P415" s="5" t="s">
        <v>5544</v>
      </c>
      <c r="Q415" s="5" t="s">
        <v>5545</v>
      </c>
      <c r="R415" s="5" t="s">
        <v>5546</v>
      </c>
      <c r="S415" s="5" t="s">
        <v>5547</v>
      </c>
      <c r="T415" s="17" t="s">
        <v>5548</v>
      </c>
      <c r="U415" s="5"/>
      <c r="V415" s="5"/>
      <c r="W415" s="5"/>
      <c r="X415" s="5"/>
      <c r="Y415" s="5"/>
      <c r="Z415" s="5"/>
      <c r="AA415" s="5"/>
      <c r="AB415" s="5"/>
      <c r="AC415" s="5"/>
      <c r="AD415" s="5"/>
      <c r="AE415" s="5"/>
      <c r="AF415" s="5"/>
      <c r="AG415" s="5"/>
    </row>
    <row r="416">
      <c r="A416" s="6" t="s">
        <v>5549</v>
      </c>
      <c r="B416" s="6" t="s">
        <v>5550</v>
      </c>
      <c r="C416" s="7" t="s">
        <v>5551</v>
      </c>
      <c r="D416" s="7" t="s">
        <v>23</v>
      </c>
      <c r="E416" s="6" t="s">
        <v>4214</v>
      </c>
      <c r="F416" s="8" t="s">
        <v>41</v>
      </c>
      <c r="G416" s="8" t="s">
        <v>189</v>
      </c>
      <c r="H416" s="9">
        <v>44927.0</v>
      </c>
      <c r="I416" s="16" t="s">
        <v>5552</v>
      </c>
      <c r="J416" s="16" t="s">
        <v>5553</v>
      </c>
      <c r="K416" s="17" t="s">
        <v>5554</v>
      </c>
      <c r="L416" s="16" t="s">
        <v>5555</v>
      </c>
      <c r="M416" s="16" t="s">
        <v>5556</v>
      </c>
      <c r="N416" s="5" t="s">
        <v>5557</v>
      </c>
      <c r="O416" s="5" t="s">
        <v>5549</v>
      </c>
      <c r="P416" s="5" t="s">
        <v>5558</v>
      </c>
      <c r="Q416" s="5" t="s">
        <v>5559</v>
      </c>
      <c r="R416" s="5" t="s">
        <v>5560</v>
      </c>
      <c r="S416" s="5" t="s">
        <v>5561</v>
      </c>
      <c r="T416" s="17" t="s">
        <v>5562</v>
      </c>
      <c r="U416" s="5"/>
      <c r="V416" s="5"/>
      <c r="W416" s="5"/>
      <c r="X416" s="5"/>
      <c r="Y416" s="5"/>
      <c r="Z416" s="5"/>
      <c r="AA416" s="5"/>
      <c r="AB416" s="5"/>
      <c r="AC416" s="5"/>
      <c r="AD416" s="5"/>
      <c r="AE416" s="5"/>
      <c r="AF416" s="5"/>
      <c r="AG416" s="5"/>
    </row>
    <row r="417">
      <c r="A417" s="6" t="s">
        <v>5563</v>
      </c>
      <c r="B417" s="6" t="s">
        <v>5564</v>
      </c>
      <c r="C417" s="7" t="s">
        <v>5565</v>
      </c>
      <c r="D417" s="7" t="s">
        <v>23</v>
      </c>
      <c r="E417" s="6" t="s">
        <v>4214</v>
      </c>
      <c r="F417" s="8" t="s">
        <v>25</v>
      </c>
      <c r="G417" s="8" t="s">
        <v>26</v>
      </c>
      <c r="H417" s="9">
        <v>44652.0</v>
      </c>
      <c r="I417" s="16" t="s">
        <v>5566</v>
      </c>
      <c r="J417" s="16" t="s">
        <v>5567</v>
      </c>
      <c r="K417" s="17" t="s">
        <v>5568</v>
      </c>
      <c r="L417" s="16" t="s">
        <v>5569</v>
      </c>
      <c r="M417" s="16" t="s">
        <v>5570</v>
      </c>
      <c r="N417" s="5" t="s">
        <v>5571</v>
      </c>
      <c r="O417" s="5" t="s">
        <v>5563</v>
      </c>
      <c r="P417" s="5" t="s">
        <v>1709</v>
      </c>
      <c r="Q417" s="5" t="s">
        <v>1072</v>
      </c>
      <c r="R417" s="5" t="s">
        <v>139</v>
      </c>
      <c r="S417" s="5" t="s">
        <v>2017</v>
      </c>
      <c r="T417" s="17" t="s">
        <v>5572</v>
      </c>
      <c r="U417" s="5"/>
      <c r="V417" s="5"/>
      <c r="W417" s="5"/>
      <c r="X417" s="5"/>
      <c r="Y417" s="5"/>
      <c r="Z417" s="5"/>
      <c r="AA417" s="5"/>
      <c r="AB417" s="5"/>
      <c r="AC417" s="5"/>
      <c r="AD417" s="5"/>
      <c r="AE417" s="5"/>
      <c r="AF417" s="5"/>
      <c r="AG417" s="5"/>
    </row>
    <row r="418">
      <c r="A418" s="6" t="s">
        <v>5573</v>
      </c>
      <c r="B418" s="6" t="s">
        <v>5574</v>
      </c>
      <c r="C418" s="7" t="s">
        <v>5575</v>
      </c>
      <c r="D418" s="7" t="s">
        <v>23</v>
      </c>
      <c r="E418" s="6" t="s">
        <v>4214</v>
      </c>
      <c r="F418" s="8" t="s">
        <v>87</v>
      </c>
      <c r="G418" s="8" t="s">
        <v>328</v>
      </c>
      <c r="H418" s="9">
        <v>44317.0</v>
      </c>
      <c r="I418" s="16" t="s">
        <v>5576</v>
      </c>
      <c r="J418" s="16" t="s">
        <v>5577</v>
      </c>
      <c r="K418" s="17" t="s">
        <v>5578</v>
      </c>
      <c r="L418" s="16" t="s">
        <v>5579</v>
      </c>
      <c r="M418" s="16" t="s">
        <v>5580</v>
      </c>
      <c r="N418" s="5" t="s">
        <v>5310</v>
      </c>
      <c r="O418" s="5" t="s">
        <v>5573</v>
      </c>
      <c r="P418" s="5" t="s">
        <v>5581</v>
      </c>
      <c r="Q418" s="5" t="s">
        <v>5582</v>
      </c>
      <c r="R418" s="5" t="s">
        <v>3146</v>
      </c>
      <c r="S418" s="5" t="s">
        <v>5583</v>
      </c>
      <c r="T418" s="17" t="s">
        <v>5584</v>
      </c>
      <c r="U418" s="5"/>
      <c r="V418" s="5"/>
      <c r="W418" s="5"/>
      <c r="X418" s="5"/>
      <c r="Y418" s="5"/>
      <c r="Z418" s="5"/>
      <c r="AA418" s="5"/>
      <c r="AB418" s="5"/>
      <c r="AC418" s="5"/>
      <c r="AD418" s="5"/>
      <c r="AE418" s="5"/>
      <c r="AF418" s="5"/>
      <c r="AG418" s="5"/>
    </row>
    <row r="419">
      <c r="A419" s="6" t="s">
        <v>5585</v>
      </c>
      <c r="B419" s="6" t="s">
        <v>5586</v>
      </c>
      <c r="C419" s="7" t="s">
        <v>5587</v>
      </c>
      <c r="D419" s="7" t="s">
        <v>356</v>
      </c>
      <c r="E419" s="6" t="s">
        <v>4214</v>
      </c>
      <c r="F419" s="8" t="s">
        <v>41</v>
      </c>
      <c r="G419" s="8" t="s">
        <v>412</v>
      </c>
      <c r="H419" s="9">
        <v>44835.0</v>
      </c>
      <c r="I419" s="16" t="s">
        <v>5588</v>
      </c>
      <c r="J419" s="16" t="s">
        <v>5589</v>
      </c>
      <c r="K419" s="17" t="s">
        <v>5590</v>
      </c>
      <c r="L419" s="16" t="s">
        <v>5591</v>
      </c>
      <c r="M419" s="16" t="s">
        <v>5592</v>
      </c>
      <c r="N419" s="5" t="s">
        <v>5593</v>
      </c>
      <c r="O419" s="5" t="s">
        <v>5585</v>
      </c>
      <c r="P419" s="5" t="s">
        <v>986</v>
      </c>
      <c r="Q419" s="5" t="s">
        <v>5594</v>
      </c>
      <c r="R419" s="5" t="s">
        <v>5595</v>
      </c>
      <c r="S419" s="5" t="s">
        <v>5596</v>
      </c>
      <c r="T419" s="17" t="s">
        <v>5597</v>
      </c>
      <c r="U419" s="5"/>
      <c r="V419" s="5"/>
      <c r="W419" s="5"/>
      <c r="X419" s="5"/>
      <c r="Y419" s="5"/>
      <c r="Z419" s="5"/>
      <c r="AA419" s="5"/>
      <c r="AB419" s="5"/>
      <c r="AC419" s="5"/>
      <c r="AD419" s="5"/>
      <c r="AE419" s="5"/>
      <c r="AF419" s="5"/>
      <c r="AG419" s="5"/>
    </row>
    <row r="420">
      <c r="A420" s="6" t="s">
        <v>5598</v>
      </c>
      <c r="B420" s="6" t="s">
        <v>5599</v>
      </c>
      <c r="C420" s="7" t="s">
        <v>5600</v>
      </c>
      <c r="D420" s="7" t="s">
        <v>23</v>
      </c>
      <c r="E420" s="6" t="s">
        <v>4214</v>
      </c>
      <c r="F420" s="8" t="s">
        <v>87</v>
      </c>
      <c r="G420" s="8" t="s">
        <v>117</v>
      </c>
      <c r="H420" s="9">
        <v>43983.0</v>
      </c>
      <c r="I420" s="16" t="s">
        <v>5601</v>
      </c>
      <c r="J420" s="16" t="s">
        <v>5602</v>
      </c>
      <c r="K420" s="17" t="s">
        <v>5603</v>
      </c>
      <c r="L420" s="16" t="s">
        <v>5604</v>
      </c>
      <c r="M420" s="16" t="s">
        <v>5605</v>
      </c>
      <c r="N420" s="5" t="s">
        <v>5606</v>
      </c>
      <c r="O420" s="5" t="s">
        <v>5598</v>
      </c>
      <c r="P420" s="5" t="s">
        <v>5607</v>
      </c>
      <c r="Q420" s="5" t="s">
        <v>5608</v>
      </c>
      <c r="R420" s="5" t="s">
        <v>5609</v>
      </c>
      <c r="S420" s="5" t="s">
        <v>5610</v>
      </c>
      <c r="T420" s="17" t="s">
        <v>5611</v>
      </c>
      <c r="U420" s="5"/>
      <c r="V420" s="5"/>
      <c r="W420" s="5"/>
      <c r="X420" s="5"/>
      <c r="Y420" s="5"/>
      <c r="Z420" s="5"/>
      <c r="AA420" s="5"/>
      <c r="AB420" s="5"/>
      <c r="AC420" s="5"/>
      <c r="AD420" s="5"/>
      <c r="AE420" s="5"/>
      <c r="AF420" s="5"/>
      <c r="AG420" s="5"/>
    </row>
    <row r="421">
      <c r="A421" s="6" t="s">
        <v>5612</v>
      </c>
      <c r="B421" s="6" t="s">
        <v>5613</v>
      </c>
      <c r="C421" s="7" t="s">
        <v>5614</v>
      </c>
      <c r="D421" s="7" t="s">
        <v>356</v>
      </c>
      <c r="E421" s="6" t="s">
        <v>4214</v>
      </c>
      <c r="F421" s="8" t="s">
        <v>41</v>
      </c>
      <c r="G421" s="8" t="s">
        <v>412</v>
      </c>
      <c r="H421" s="9">
        <v>44256.0</v>
      </c>
      <c r="I421" s="16" t="s">
        <v>5615</v>
      </c>
      <c r="J421" s="16" t="s">
        <v>5616</v>
      </c>
      <c r="K421" s="17" t="s">
        <v>5617</v>
      </c>
      <c r="L421" s="16" t="s">
        <v>5618</v>
      </c>
      <c r="M421" s="16" t="s">
        <v>5619</v>
      </c>
      <c r="N421" s="5" t="s">
        <v>5620</v>
      </c>
      <c r="O421" s="5" t="s">
        <v>5612</v>
      </c>
      <c r="P421" s="5" t="s">
        <v>5621</v>
      </c>
      <c r="Q421" s="5" t="s">
        <v>5622</v>
      </c>
      <c r="R421" s="5" t="s">
        <v>5623</v>
      </c>
      <c r="S421" s="5" t="s">
        <v>5624</v>
      </c>
      <c r="T421" s="17" t="s">
        <v>5625</v>
      </c>
      <c r="U421" s="5"/>
      <c r="V421" s="5"/>
      <c r="W421" s="5"/>
      <c r="X421" s="5"/>
      <c r="Y421" s="5"/>
      <c r="Z421" s="5"/>
      <c r="AA421" s="5"/>
      <c r="AB421" s="5"/>
      <c r="AC421" s="5"/>
      <c r="AD421" s="5"/>
      <c r="AE421" s="5"/>
      <c r="AF421" s="5"/>
      <c r="AG421" s="5"/>
    </row>
    <row r="422">
      <c r="A422" s="6" t="s">
        <v>5626</v>
      </c>
      <c r="B422" s="6" t="s">
        <v>5627</v>
      </c>
      <c r="C422" s="7" t="s">
        <v>5628</v>
      </c>
      <c r="D422" s="7" t="s">
        <v>23</v>
      </c>
      <c r="E422" s="6" t="s">
        <v>4214</v>
      </c>
      <c r="F422" s="8" t="s">
        <v>25</v>
      </c>
      <c r="G422" s="8" t="s">
        <v>26</v>
      </c>
      <c r="H422" s="9">
        <v>44593.0</v>
      </c>
      <c r="I422" s="16" t="s">
        <v>5629</v>
      </c>
      <c r="J422" s="16" t="s">
        <v>5630</v>
      </c>
      <c r="K422" s="17" t="s">
        <v>5631</v>
      </c>
      <c r="L422" s="16" t="s">
        <v>5632</v>
      </c>
      <c r="M422" s="16" t="s">
        <v>5633</v>
      </c>
      <c r="N422" s="5" t="s">
        <v>5634</v>
      </c>
      <c r="O422" s="5" t="s">
        <v>5626</v>
      </c>
      <c r="P422" s="5" t="s">
        <v>5635</v>
      </c>
      <c r="Q422" s="5" t="s">
        <v>3631</v>
      </c>
      <c r="R422" s="5" t="s">
        <v>5636</v>
      </c>
      <c r="S422" s="5" t="s">
        <v>5637</v>
      </c>
      <c r="T422" s="17" t="s">
        <v>5638</v>
      </c>
      <c r="U422" s="5"/>
      <c r="V422" s="5"/>
      <c r="W422" s="5"/>
      <c r="X422" s="5"/>
      <c r="Y422" s="5"/>
      <c r="Z422" s="5"/>
      <c r="AA422" s="5"/>
      <c r="AB422" s="5"/>
      <c r="AC422" s="5"/>
      <c r="AD422" s="5"/>
      <c r="AE422" s="5"/>
      <c r="AF422" s="5"/>
      <c r="AG422" s="5"/>
    </row>
    <row r="423">
      <c r="A423" s="6" t="s">
        <v>5639</v>
      </c>
      <c r="B423" s="6" t="s">
        <v>5640</v>
      </c>
      <c r="C423" s="7" t="s">
        <v>5641</v>
      </c>
      <c r="D423" s="7" t="s">
        <v>356</v>
      </c>
      <c r="E423" s="6" t="s">
        <v>4214</v>
      </c>
      <c r="F423" s="8" t="s">
        <v>41</v>
      </c>
      <c r="G423" s="8" t="s">
        <v>412</v>
      </c>
      <c r="H423" s="9">
        <v>43983.0</v>
      </c>
      <c r="I423" s="16" t="s">
        <v>5642</v>
      </c>
      <c r="J423" s="16" t="s">
        <v>5643</v>
      </c>
      <c r="K423" s="17" t="s">
        <v>5644</v>
      </c>
      <c r="L423" s="16" t="s">
        <v>5645</v>
      </c>
      <c r="M423" s="16" t="s">
        <v>5646</v>
      </c>
      <c r="N423" s="5" t="s">
        <v>3477</v>
      </c>
      <c r="O423" s="5" t="s">
        <v>5639</v>
      </c>
      <c r="P423" s="5" t="s">
        <v>5647</v>
      </c>
      <c r="Q423" s="5" t="s">
        <v>5648</v>
      </c>
      <c r="R423" s="5" t="s">
        <v>5649</v>
      </c>
      <c r="S423" s="5" t="s">
        <v>4195</v>
      </c>
      <c r="T423" s="17" t="s">
        <v>5650</v>
      </c>
      <c r="U423" s="5"/>
      <c r="V423" s="5"/>
      <c r="W423" s="5"/>
      <c r="X423" s="5"/>
      <c r="Y423" s="5"/>
      <c r="Z423" s="5"/>
      <c r="AA423" s="5"/>
      <c r="AB423" s="5"/>
      <c r="AC423" s="5"/>
      <c r="AD423" s="5"/>
      <c r="AE423" s="5"/>
      <c r="AF423" s="5"/>
      <c r="AG423" s="5"/>
    </row>
    <row r="424">
      <c r="A424" s="6" t="s">
        <v>5651</v>
      </c>
      <c r="B424" s="6" t="s">
        <v>5652</v>
      </c>
      <c r="C424" s="7" t="s">
        <v>5653</v>
      </c>
      <c r="D424" s="7" t="s">
        <v>356</v>
      </c>
      <c r="E424" s="6" t="s">
        <v>4214</v>
      </c>
      <c r="F424" s="8" t="s">
        <v>87</v>
      </c>
      <c r="G424" s="8" t="s">
        <v>160</v>
      </c>
      <c r="H424" s="9">
        <v>42679.0</v>
      </c>
      <c r="I424" s="16" t="s">
        <v>5654</v>
      </c>
      <c r="J424" s="16" t="s">
        <v>5655</v>
      </c>
      <c r="K424" s="17" t="s">
        <v>5656</v>
      </c>
      <c r="L424" s="16" t="s">
        <v>5657</v>
      </c>
      <c r="M424" s="16" t="s">
        <v>5658</v>
      </c>
      <c r="N424" s="5" t="s">
        <v>5659</v>
      </c>
      <c r="O424" s="5" t="s">
        <v>5651</v>
      </c>
      <c r="P424" s="5" t="s">
        <v>5660</v>
      </c>
      <c r="Q424" s="5" t="s">
        <v>5661</v>
      </c>
      <c r="R424" s="5" t="s">
        <v>5662</v>
      </c>
      <c r="S424" s="5" t="s">
        <v>5663</v>
      </c>
      <c r="T424" s="17" t="s">
        <v>5664</v>
      </c>
      <c r="U424" s="5"/>
      <c r="V424" s="5"/>
      <c r="W424" s="5"/>
      <c r="X424" s="5"/>
      <c r="Y424" s="5"/>
      <c r="Z424" s="5"/>
      <c r="AA424" s="5"/>
      <c r="AB424" s="5"/>
      <c r="AC424" s="5"/>
      <c r="AD424" s="5"/>
      <c r="AE424" s="5"/>
      <c r="AF424" s="5"/>
      <c r="AG424" s="5"/>
    </row>
    <row r="425">
      <c r="A425" s="6" t="s">
        <v>5665</v>
      </c>
      <c r="B425" s="6" t="s">
        <v>5666</v>
      </c>
      <c r="C425" s="7" t="s">
        <v>5667</v>
      </c>
      <c r="D425" s="7" t="s">
        <v>23</v>
      </c>
      <c r="E425" s="6" t="s">
        <v>4214</v>
      </c>
      <c r="F425" s="8" t="s">
        <v>87</v>
      </c>
      <c r="G425" s="8" t="s">
        <v>4955</v>
      </c>
      <c r="H425" s="9">
        <v>44075.0</v>
      </c>
      <c r="I425" s="16" t="s">
        <v>5668</v>
      </c>
      <c r="J425" s="16" t="s">
        <v>5669</v>
      </c>
      <c r="K425" s="17" t="s">
        <v>5670</v>
      </c>
      <c r="L425" s="16" t="s">
        <v>5671</v>
      </c>
      <c r="M425" s="16" t="s">
        <v>5672</v>
      </c>
      <c r="N425" s="5" t="s">
        <v>5673</v>
      </c>
      <c r="O425" s="5" t="s">
        <v>5665</v>
      </c>
      <c r="P425" s="5" t="s">
        <v>5674</v>
      </c>
      <c r="Q425" s="5" t="s">
        <v>5675</v>
      </c>
      <c r="R425" s="5" t="s">
        <v>5676</v>
      </c>
      <c r="S425" s="5" t="s">
        <v>5677</v>
      </c>
      <c r="T425" s="17" t="s">
        <v>5678</v>
      </c>
      <c r="U425" s="5"/>
      <c r="V425" s="5"/>
      <c r="W425" s="5"/>
      <c r="X425" s="5"/>
      <c r="Y425" s="5"/>
      <c r="Z425" s="5"/>
      <c r="AA425" s="5"/>
      <c r="AB425" s="5"/>
      <c r="AC425" s="5"/>
      <c r="AD425" s="5"/>
      <c r="AE425" s="5"/>
      <c r="AF425" s="5"/>
      <c r="AG425" s="5"/>
    </row>
    <row r="426">
      <c r="A426" s="6" t="s">
        <v>5679</v>
      </c>
      <c r="B426" s="6" t="s">
        <v>5680</v>
      </c>
      <c r="C426" s="7" t="s">
        <v>5681</v>
      </c>
      <c r="D426" s="7" t="s">
        <v>23</v>
      </c>
      <c r="E426" s="6" t="s">
        <v>4214</v>
      </c>
      <c r="F426" s="8" t="s">
        <v>41</v>
      </c>
      <c r="G426" s="8" t="s">
        <v>412</v>
      </c>
      <c r="H426" s="9">
        <v>44713.0</v>
      </c>
      <c r="I426" s="16" t="s">
        <v>5682</v>
      </c>
      <c r="J426" s="16" t="s">
        <v>5683</v>
      </c>
      <c r="K426" s="17" t="s">
        <v>5684</v>
      </c>
      <c r="L426" s="16" t="s">
        <v>5685</v>
      </c>
      <c r="M426" s="16" t="s">
        <v>5686</v>
      </c>
      <c r="N426" s="5" t="s">
        <v>5687</v>
      </c>
      <c r="O426" s="5" t="s">
        <v>5679</v>
      </c>
      <c r="P426" s="5" t="s">
        <v>5688</v>
      </c>
      <c r="Q426" s="5" t="s">
        <v>5689</v>
      </c>
      <c r="R426" s="5" t="s">
        <v>986</v>
      </c>
      <c r="S426" s="5" t="s">
        <v>5690</v>
      </c>
      <c r="T426" s="17" t="s">
        <v>5691</v>
      </c>
      <c r="U426" s="5"/>
      <c r="V426" s="5"/>
      <c r="W426" s="5"/>
      <c r="X426" s="5"/>
      <c r="Y426" s="5"/>
      <c r="Z426" s="5"/>
      <c r="AA426" s="5"/>
      <c r="AB426" s="5"/>
      <c r="AC426" s="5"/>
      <c r="AD426" s="5"/>
      <c r="AE426" s="5"/>
      <c r="AF426" s="5"/>
      <c r="AG426" s="5"/>
    </row>
    <row r="427">
      <c r="A427" s="6" t="s">
        <v>5692</v>
      </c>
      <c r="B427" s="6" t="s">
        <v>5693</v>
      </c>
      <c r="C427" s="7" t="s">
        <v>5694</v>
      </c>
      <c r="D427" s="7" t="s">
        <v>23</v>
      </c>
      <c r="E427" s="6" t="s">
        <v>4214</v>
      </c>
      <c r="F427" s="8" t="s">
        <v>87</v>
      </c>
      <c r="G427" s="8" t="s">
        <v>88</v>
      </c>
      <c r="H427" s="9">
        <v>42491.0</v>
      </c>
      <c r="I427" s="16" t="s">
        <v>5695</v>
      </c>
      <c r="J427" s="16" t="s">
        <v>5696</v>
      </c>
      <c r="K427" s="17" t="s">
        <v>5697</v>
      </c>
      <c r="L427" s="16" t="s">
        <v>5698</v>
      </c>
      <c r="M427" s="16" t="s">
        <v>5699</v>
      </c>
      <c r="N427" s="5" t="s">
        <v>5700</v>
      </c>
      <c r="O427" s="5" t="s">
        <v>5692</v>
      </c>
      <c r="P427" s="5" t="s">
        <v>5701</v>
      </c>
      <c r="Q427" s="5" t="s">
        <v>5702</v>
      </c>
      <c r="R427" s="5" t="s">
        <v>5703</v>
      </c>
      <c r="S427" s="5" t="s">
        <v>5704</v>
      </c>
      <c r="T427" s="17" t="s">
        <v>5697</v>
      </c>
      <c r="U427" s="5"/>
      <c r="V427" s="5"/>
      <c r="W427" s="5"/>
      <c r="X427" s="5"/>
      <c r="Y427" s="5"/>
      <c r="Z427" s="5"/>
      <c r="AA427" s="5"/>
      <c r="AB427" s="5"/>
      <c r="AC427" s="5"/>
      <c r="AD427" s="5"/>
      <c r="AE427" s="5"/>
      <c r="AF427" s="5"/>
      <c r="AG427" s="5"/>
    </row>
    <row r="428">
      <c r="A428" s="6" t="s">
        <v>5705</v>
      </c>
      <c r="B428" s="6" t="s">
        <v>5706</v>
      </c>
      <c r="C428" s="7" t="s">
        <v>5707</v>
      </c>
      <c r="D428" s="7" t="s">
        <v>23</v>
      </c>
      <c r="E428" s="6" t="s">
        <v>4214</v>
      </c>
      <c r="F428" s="8" t="s">
        <v>87</v>
      </c>
      <c r="G428" s="8" t="s">
        <v>160</v>
      </c>
      <c r="H428" s="9">
        <v>44593.0</v>
      </c>
      <c r="I428" s="16" t="s">
        <v>5708</v>
      </c>
      <c r="J428" s="16" t="s">
        <v>5709</v>
      </c>
      <c r="K428" s="17" t="s">
        <v>5710</v>
      </c>
      <c r="L428" s="16" t="s">
        <v>5711</v>
      </c>
      <c r="M428" s="16" t="s">
        <v>5712</v>
      </c>
      <c r="N428" s="5" t="s">
        <v>5713</v>
      </c>
      <c r="O428" s="5" t="s">
        <v>5705</v>
      </c>
      <c r="P428" s="5" t="s">
        <v>5714</v>
      </c>
      <c r="Q428" s="5" t="s">
        <v>5715</v>
      </c>
      <c r="R428" s="5" t="s">
        <v>5716</v>
      </c>
      <c r="S428" s="5" t="s">
        <v>5717</v>
      </c>
      <c r="T428" s="17" t="s">
        <v>5718</v>
      </c>
      <c r="U428" s="5"/>
      <c r="V428" s="5"/>
      <c r="W428" s="5"/>
      <c r="X428" s="5"/>
      <c r="Y428" s="5"/>
      <c r="Z428" s="5"/>
      <c r="AA428" s="5"/>
      <c r="AB428" s="5"/>
      <c r="AC428" s="5"/>
      <c r="AD428" s="5"/>
      <c r="AE428" s="5"/>
      <c r="AF428" s="5"/>
      <c r="AG428" s="5"/>
    </row>
    <row r="429">
      <c r="A429" s="6" t="s">
        <v>5719</v>
      </c>
      <c r="B429" s="6" t="s">
        <v>5720</v>
      </c>
      <c r="C429" s="7" t="s">
        <v>5721</v>
      </c>
      <c r="D429" s="7" t="s">
        <v>356</v>
      </c>
      <c r="E429" s="6" t="s">
        <v>4214</v>
      </c>
      <c r="F429" s="8" t="s">
        <v>41</v>
      </c>
      <c r="G429" s="8" t="s">
        <v>412</v>
      </c>
      <c r="H429" s="9">
        <v>40179.0</v>
      </c>
      <c r="I429" s="16" t="s">
        <v>5722</v>
      </c>
      <c r="J429" s="16" t="s">
        <v>5723</v>
      </c>
      <c r="K429" s="17" t="s">
        <v>5724</v>
      </c>
      <c r="L429" s="16" t="s">
        <v>5725</v>
      </c>
      <c r="M429" s="16" t="s">
        <v>5726</v>
      </c>
      <c r="N429" s="5" t="s">
        <v>1344</v>
      </c>
      <c r="O429" s="5" t="s">
        <v>5719</v>
      </c>
      <c r="P429" s="5" t="s">
        <v>5727</v>
      </c>
      <c r="Q429" s="5" t="s">
        <v>5728</v>
      </c>
      <c r="R429" s="5" t="s">
        <v>5729</v>
      </c>
      <c r="S429" s="5" t="s">
        <v>5730</v>
      </c>
      <c r="T429" s="17" t="s">
        <v>5731</v>
      </c>
      <c r="U429" s="5"/>
      <c r="V429" s="5"/>
      <c r="W429" s="5"/>
      <c r="X429" s="5"/>
      <c r="Y429" s="5"/>
      <c r="Z429" s="5"/>
      <c r="AA429" s="5"/>
      <c r="AB429" s="5"/>
      <c r="AC429" s="5"/>
      <c r="AD429" s="5"/>
      <c r="AE429" s="5"/>
      <c r="AF429" s="5"/>
      <c r="AG429" s="5"/>
    </row>
    <row r="430">
      <c r="A430" s="6" t="s">
        <v>5732</v>
      </c>
      <c r="B430" s="6" t="s">
        <v>5733</v>
      </c>
      <c r="C430" s="7" t="s">
        <v>5734</v>
      </c>
      <c r="D430" s="7" t="s">
        <v>356</v>
      </c>
      <c r="E430" s="6" t="s">
        <v>4214</v>
      </c>
      <c r="F430" s="8" t="s">
        <v>41</v>
      </c>
      <c r="G430" s="8" t="s">
        <v>412</v>
      </c>
      <c r="H430" s="9">
        <v>41275.0</v>
      </c>
      <c r="I430" s="16" t="s">
        <v>5735</v>
      </c>
      <c r="J430" s="16" t="s">
        <v>5736</v>
      </c>
      <c r="K430" s="17" t="s">
        <v>5737</v>
      </c>
      <c r="L430" s="16" t="s">
        <v>5738</v>
      </c>
      <c r="M430" s="16" t="s">
        <v>5739</v>
      </c>
      <c r="N430" s="5" t="s">
        <v>5740</v>
      </c>
      <c r="O430" s="5" t="s">
        <v>5741</v>
      </c>
      <c r="P430" s="5" t="s">
        <v>5742</v>
      </c>
      <c r="Q430" s="5" t="s">
        <v>5743</v>
      </c>
      <c r="R430" s="5" t="s">
        <v>5744</v>
      </c>
      <c r="S430" s="5" t="s">
        <v>5745</v>
      </c>
      <c r="T430" s="17" t="s">
        <v>5746</v>
      </c>
      <c r="U430" s="5"/>
      <c r="V430" s="5"/>
      <c r="W430" s="5"/>
      <c r="X430" s="5"/>
      <c r="Y430" s="5"/>
      <c r="Z430" s="5"/>
      <c r="AA430" s="5"/>
      <c r="AB430" s="5"/>
      <c r="AC430" s="5"/>
      <c r="AD430" s="5"/>
      <c r="AE430" s="5"/>
      <c r="AF430" s="5"/>
      <c r="AG430" s="5"/>
    </row>
    <row r="431">
      <c r="A431" s="6" t="s">
        <v>5747</v>
      </c>
      <c r="B431" s="6" t="s">
        <v>5748</v>
      </c>
      <c r="C431" s="7" t="s">
        <v>5749</v>
      </c>
      <c r="D431" s="7" t="s">
        <v>23</v>
      </c>
      <c r="E431" s="6" t="s">
        <v>4214</v>
      </c>
      <c r="F431" s="8" t="s">
        <v>41</v>
      </c>
      <c r="G431" s="8" t="s">
        <v>42</v>
      </c>
      <c r="H431" s="9">
        <v>44621.0</v>
      </c>
      <c r="I431" s="16" t="s">
        <v>5750</v>
      </c>
      <c r="J431" s="16" t="s">
        <v>5751</v>
      </c>
      <c r="K431" s="17" t="s">
        <v>5752</v>
      </c>
      <c r="L431" s="16" t="s">
        <v>5753</v>
      </c>
      <c r="M431" s="16" t="s">
        <v>5754</v>
      </c>
      <c r="N431" s="5" t="s">
        <v>5755</v>
      </c>
      <c r="O431" s="5" t="s">
        <v>5747</v>
      </c>
      <c r="P431" s="5" t="s">
        <v>3789</v>
      </c>
      <c r="Q431" s="5" t="s">
        <v>5756</v>
      </c>
      <c r="R431" s="5" t="s">
        <v>5757</v>
      </c>
      <c r="S431" s="5" t="s">
        <v>5758</v>
      </c>
      <c r="T431" s="17" t="s">
        <v>5759</v>
      </c>
      <c r="U431" s="5"/>
      <c r="V431" s="5"/>
      <c r="W431" s="5"/>
      <c r="X431" s="5"/>
      <c r="Y431" s="5"/>
      <c r="Z431" s="5"/>
      <c r="AA431" s="5"/>
      <c r="AB431" s="5"/>
      <c r="AC431" s="5"/>
      <c r="AD431" s="5"/>
      <c r="AE431" s="5"/>
      <c r="AF431" s="5"/>
      <c r="AG431" s="5"/>
    </row>
    <row r="432">
      <c r="A432" s="6" t="s">
        <v>5760</v>
      </c>
      <c r="B432" s="6" t="s">
        <v>5761</v>
      </c>
      <c r="C432" s="7" t="s">
        <v>5762</v>
      </c>
      <c r="D432" s="7" t="s">
        <v>23</v>
      </c>
      <c r="E432" s="6" t="s">
        <v>4214</v>
      </c>
      <c r="F432" s="8" t="s">
        <v>87</v>
      </c>
      <c r="G432" s="8" t="s">
        <v>4955</v>
      </c>
      <c r="H432" s="9">
        <v>44682.0</v>
      </c>
      <c r="I432" s="16" t="s">
        <v>5763</v>
      </c>
      <c r="J432" s="16" t="s">
        <v>5764</v>
      </c>
      <c r="K432" s="17" t="s">
        <v>5765</v>
      </c>
      <c r="L432" s="16" t="s">
        <v>5766</v>
      </c>
      <c r="M432" s="16" t="s">
        <v>5767</v>
      </c>
      <c r="N432" s="5" t="s">
        <v>5768</v>
      </c>
      <c r="O432" s="5" t="s">
        <v>5760</v>
      </c>
      <c r="P432" s="5" t="s">
        <v>5769</v>
      </c>
      <c r="Q432" s="5" t="s">
        <v>5770</v>
      </c>
      <c r="R432" s="5" t="s">
        <v>5771</v>
      </c>
      <c r="S432" s="5" t="s">
        <v>5772</v>
      </c>
      <c r="T432" s="17" t="s">
        <v>5773</v>
      </c>
      <c r="U432" s="5"/>
      <c r="V432" s="5"/>
      <c r="W432" s="5"/>
      <c r="X432" s="5"/>
      <c r="Y432" s="5"/>
      <c r="Z432" s="5"/>
      <c r="AA432" s="5"/>
      <c r="AB432" s="5"/>
      <c r="AC432" s="5"/>
      <c r="AD432" s="5"/>
      <c r="AE432" s="5"/>
      <c r="AF432" s="5"/>
      <c r="AG432" s="5"/>
    </row>
    <row r="433">
      <c r="A433" s="6" t="s">
        <v>5774</v>
      </c>
      <c r="B433" s="6" t="s">
        <v>5775</v>
      </c>
      <c r="C433" s="7" t="s">
        <v>5776</v>
      </c>
      <c r="D433" s="7" t="s">
        <v>23</v>
      </c>
      <c r="E433" s="6" t="s">
        <v>4214</v>
      </c>
      <c r="F433" s="8" t="s">
        <v>87</v>
      </c>
      <c r="G433" s="8" t="s">
        <v>4955</v>
      </c>
      <c r="H433" s="9">
        <v>44440.0</v>
      </c>
      <c r="I433" s="16" t="s">
        <v>5777</v>
      </c>
      <c r="J433" s="16" t="s">
        <v>5778</v>
      </c>
      <c r="K433" s="17" t="s">
        <v>5779</v>
      </c>
      <c r="L433" s="16" t="s">
        <v>5780</v>
      </c>
      <c r="M433" s="16" t="s">
        <v>5781</v>
      </c>
      <c r="N433" s="5" t="s">
        <v>774</v>
      </c>
      <c r="O433" s="5" t="s">
        <v>5774</v>
      </c>
      <c r="P433" s="5" t="s">
        <v>294</v>
      </c>
      <c r="Q433" s="5" t="s">
        <v>5782</v>
      </c>
      <c r="R433" s="5" t="s">
        <v>5783</v>
      </c>
      <c r="S433" s="5" t="s">
        <v>5784</v>
      </c>
      <c r="T433" s="17" t="s">
        <v>5785</v>
      </c>
      <c r="U433" s="5"/>
      <c r="V433" s="5"/>
      <c r="W433" s="5"/>
      <c r="X433" s="5"/>
      <c r="Y433" s="5"/>
      <c r="Z433" s="5"/>
      <c r="AA433" s="5"/>
      <c r="AB433" s="5"/>
      <c r="AC433" s="5"/>
      <c r="AD433" s="5"/>
      <c r="AE433" s="5"/>
      <c r="AF433" s="5"/>
      <c r="AG433" s="5"/>
    </row>
    <row r="434">
      <c r="A434" s="6" t="s">
        <v>5786</v>
      </c>
      <c r="B434" s="6" t="s">
        <v>5787</v>
      </c>
      <c r="C434" s="7" t="s">
        <v>5788</v>
      </c>
      <c r="D434" s="7" t="s">
        <v>23</v>
      </c>
      <c r="E434" s="6" t="s">
        <v>4214</v>
      </c>
      <c r="F434" s="8" t="s">
        <v>87</v>
      </c>
      <c r="G434" s="8" t="s">
        <v>117</v>
      </c>
      <c r="H434" s="9">
        <v>44228.0</v>
      </c>
      <c r="I434" s="16" t="s">
        <v>5789</v>
      </c>
      <c r="J434" s="16" t="s">
        <v>5790</v>
      </c>
      <c r="K434" s="17" t="s">
        <v>5791</v>
      </c>
      <c r="L434" s="16" t="s">
        <v>5792</v>
      </c>
      <c r="M434" s="16" t="s">
        <v>5793</v>
      </c>
      <c r="N434" s="5" t="s">
        <v>5794</v>
      </c>
      <c r="O434" s="5" t="s">
        <v>5786</v>
      </c>
      <c r="P434" s="5" t="s">
        <v>5795</v>
      </c>
      <c r="Q434" s="5" t="s">
        <v>5796</v>
      </c>
      <c r="R434" s="5" t="s">
        <v>5797</v>
      </c>
      <c r="S434" s="5" t="s">
        <v>5795</v>
      </c>
      <c r="T434" s="17" t="s">
        <v>5798</v>
      </c>
      <c r="U434" s="5"/>
      <c r="V434" s="5"/>
      <c r="W434" s="5"/>
      <c r="X434" s="5"/>
      <c r="Y434" s="5"/>
      <c r="Z434" s="5"/>
      <c r="AA434" s="5"/>
      <c r="AB434" s="5"/>
      <c r="AC434" s="5"/>
      <c r="AD434" s="5"/>
      <c r="AE434" s="5"/>
      <c r="AF434" s="5"/>
      <c r="AG434" s="5"/>
    </row>
    <row r="435">
      <c r="A435" s="6" t="s">
        <v>5799</v>
      </c>
      <c r="B435" s="6" t="s">
        <v>5800</v>
      </c>
      <c r="C435" s="7" t="s">
        <v>5801</v>
      </c>
      <c r="D435" s="7" t="s">
        <v>23</v>
      </c>
      <c r="E435" s="6" t="s">
        <v>4214</v>
      </c>
      <c r="F435" s="8" t="s">
        <v>41</v>
      </c>
      <c r="G435" s="8" t="s">
        <v>189</v>
      </c>
      <c r="H435" s="9">
        <v>43922.0</v>
      </c>
      <c r="I435" s="16" t="s">
        <v>5802</v>
      </c>
      <c r="J435" s="16" t="s">
        <v>5803</v>
      </c>
      <c r="K435" s="17" t="s">
        <v>5804</v>
      </c>
      <c r="L435" s="16" t="s">
        <v>5805</v>
      </c>
      <c r="M435" s="16" t="s">
        <v>5806</v>
      </c>
      <c r="N435" s="5" t="s">
        <v>5807</v>
      </c>
      <c r="O435" s="5" t="s">
        <v>5799</v>
      </c>
      <c r="P435" s="5" t="s">
        <v>2502</v>
      </c>
      <c r="Q435" s="5" t="s">
        <v>5808</v>
      </c>
      <c r="R435" s="5" t="s">
        <v>773</v>
      </c>
      <c r="S435" s="5" t="s">
        <v>5809</v>
      </c>
      <c r="T435" s="17" t="s">
        <v>5810</v>
      </c>
      <c r="U435" s="5"/>
      <c r="V435" s="5"/>
      <c r="W435" s="5"/>
      <c r="X435" s="5"/>
      <c r="Y435" s="5"/>
      <c r="Z435" s="5"/>
      <c r="AA435" s="5"/>
      <c r="AB435" s="5"/>
      <c r="AC435" s="5"/>
      <c r="AD435" s="5"/>
      <c r="AE435" s="5"/>
      <c r="AF435" s="5"/>
      <c r="AG435" s="5"/>
    </row>
    <row r="436">
      <c r="A436" s="6" t="s">
        <v>5811</v>
      </c>
      <c r="B436" s="6" t="s">
        <v>5812</v>
      </c>
      <c r="C436" s="7" t="s">
        <v>5813</v>
      </c>
      <c r="D436" s="7" t="s">
        <v>23</v>
      </c>
      <c r="E436" s="6" t="s">
        <v>4214</v>
      </c>
      <c r="F436" s="8" t="s">
        <v>41</v>
      </c>
      <c r="G436" s="8" t="s">
        <v>189</v>
      </c>
      <c r="H436" s="9">
        <v>44501.0</v>
      </c>
      <c r="I436" s="16" t="s">
        <v>5814</v>
      </c>
      <c r="J436" s="16" t="s">
        <v>5815</v>
      </c>
      <c r="K436" s="17" t="s">
        <v>5816</v>
      </c>
      <c r="L436" s="16" t="s">
        <v>5817</v>
      </c>
      <c r="M436" s="16" t="s">
        <v>5818</v>
      </c>
      <c r="N436" s="5" t="s">
        <v>5819</v>
      </c>
      <c r="O436" s="5" t="s">
        <v>5811</v>
      </c>
      <c r="P436" s="5" t="s">
        <v>5820</v>
      </c>
      <c r="Q436" s="5" t="s">
        <v>5821</v>
      </c>
      <c r="R436" s="5" t="s">
        <v>5822</v>
      </c>
      <c r="S436" s="5" t="s">
        <v>5823</v>
      </c>
      <c r="T436" s="17" t="s">
        <v>5824</v>
      </c>
      <c r="U436" s="5"/>
      <c r="V436" s="5"/>
      <c r="W436" s="5"/>
      <c r="X436" s="5"/>
      <c r="Y436" s="5"/>
      <c r="Z436" s="5"/>
      <c r="AA436" s="5"/>
      <c r="AB436" s="5"/>
      <c r="AC436" s="5"/>
      <c r="AD436" s="5"/>
      <c r="AE436" s="5"/>
      <c r="AF436" s="5"/>
      <c r="AG436" s="5"/>
    </row>
    <row r="437">
      <c r="A437" s="6" t="s">
        <v>5825</v>
      </c>
      <c r="B437" s="6" t="s">
        <v>5826</v>
      </c>
      <c r="C437" s="7" t="s">
        <v>5827</v>
      </c>
      <c r="D437" s="7" t="s">
        <v>23</v>
      </c>
      <c r="E437" s="6" t="s">
        <v>4214</v>
      </c>
      <c r="F437" s="8" t="s">
        <v>87</v>
      </c>
      <c r="G437" s="8" t="s">
        <v>88</v>
      </c>
      <c r="H437" s="9">
        <v>44621.0</v>
      </c>
      <c r="I437" s="16" t="s">
        <v>5828</v>
      </c>
      <c r="J437" s="16" t="s">
        <v>5829</v>
      </c>
      <c r="K437" s="17" t="s">
        <v>5830</v>
      </c>
      <c r="L437" s="16" t="s">
        <v>5831</v>
      </c>
      <c r="M437" s="16" t="s">
        <v>5832</v>
      </c>
      <c r="N437" s="5" t="s">
        <v>5833</v>
      </c>
      <c r="O437" s="5" t="s">
        <v>5825</v>
      </c>
      <c r="P437" s="5" t="s">
        <v>5834</v>
      </c>
      <c r="Q437" s="5" t="s">
        <v>5835</v>
      </c>
      <c r="R437" s="5" t="s">
        <v>5836</v>
      </c>
      <c r="S437" s="5" t="s">
        <v>942</v>
      </c>
      <c r="T437" s="17" t="s">
        <v>5837</v>
      </c>
      <c r="U437" s="5"/>
      <c r="V437" s="5"/>
      <c r="W437" s="5"/>
      <c r="X437" s="5"/>
      <c r="Y437" s="5"/>
      <c r="Z437" s="5"/>
      <c r="AA437" s="5"/>
      <c r="AB437" s="5"/>
      <c r="AC437" s="5"/>
      <c r="AD437" s="5"/>
      <c r="AE437" s="5"/>
      <c r="AF437" s="5"/>
      <c r="AG437" s="5"/>
    </row>
    <row r="438">
      <c r="A438" s="6" t="s">
        <v>5838</v>
      </c>
      <c r="B438" s="6" t="s">
        <v>5839</v>
      </c>
      <c r="C438" s="7" t="s">
        <v>5840</v>
      </c>
      <c r="D438" s="7" t="s">
        <v>23</v>
      </c>
      <c r="E438" s="6" t="s">
        <v>4214</v>
      </c>
      <c r="F438" s="8" t="s">
        <v>87</v>
      </c>
      <c r="G438" s="8" t="s">
        <v>117</v>
      </c>
      <c r="H438" s="9">
        <v>44470.0</v>
      </c>
      <c r="I438" s="16" t="s">
        <v>5841</v>
      </c>
      <c r="J438" s="16" t="s">
        <v>5842</v>
      </c>
      <c r="K438" s="17" t="s">
        <v>5843</v>
      </c>
      <c r="L438" s="16" t="s">
        <v>5844</v>
      </c>
      <c r="M438" s="16" t="s">
        <v>5845</v>
      </c>
      <c r="N438" s="5" t="s">
        <v>5846</v>
      </c>
      <c r="O438" s="5" t="s">
        <v>5838</v>
      </c>
      <c r="P438" s="5" t="s">
        <v>5847</v>
      </c>
      <c r="Q438" s="5" t="s">
        <v>5848</v>
      </c>
      <c r="R438" s="5" t="s">
        <v>5849</v>
      </c>
      <c r="S438" s="5" t="s">
        <v>692</v>
      </c>
      <c r="T438" s="17" t="s">
        <v>5850</v>
      </c>
      <c r="U438" s="5"/>
      <c r="V438" s="5"/>
      <c r="W438" s="5"/>
      <c r="X438" s="5"/>
      <c r="Y438" s="5"/>
      <c r="Z438" s="5"/>
      <c r="AA438" s="5"/>
      <c r="AB438" s="5"/>
      <c r="AC438" s="5"/>
      <c r="AD438" s="5"/>
      <c r="AE438" s="5"/>
      <c r="AF438" s="5"/>
      <c r="AG438" s="5"/>
    </row>
    <row r="439">
      <c r="A439" s="6" t="s">
        <v>5851</v>
      </c>
      <c r="B439" s="6" t="s">
        <v>5852</v>
      </c>
      <c r="C439" s="7" t="s">
        <v>5853</v>
      </c>
      <c r="D439" s="7" t="s">
        <v>23</v>
      </c>
      <c r="E439" s="6" t="s">
        <v>4214</v>
      </c>
      <c r="F439" s="8" t="s">
        <v>87</v>
      </c>
      <c r="G439" s="8" t="s">
        <v>117</v>
      </c>
      <c r="H439" s="9">
        <v>43952.0</v>
      </c>
      <c r="I439" s="16" t="s">
        <v>5854</v>
      </c>
      <c r="J439" s="16" t="s">
        <v>5855</v>
      </c>
      <c r="K439" s="17" t="s">
        <v>5856</v>
      </c>
      <c r="L439" s="16" t="s">
        <v>5857</v>
      </c>
      <c r="M439" s="16" t="s">
        <v>5858</v>
      </c>
      <c r="N439" s="5" t="s">
        <v>5859</v>
      </c>
      <c r="O439" s="5" t="s">
        <v>5851</v>
      </c>
      <c r="P439" s="5" t="s">
        <v>3408</v>
      </c>
      <c r="Q439" s="5" t="s">
        <v>5860</v>
      </c>
      <c r="R439" s="5" t="s">
        <v>5861</v>
      </c>
      <c r="S439" s="5" t="s">
        <v>5862</v>
      </c>
      <c r="T439" s="17" t="s">
        <v>5863</v>
      </c>
      <c r="U439" s="5"/>
      <c r="V439" s="5"/>
      <c r="W439" s="5"/>
      <c r="X439" s="5"/>
      <c r="Y439" s="5"/>
      <c r="Z439" s="5"/>
      <c r="AA439" s="5"/>
      <c r="AB439" s="5"/>
      <c r="AC439" s="5"/>
      <c r="AD439" s="5"/>
      <c r="AE439" s="5"/>
      <c r="AF439" s="5"/>
      <c r="AG439" s="5"/>
    </row>
    <row r="440">
      <c r="A440" s="6" t="s">
        <v>5864</v>
      </c>
      <c r="B440" s="6" t="s">
        <v>5865</v>
      </c>
      <c r="C440" s="7" t="s">
        <v>5866</v>
      </c>
      <c r="D440" s="7" t="s">
        <v>23</v>
      </c>
      <c r="E440" s="6" t="s">
        <v>4214</v>
      </c>
      <c r="F440" s="8" t="s">
        <v>87</v>
      </c>
      <c r="G440" s="8" t="s">
        <v>160</v>
      </c>
      <c r="H440" s="9">
        <v>44378.0</v>
      </c>
      <c r="I440" s="16" t="s">
        <v>5867</v>
      </c>
      <c r="J440" s="16" t="s">
        <v>5868</v>
      </c>
      <c r="K440" s="17" t="s">
        <v>5869</v>
      </c>
      <c r="L440" s="16" t="s">
        <v>5870</v>
      </c>
      <c r="M440" s="16" t="s">
        <v>5871</v>
      </c>
      <c r="N440" s="5" t="s">
        <v>5872</v>
      </c>
      <c r="O440" s="5" t="s">
        <v>5864</v>
      </c>
      <c r="P440" s="5" t="s">
        <v>1394</v>
      </c>
      <c r="Q440" s="5" t="s">
        <v>278</v>
      </c>
      <c r="R440" s="5" t="s">
        <v>4069</v>
      </c>
      <c r="S440" s="5" t="s">
        <v>4068</v>
      </c>
      <c r="T440" s="17" t="s">
        <v>5873</v>
      </c>
      <c r="U440" s="5"/>
      <c r="V440" s="5"/>
      <c r="W440" s="5"/>
      <c r="X440" s="5"/>
      <c r="Y440" s="5"/>
      <c r="Z440" s="5"/>
      <c r="AA440" s="5"/>
      <c r="AB440" s="5"/>
      <c r="AC440" s="5"/>
      <c r="AD440" s="5"/>
      <c r="AE440" s="5"/>
      <c r="AF440" s="5"/>
      <c r="AG440" s="5"/>
    </row>
    <row r="441">
      <c r="A441" s="6" t="s">
        <v>5874</v>
      </c>
      <c r="B441" s="6" t="s">
        <v>5875</v>
      </c>
      <c r="C441" s="7" t="s">
        <v>5876</v>
      </c>
      <c r="D441" s="7" t="s">
        <v>23</v>
      </c>
      <c r="E441" s="6" t="s">
        <v>4214</v>
      </c>
      <c r="F441" s="8" t="s">
        <v>41</v>
      </c>
      <c r="G441" s="8" t="s">
        <v>412</v>
      </c>
      <c r="H441" s="9">
        <v>44348.0</v>
      </c>
      <c r="I441" s="16" t="s">
        <v>5877</v>
      </c>
      <c r="J441" s="16" t="s">
        <v>5878</v>
      </c>
      <c r="K441" s="17" t="s">
        <v>5879</v>
      </c>
      <c r="L441" s="16" t="s">
        <v>5880</v>
      </c>
      <c r="M441" s="16" t="s">
        <v>5881</v>
      </c>
      <c r="N441" s="5" t="s">
        <v>5882</v>
      </c>
      <c r="O441" s="5" t="s">
        <v>5874</v>
      </c>
      <c r="P441" s="5" t="s">
        <v>3036</v>
      </c>
      <c r="Q441" s="5" t="s">
        <v>5883</v>
      </c>
      <c r="R441" s="5" t="s">
        <v>5884</v>
      </c>
      <c r="S441" s="5" t="s">
        <v>3225</v>
      </c>
      <c r="T441" s="17" t="s">
        <v>5885</v>
      </c>
      <c r="U441" s="5"/>
      <c r="V441" s="5"/>
      <c r="W441" s="5"/>
      <c r="X441" s="5"/>
      <c r="Y441" s="5"/>
      <c r="Z441" s="5"/>
      <c r="AA441" s="5"/>
      <c r="AB441" s="5"/>
      <c r="AC441" s="5"/>
      <c r="AD441" s="5"/>
      <c r="AE441" s="5"/>
      <c r="AF441" s="5"/>
      <c r="AG441" s="5"/>
    </row>
    <row r="442">
      <c r="A442" s="6" t="s">
        <v>5886</v>
      </c>
      <c r="B442" s="6" t="s">
        <v>5887</v>
      </c>
      <c r="C442" s="7" t="s">
        <v>5888</v>
      </c>
      <c r="D442" s="7" t="s">
        <v>23</v>
      </c>
      <c r="E442" s="6" t="s">
        <v>4214</v>
      </c>
      <c r="F442" s="8" t="s">
        <v>87</v>
      </c>
      <c r="G442" s="8" t="s">
        <v>88</v>
      </c>
      <c r="H442" s="9">
        <v>43252.0</v>
      </c>
      <c r="I442" s="16" t="s">
        <v>5889</v>
      </c>
      <c r="J442" s="16" t="s">
        <v>5890</v>
      </c>
      <c r="K442" s="17" t="s">
        <v>5891</v>
      </c>
      <c r="L442" s="16" t="s">
        <v>5892</v>
      </c>
      <c r="M442" s="16" t="s">
        <v>5893</v>
      </c>
      <c r="N442" s="5" t="s">
        <v>5894</v>
      </c>
      <c r="O442" s="5" t="s">
        <v>5886</v>
      </c>
      <c r="P442" s="5" t="s">
        <v>5895</v>
      </c>
      <c r="Q442" s="5" t="s">
        <v>4809</v>
      </c>
      <c r="R442" s="5" t="s">
        <v>5896</v>
      </c>
      <c r="S442" s="5" t="s">
        <v>5505</v>
      </c>
      <c r="T442" s="17" t="s">
        <v>5897</v>
      </c>
      <c r="U442" s="5"/>
      <c r="V442" s="5"/>
      <c r="W442" s="5"/>
      <c r="X442" s="5"/>
      <c r="Y442" s="5"/>
      <c r="Z442" s="5"/>
      <c r="AA442" s="5"/>
      <c r="AB442" s="5"/>
      <c r="AC442" s="5"/>
      <c r="AD442" s="5"/>
      <c r="AE442" s="5"/>
      <c r="AF442" s="5"/>
      <c r="AG442" s="5"/>
    </row>
    <row r="443">
      <c r="A443" s="6" t="s">
        <v>5898</v>
      </c>
      <c r="B443" s="6" t="s">
        <v>5899</v>
      </c>
      <c r="C443" s="7" t="s">
        <v>5900</v>
      </c>
      <c r="D443" s="7" t="s">
        <v>23</v>
      </c>
      <c r="E443" s="6" t="s">
        <v>4214</v>
      </c>
      <c r="F443" s="8" t="s">
        <v>41</v>
      </c>
      <c r="G443" s="8" t="s">
        <v>412</v>
      </c>
      <c r="H443" s="9">
        <v>41061.0</v>
      </c>
      <c r="I443" s="16" t="s">
        <v>5901</v>
      </c>
      <c r="J443" s="16" t="s">
        <v>5902</v>
      </c>
      <c r="K443" s="17" t="s">
        <v>5903</v>
      </c>
      <c r="L443" s="16" t="s">
        <v>5904</v>
      </c>
      <c r="M443" s="16" t="s">
        <v>5905</v>
      </c>
      <c r="N443" s="5" t="s">
        <v>5906</v>
      </c>
      <c r="O443" s="5" t="s">
        <v>5898</v>
      </c>
      <c r="P443" s="5" t="s">
        <v>5907</v>
      </c>
      <c r="Q443" s="5" t="s">
        <v>5908</v>
      </c>
      <c r="R443" s="5" t="s">
        <v>5909</v>
      </c>
      <c r="S443" s="5" t="s">
        <v>5910</v>
      </c>
      <c r="T443" s="17" t="s">
        <v>5911</v>
      </c>
      <c r="U443" s="5"/>
      <c r="V443" s="5"/>
      <c r="W443" s="5"/>
      <c r="X443" s="5"/>
      <c r="Y443" s="5"/>
      <c r="Z443" s="5"/>
      <c r="AA443" s="5"/>
      <c r="AB443" s="5"/>
      <c r="AC443" s="5"/>
      <c r="AD443" s="5"/>
      <c r="AE443" s="5"/>
      <c r="AF443" s="5"/>
      <c r="AG443" s="5"/>
    </row>
    <row r="444">
      <c r="A444" s="6" t="s">
        <v>5912</v>
      </c>
      <c r="B444" s="6" t="s">
        <v>5913</v>
      </c>
      <c r="C444" s="7" t="s">
        <v>5914</v>
      </c>
      <c r="D444" s="7" t="s">
        <v>23</v>
      </c>
      <c r="E444" s="6" t="s">
        <v>4214</v>
      </c>
      <c r="F444" s="8" t="s">
        <v>25</v>
      </c>
      <c r="G444" s="8" t="s">
        <v>26</v>
      </c>
      <c r="H444" s="9">
        <v>44409.0</v>
      </c>
      <c r="I444" s="16" t="s">
        <v>5915</v>
      </c>
      <c r="J444" s="16" t="s">
        <v>5916</v>
      </c>
      <c r="K444" s="17" t="s">
        <v>5917</v>
      </c>
      <c r="L444" s="16" t="s">
        <v>5918</v>
      </c>
      <c r="M444" s="16" t="s">
        <v>5919</v>
      </c>
      <c r="N444" s="5" t="s">
        <v>5920</v>
      </c>
      <c r="O444" s="5" t="s">
        <v>5912</v>
      </c>
      <c r="P444" s="5" t="s">
        <v>5921</v>
      </c>
      <c r="Q444" s="5" t="s">
        <v>5922</v>
      </c>
      <c r="R444" s="5" t="s">
        <v>5923</v>
      </c>
      <c r="S444" s="5" t="s">
        <v>5924</v>
      </c>
      <c r="T444" s="17" t="s">
        <v>5925</v>
      </c>
      <c r="U444" s="5"/>
      <c r="V444" s="5"/>
      <c r="W444" s="5"/>
      <c r="X444" s="5"/>
      <c r="Y444" s="5"/>
      <c r="Z444" s="5"/>
      <c r="AA444" s="5"/>
      <c r="AB444" s="5"/>
      <c r="AC444" s="5"/>
      <c r="AD444" s="5"/>
      <c r="AE444" s="5"/>
      <c r="AF444" s="5"/>
      <c r="AG444" s="5"/>
    </row>
    <row r="445">
      <c r="A445" s="6" t="s">
        <v>5926</v>
      </c>
      <c r="B445" s="6" t="s">
        <v>5927</v>
      </c>
      <c r="C445" s="7" t="s">
        <v>5928</v>
      </c>
      <c r="D445" s="7" t="s">
        <v>23</v>
      </c>
      <c r="E445" s="6" t="s">
        <v>4214</v>
      </c>
      <c r="F445" s="8" t="s">
        <v>41</v>
      </c>
      <c r="G445" s="8" t="s">
        <v>189</v>
      </c>
      <c r="H445" s="9">
        <v>44682.0</v>
      </c>
      <c r="I445" s="16" t="s">
        <v>5929</v>
      </c>
      <c r="J445" s="16" t="s">
        <v>5930</v>
      </c>
      <c r="K445" s="17" t="s">
        <v>5931</v>
      </c>
      <c r="L445" s="16" t="s">
        <v>5932</v>
      </c>
      <c r="M445" s="16" t="s">
        <v>5933</v>
      </c>
      <c r="N445" s="5" t="s">
        <v>5934</v>
      </c>
      <c r="O445" s="5" t="s">
        <v>5926</v>
      </c>
      <c r="P445" s="5" t="s">
        <v>5935</v>
      </c>
      <c r="Q445" s="5" t="s">
        <v>5936</v>
      </c>
      <c r="R445" s="5" t="s">
        <v>5937</v>
      </c>
      <c r="S445" s="5" t="s">
        <v>5938</v>
      </c>
      <c r="T445" s="17" t="s">
        <v>5939</v>
      </c>
      <c r="U445" s="5"/>
      <c r="V445" s="5"/>
      <c r="W445" s="5"/>
      <c r="X445" s="5"/>
      <c r="Y445" s="5"/>
      <c r="Z445" s="5"/>
      <c r="AA445" s="5"/>
      <c r="AB445" s="5"/>
      <c r="AC445" s="5"/>
      <c r="AD445" s="5"/>
      <c r="AE445" s="5"/>
      <c r="AF445" s="5"/>
      <c r="AG445" s="5"/>
    </row>
    <row r="446">
      <c r="A446" s="6" t="s">
        <v>5940</v>
      </c>
      <c r="B446" s="6" t="s">
        <v>5941</v>
      </c>
      <c r="C446" s="7" t="s">
        <v>5942</v>
      </c>
      <c r="D446" s="7" t="s">
        <v>23</v>
      </c>
      <c r="E446" s="6" t="s">
        <v>4214</v>
      </c>
      <c r="F446" s="8" t="s">
        <v>25</v>
      </c>
      <c r="G446" s="8" t="s">
        <v>26</v>
      </c>
      <c r="H446" s="9">
        <v>44713.0</v>
      </c>
      <c r="I446" s="16" t="s">
        <v>5943</v>
      </c>
      <c r="J446" s="16" t="s">
        <v>5944</v>
      </c>
      <c r="K446" s="17" t="s">
        <v>5945</v>
      </c>
      <c r="L446" s="16" t="s">
        <v>5946</v>
      </c>
      <c r="M446" s="16" t="s">
        <v>5947</v>
      </c>
      <c r="N446" s="5" t="s">
        <v>5948</v>
      </c>
      <c r="O446" s="5" t="s">
        <v>5940</v>
      </c>
      <c r="P446" s="5" t="s">
        <v>5949</v>
      </c>
      <c r="Q446" s="5" t="s">
        <v>1708</v>
      </c>
      <c r="R446" s="5" t="s">
        <v>5663</v>
      </c>
      <c r="S446" s="5" t="s">
        <v>139</v>
      </c>
      <c r="T446" s="17" t="s">
        <v>5950</v>
      </c>
      <c r="U446" s="5"/>
      <c r="V446" s="5"/>
      <c r="W446" s="5"/>
      <c r="X446" s="5"/>
      <c r="Y446" s="5"/>
      <c r="Z446" s="5"/>
      <c r="AA446" s="5"/>
      <c r="AB446" s="5"/>
      <c r="AC446" s="5"/>
      <c r="AD446" s="5"/>
      <c r="AE446" s="5"/>
      <c r="AF446" s="5"/>
      <c r="AG446" s="5"/>
    </row>
    <row r="447">
      <c r="A447" s="6" t="s">
        <v>5951</v>
      </c>
      <c r="B447" s="6" t="s">
        <v>5952</v>
      </c>
      <c r="C447" s="7" t="s">
        <v>5953</v>
      </c>
      <c r="D447" s="7" t="s">
        <v>23</v>
      </c>
      <c r="E447" s="6" t="s">
        <v>4214</v>
      </c>
      <c r="F447" s="8" t="s">
        <v>87</v>
      </c>
      <c r="G447" s="8" t="s">
        <v>117</v>
      </c>
      <c r="H447" s="9">
        <v>44682.0</v>
      </c>
      <c r="I447" s="16" t="s">
        <v>5954</v>
      </c>
      <c r="J447" s="16" t="s">
        <v>5955</v>
      </c>
      <c r="K447" s="17" t="s">
        <v>5956</v>
      </c>
      <c r="L447" s="16" t="s">
        <v>5957</v>
      </c>
      <c r="M447" s="16" t="s">
        <v>5958</v>
      </c>
      <c r="N447" s="5" t="s">
        <v>5959</v>
      </c>
      <c r="O447" s="5" t="s">
        <v>5951</v>
      </c>
      <c r="P447" s="5" t="s">
        <v>5960</v>
      </c>
      <c r="Q447" s="5" t="s">
        <v>5961</v>
      </c>
      <c r="R447" s="5" t="s">
        <v>5962</v>
      </c>
      <c r="S447" s="5" t="s">
        <v>351</v>
      </c>
      <c r="T447" s="17" t="s">
        <v>5963</v>
      </c>
      <c r="U447" s="5"/>
      <c r="V447" s="5"/>
      <c r="W447" s="5"/>
      <c r="X447" s="5"/>
      <c r="Y447" s="5"/>
      <c r="Z447" s="5"/>
      <c r="AA447" s="5"/>
      <c r="AB447" s="5"/>
      <c r="AC447" s="5"/>
      <c r="AD447" s="5"/>
      <c r="AE447" s="5"/>
      <c r="AF447" s="5"/>
      <c r="AG447" s="5"/>
    </row>
    <row r="448">
      <c r="A448" s="6" t="s">
        <v>5964</v>
      </c>
      <c r="B448" s="6" t="s">
        <v>5965</v>
      </c>
      <c r="C448" s="7" t="s">
        <v>5966</v>
      </c>
      <c r="D448" s="7" t="s">
        <v>23</v>
      </c>
      <c r="E448" s="6" t="s">
        <v>4214</v>
      </c>
      <c r="F448" s="8" t="s">
        <v>87</v>
      </c>
      <c r="G448" s="8" t="s">
        <v>117</v>
      </c>
      <c r="H448" s="9">
        <v>44044.0</v>
      </c>
      <c r="I448" s="16" t="s">
        <v>5967</v>
      </c>
      <c r="J448" s="16" t="s">
        <v>5968</v>
      </c>
      <c r="K448" s="17" t="s">
        <v>5969</v>
      </c>
      <c r="L448" s="16" t="s">
        <v>5970</v>
      </c>
      <c r="M448" s="16" t="s">
        <v>5971</v>
      </c>
      <c r="N448" s="5" t="s">
        <v>5972</v>
      </c>
      <c r="O448" s="5" t="s">
        <v>5964</v>
      </c>
      <c r="P448" s="5" t="s">
        <v>5973</v>
      </c>
      <c r="Q448" s="5" t="s">
        <v>5974</v>
      </c>
      <c r="R448" s="5" t="s">
        <v>4508</v>
      </c>
      <c r="S448" s="5" t="s">
        <v>5975</v>
      </c>
      <c r="T448" s="17" t="s">
        <v>5976</v>
      </c>
      <c r="U448" s="5"/>
      <c r="V448" s="5"/>
      <c r="W448" s="5"/>
      <c r="X448" s="5"/>
      <c r="Y448" s="5"/>
      <c r="Z448" s="5"/>
      <c r="AA448" s="5"/>
      <c r="AB448" s="5"/>
      <c r="AC448" s="5"/>
      <c r="AD448" s="5"/>
      <c r="AE448" s="5"/>
      <c r="AF448" s="5"/>
      <c r="AG448" s="5"/>
    </row>
    <row r="449">
      <c r="A449" s="6" t="s">
        <v>5468</v>
      </c>
      <c r="B449" s="6" t="s">
        <v>5977</v>
      </c>
      <c r="C449" s="7" t="s">
        <v>5978</v>
      </c>
      <c r="D449" s="7" t="s">
        <v>23</v>
      </c>
      <c r="E449" s="6" t="s">
        <v>4214</v>
      </c>
      <c r="F449" s="8" t="s">
        <v>25</v>
      </c>
      <c r="G449" s="8" t="s">
        <v>26</v>
      </c>
      <c r="H449" s="9">
        <v>44136.0</v>
      </c>
      <c r="I449" s="16" t="s">
        <v>5979</v>
      </c>
      <c r="J449" s="16" t="s">
        <v>5980</v>
      </c>
      <c r="K449" s="17" t="s">
        <v>5981</v>
      </c>
      <c r="L449" s="16" t="s">
        <v>5982</v>
      </c>
      <c r="M449" s="16" t="s">
        <v>5983</v>
      </c>
      <c r="N449" s="5" t="s">
        <v>5460</v>
      </c>
      <c r="O449" s="8" t="s">
        <v>5468</v>
      </c>
      <c r="P449" s="5" t="s">
        <v>5984</v>
      </c>
      <c r="Q449" s="5" t="s">
        <v>5985</v>
      </c>
      <c r="R449" s="5" t="s">
        <v>5986</v>
      </c>
      <c r="S449" s="5" t="s">
        <v>5987</v>
      </c>
      <c r="T449" s="17" t="s">
        <v>5988</v>
      </c>
      <c r="U449" s="5"/>
      <c r="V449" s="5"/>
      <c r="W449" s="5"/>
      <c r="X449" s="5"/>
      <c r="Y449" s="5"/>
      <c r="Z449" s="5"/>
      <c r="AA449" s="5"/>
      <c r="AB449" s="5"/>
      <c r="AC449" s="5"/>
      <c r="AD449" s="5"/>
      <c r="AE449" s="5"/>
      <c r="AF449" s="5"/>
      <c r="AG449" s="5"/>
    </row>
    <row r="450">
      <c r="A450" s="6" t="s">
        <v>5989</v>
      </c>
      <c r="B450" s="6" t="s">
        <v>5990</v>
      </c>
      <c r="C450" s="7" t="s">
        <v>5991</v>
      </c>
      <c r="D450" s="7" t="s">
        <v>23</v>
      </c>
      <c r="E450" s="6" t="s">
        <v>4214</v>
      </c>
      <c r="F450" s="8" t="s">
        <v>87</v>
      </c>
      <c r="G450" s="8" t="s">
        <v>88</v>
      </c>
      <c r="H450" s="9">
        <v>44044.0</v>
      </c>
      <c r="I450" s="16" t="s">
        <v>5992</v>
      </c>
      <c r="J450" s="16" t="s">
        <v>5993</v>
      </c>
      <c r="K450" s="17" t="s">
        <v>5994</v>
      </c>
      <c r="L450" s="16" t="s">
        <v>5995</v>
      </c>
      <c r="M450" s="16" t="s">
        <v>5996</v>
      </c>
      <c r="N450" s="5" t="s">
        <v>2326</v>
      </c>
      <c r="O450" s="8" t="s">
        <v>5989</v>
      </c>
      <c r="P450" s="5" t="s">
        <v>1869</v>
      </c>
      <c r="Q450" s="5" t="s">
        <v>5997</v>
      </c>
      <c r="R450" s="5" t="s">
        <v>5998</v>
      </c>
      <c r="S450" s="5" t="s">
        <v>209</v>
      </c>
      <c r="T450" s="17" t="s">
        <v>5999</v>
      </c>
      <c r="U450" s="5"/>
      <c r="V450" s="5"/>
      <c r="W450" s="5"/>
      <c r="X450" s="5"/>
      <c r="Y450" s="5"/>
      <c r="Z450" s="5"/>
      <c r="AA450" s="5"/>
      <c r="AB450" s="5"/>
      <c r="AC450" s="5"/>
      <c r="AD450" s="5"/>
      <c r="AE450" s="5"/>
      <c r="AF450" s="5"/>
      <c r="AG450" s="5"/>
    </row>
    <row r="451">
      <c r="A451" s="7" t="s">
        <v>6000</v>
      </c>
      <c r="B451" s="6" t="s">
        <v>6001</v>
      </c>
      <c r="C451" s="7" t="s">
        <v>6002</v>
      </c>
      <c r="D451" s="7" t="s">
        <v>356</v>
      </c>
      <c r="E451" s="6" t="s">
        <v>4214</v>
      </c>
      <c r="F451" s="8" t="s">
        <v>87</v>
      </c>
      <c r="G451" s="8" t="s">
        <v>117</v>
      </c>
      <c r="H451" s="9">
        <v>44501.0</v>
      </c>
      <c r="I451" s="16" t="s">
        <v>6003</v>
      </c>
      <c r="J451" s="16" t="s">
        <v>6004</v>
      </c>
      <c r="K451" s="17" t="s">
        <v>6005</v>
      </c>
      <c r="L451" s="16" t="s">
        <v>6006</v>
      </c>
      <c r="M451" s="16" t="s">
        <v>6007</v>
      </c>
      <c r="N451" s="16" t="s">
        <v>3737</v>
      </c>
      <c r="O451" s="16" t="s">
        <v>6000</v>
      </c>
      <c r="P451" s="16" t="s">
        <v>6008</v>
      </c>
      <c r="Q451" s="16" t="s">
        <v>4353</v>
      </c>
      <c r="R451" s="16" t="s">
        <v>6009</v>
      </c>
      <c r="S451" s="16" t="s">
        <v>6010</v>
      </c>
      <c r="T451" s="17" t="s">
        <v>6005</v>
      </c>
      <c r="U451" s="5"/>
      <c r="V451" s="5"/>
      <c r="W451" s="5"/>
      <c r="X451" s="5"/>
      <c r="Y451" s="5"/>
      <c r="Z451" s="5"/>
      <c r="AA451" s="5"/>
      <c r="AB451" s="5"/>
      <c r="AC451" s="5"/>
      <c r="AD451" s="5"/>
      <c r="AE451" s="5"/>
      <c r="AF451" s="5"/>
      <c r="AG451" s="5"/>
    </row>
    <row r="452">
      <c r="A452" s="7" t="s">
        <v>6011</v>
      </c>
      <c r="B452" s="6" t="s">
        <v>6012</v>
      </c>
      <c r="C452" s="7" t="s">
        <v>6013</v>
      </c>
      <c r="D452" s="7" t="s">
        <v>23</v>
      </c>
      <c r="E452" s="6" t="s">
        <v>4214</v>
      </c>
      <c r="F452" s="8" t="s">
        <v>87</v>
      </c>
      <c r="G452" s="8" t="s">
        <v>117</v>
      </c>
      <c r="H452" s="9">
        <v>44287.0</v>
      </c>
      <c r="I452" s="16" t="s">
        <v>6014</v>
      </c>
      <c r="J452" s="16" t="s">
        <v>6015</v>
      </c>
      <c r="K452" s="5"/>
      <c r="L452" s="16" t="s">
        <v>6016</v>
      </c>
      <c r="M452" s="16" t="s">
        <v>6017</v>
      </c>
      <c r="N452" s="16" t="s">
        <v>6018</v>
      </c>
      <c r="O452" s="16" t="s">
        <v>6011</v>
      </c>
      <c r="P452" s="16" t="s">
        <v>6019</v>
      </c>
      <c r="Q452" s="16" t="s">
        <v>6020</v>
      </c>
      <c r="R452" s="16" t="s">
        <v>6021</v>
      </c>
      <c r="S452" s="16" t="s">
        <v>6022</v>
      </c>
      <c r="T452" s="5" t="s">
        <v>6023</v>
      </c>
      <c r="U452" s="5"/>
      <c r="V452" s="5"/>
      <c r="W452" s="5"/>
      <c r="X452" s="5"/>
      <c r="Y452" s="5"/>
      <c r="Z452" s="5"/>
      <c r="AA452" s="5"/>
      <c r="AB452" s="5"/>
      <c r="AC452" s="5"/>
      <c r="AD452" s="5"/>
      <c r="AE452" s="5"/>
      <c r="AF452" s="5"/>
      <c r="AG452" s="5"/>
    </row>
    <row r="453">
      <c r="A453" s="7" t="s">
        <v>6024</v>
      </c>
      <c r="B453" s="6" t="s">
        <v>6025</v>
      </c>
      <c r="C453" s="7" t="s">
        <v>6026</v>
      </c>
      <c r="D453" s="7" t="s">
        <v>23</v>
      </c>
      <c r="E453" s="6" t="s">
        <v>4214</v>
      </c>
      <c r="F453" s="8" t="s">
        <v>41</v>
      </c>
      <c r="G453" s="8" t="s">
        <v>189</v>
      </c>
      <c r="H453" s="9">
        <v>44228.0</v>
      </c>
      <c r="I453" s="16" t="s">
        <v>6027</v>
      </c>
      <c r="J453" s="16" t="s">
        <v>6028</v>
      </c>
      <c r="K453" s="17" t="s">
        <v>6029</v>
      </c>
      <c r="L453" s="16" t="s">
        <v>6030</v>
      </c>
      <c r="M453" s="16" t="s">
        <v>6031</v>
      </c>
      <c r="N453" s="16" t="s">
        <v>6032</v>
      </c>
      <c r="O453" s="16" t="s">
        <v>6024</v>
      </c>
      <c r="P453" s="16" t="s">
        <v>5061</v>
      </c>
      <c r="Q453" s="16" t="s">
        <v>6033</v>
      </c>
      <c r="R453" s="16" t="s">
        <v>6034</v>
      </c>
      <c r="S453" s="16" t="s">
        <v>6035</v>
      </c>
      <c r="T453" s="17" t="s">
        <v>6036</v>
      </c>
      <c r="U453" s="5"/>
      <c r="V453" s="5"/>
      <c r="W453" s="5"/>
      <c r="X453" s="5"/>
      <c r="Y453" s="5"/>
      <c r="Z453" s="5"/>
      <c r="AA453" s="5"/>
      <c r="AB453" s="5"/>
      <c r="AC453" s="5"/>
      <c r="AD453" s="5"/>
      <c r="AE453" s="5"/>
      <c r="AF453" s="5"/>
      <c r="AG453" s="5"/>
    </row>
    <row r="454">
      <c r="A454" s="7" t="s">
        <v>6037</v>
      </c>
      <c r="B454" s="6" t="s">
        <v>6038</v>
      </c>
      <c r="C454" s="7" t="s">
        <v>6039</v>
      </c>
      <c r="D454" s="7" t="s">
        <v>23</v>
      </c>
      <c r="E454" s="6" t="s">
        <v>4214</v>
      </c>
      <c r="F454" s="8" t="s">
        <v>87</v>
      </c>
      <c r="G454" s="8" t="s">
        <v>328</v>
      </c>
      <c r="H454" s="9">
        <v>44562.0</v>
      </c>
      <c r="I454" s="16" t="s">
        <v>6040</v>
      </c>
      <c r="J454" s="16" t="s">
        <v>6041</v>
      </c>
      <c r="K454" s="17" t="s">
        <v>6042</v>
      </c>
      <c r="L454" s="16" t="s">
        <v>6043</v>
      </c>
      <c r="M454" s="16" t="s">
        <v>6044</v>
      </c>
      <c r="N454" s="16" t="s">
        <v>3036</v>
      </c>
      <c r="O454" s="16" t="s">
        <v>6037</v>
      </c>
      <c r="P454" s="16" t="s">
        <v>6021</v>
      </c>
      <c r="Q454" s="16" t="s">
        <v>4069</v>
      </c>
      <c r="R454" s="16" t="s">
        <v>6045</v>
      </c>
      <c r="S454" s="16" t="s">
        <v>6046</v>
      </c>
      <c r="T454" s="17" t="s">
        <v>6042</v>
      </c>
      <c r="U454" s="16" t="s">
        <v>6047</v>
      </c>
      <c r="V454" s="5"/>
      <c r="W454" s="5"/>
      <c r="X454" s="5"/>
      <c r="Y454" s="5"/>
      <c r="Z454" s="5"/>
      <c r="AA454" s="5"/>
      <c r="AB454" s="5"/>
      <c r="AC454" s="5"/>
      <c r="AD454" s="5"/>
      <c r="AE454" s="5"/>
      <c r="AF454" s="5"/>
      <c r="AG454" s="5"/>
    </row>
    <row r="455">
      <c r="A455" s="7" t="s">
        <v>6048</v>
      </c>
      <c r="B455" s="6" t="s">
        <v>6049</v>
      </c>
      <c r="C455" s="7" t="s">
        <v>6050</v>
      </c>
      <c r="D455" s="7" t="s">
        <v>23</v>
      </c>
      <c r="E455" s="6" t="s">
        <v>4214</v>
      </c>
      <c r="F455" s="8" t="s">
        <v>41</v>
      </c>
      <c r="G455" s="8" t="s">
        <v>189</v>
      </c>
      <c r="H455" s="9">
        <v>44287.0</v>
      </c>
      <c r="I455" s="16" t="s">
        <v>6051</v>
      </c>
      <c r="J455" s="16" t="s">
        <v>6052</v>
      </c>
      <c r="K455" s="17" t="s">
        <v>6053</v>
      </c>
      <c r="L455" s="16" t="s">
        <v>6054</v>
      </c>
      <c r="M455" s="16" t="s">
        <v>6055</v>
      </c>
      <c r="N455" s="16" t="s">
        <v>6056</v>
      </c>
      <c r="O455" s="16" t="s">
        <v>6048</v>
      </c>
      <c r="P455" s="16" t="s">
        <v>6057</v>
      </c>
      <c r="Q455" s="16" t="s">
        <v>3688</v>
      </c>
      <c r="R455" s="16" t="s">
        <v>6058</v>
      </c>
      <c r="S455" s="16" t="s">
        <v>6059</v>
      </c>
      <c r="T455" s="17" t="s">
        <v>6053</v>
      </c>
      <c r="U455" s="16" t="s">
        <v>6060</v>
      </c>
      <c r="V455" s="5"/>
      <c r="W455" s="5"/>
      <c r="X455" s="5"/>
      <c r="Y455" s="5"/>
      <c r="Z455" s="5"/>
      <c r="AA455" s="5"/>
      <c r="AB455" s="5"/>
      <c r="AC455" s="5"/>
      <c r="AD455" s="5"/>
      <c r="AE455" s="5"/>
      <c r="AF455" s="5"/>
      <c r="AG455" s="5"/>
    </row>
    <row r="456">
      <c r="A456" s="7" t="s">
        <v>6061</v>
      </c>
      <c r="B456" s="6" t="s">
        <v>6062</v>
      </c>
      <c r="C456" s="7" t="s">
        <v>6063</v>
      </c>
      <c r="D456" s="7" t="s">
        <v>23</v>
      </c>
      <c r="E456" s="6" t="s">
        <v>4214</v>
      </c>
      <c r="F456" s="8" t="s">
        <v>87</v>
      </c>
      <c r="G456" s="8" t="s">
        <v>117</v>
      </c>
      <c r="H456" s="9">
        <v>44774.0</v>
      </c>
      <c r="I456" s="16" t="s">
        <v>6064</v>
      </c>
      <c r="J456" s="16" t="s">
        <v>6065</v>
      </c>
      <c r="K456" s="17" t="s">
        <v>6066</v>
      </c>
      <c r="L456" s="16" t="s">
        <v>6067</v>
      </c>
      <c r="M456" s="16" t="s">
        <v>6068</v>
      </c>
      <c r="N456" s="16" t="s">
        <v>6069</v>
      </c>
      <c r="O456" s="16" t="s">
        <v>6061</v>
      </c>
      <c r="P456" s="16" t="s">
        <v>6070</v>
      </c>
      <c r="Q456" s="16" t="s">
        <v>6071</v>
      </c>
      <c r="R456" s="16" t="s">
        <v>6072</v>
      </c>
      <c r="S456" s="16" t="s">
        <v>6073</v>
      </c>
      <c r="T456" s="17" t="s">
        <v>6074</v>
      </c>
      <c r="U456" s="5"/>
      <c r="V456" s="5"/>
      <c r="W456" s="5"/>
      <c r="X456" s="5"/>
      <c r="Y456" s="5"/>
      <c r="Z456" s="5"/>
      <c r="AA456" s="5"/>
      <c r="AB456" s="5"/>
      <c r="AC456" s="5"/>
      <c r="AD456" s="5"/>
      <c r="AE456" s="5"/>
      <c r="AF456" s="5"/>
      <c r="AG456" s="5"/>
    </row>
    <row r="457">
      <c r="A457" s="7" t="s">
        <v>6075</v>
      </c>
      <c r="B457" s="6" t="s">
        <v>6076</v>
      </c>
      <c r="C457" s="7" t="s">
        <v>6077</v>
      </c>
      <c r="D457" s="7" t="s">
        <v>23</v>
      </c>
      <c r="E457" s="6" t="s">
        <v>4214</v>
      </c>
      <c r="F457" s="8" t="s">
        <v>87</v>
      </c>
      <c r="G457" s="8" t="s">
        <v>117</v>
      </c>
      <c r="H457" s="9">
        <v>43313.0</v>
      </c>
      <c r="I457" s="16" t="s">
        <v>6078</v>
      </c>
      <c r="J457" s="16" t="s">
        <v>6079</v>
      </c>
      <c r="K457" s="5"/>
      <c r="L457" s="16" t="s">
        <v>6080</v>
      </c>
      <c r="M457" s="16" t="s">
        <v>6081</v>
      </c>
      <c r="N457" s="16" t="s">
        <v>6082</v>
      </c>
      <c r="O457" s="16" t="s">
        <v>6075</v>
      </c>
      <c r="P457" s="16" t="s">
        <v>4127</v>
      </c>
      <c r="Q457" s="16" t="s">
        <v>6083</v>
      </c>
      <c r="R457" s="16" t="s">
        <v>6084</v>
      </c>
      <c r="S457" s="16" t="s">
        <v>3555</v>
      </c>
      <c r="T457" s="17" t="s">
        <v>6085</v>
      </c>
      <c r="U457" s="5"/>
      <c r="V457" s="5"/>
      <c r="W457" s="5"/>
      <c r="X457" s="5"/>
      <c r="Y457" s="5"/>
      <c r="Z457" s="5"/>
      <c r="AA457" s="5"/>
      <c r="AB457" s="5"/>
      <c r="AC457" s="5"/>
      <c r="AD457" s="5"/>
      <c r="AE457" s="5"/>
      <c r="AF457" s="5"/>
      <c r="AG457" s="5"/>
    </row>
    <row r="458">
      <c r="A458" s="7" t="s">
        <v>6086</v>
      </c>
      <c r="B458" s="6" t="s">
        <v>6087</v>
      </c>
      <c r="C458" s="7" t="s">
        <v>6088</v>
      </c>
      <c r="D458" s="7" t="s">
        <v>356</v>
      </c>
      <c r="E458" s="6" t="s">
        <v>4214</v>
      </c>
      <c r="F458" s="8" t="s">
        <v>41</v>
      </c>
      <c r="G458" s="8" t="s">
        <v>412</v>
      </c>
      <c r="H458" s="9">
        <v>43160.0</v>
      </c>
      <c r="I458" s="16" t="s">
        <v>6089</v>
      </c>
      <c r="J458" s="16" t="s">
        <v>6090</v>
      </c>
      <c r="K458" s="17" t="s">
        <v>6091</v>
      </c>
      <c r="L458" s="16" t="s">
        <v>6092</v>
      </c>
      <c r="M458" s="16" t="s">
        <v>6093</v>
      </c>
      <c r="N458" s="27" t="s">
        <v>6094</v>
      </c>
      <c r="O458" s="16" t="s">
        <v>6086</v>
      </c>
      <c r="P458" s="16" t="s">
        <v>2515</v>
      </c>
      <c r="Q458" s="16" t="s">
        <v>6095</v>
      </c>
      <c r="R458" s="16" t="s">
        <v>6096</v>
      </c>
      <c r="S458" s="16" t="s">
        <v>6097</v>
      </c>
      <c r="T458" s="17" t="s">
        <v>6098</v>
      </c>
      <c r="U458" s="5"/>
      <c r="V458" s="5"/>
      <c r="W458" s="5"/>
      <c r="X458" s="5"/>
      <c r="Y458" s="5"/>
      <c r="Z458" s="5"/>
      <c r="AA458" s="5"/>
      <c r="AB458" s="5"/>
      <c r="AC458" s="5"/>
      <c r="AD458" s="5"/>
      <c r="AE458" s="5"/>
      <c r="AF458" s="5"/>
      <c r="AG458" s="5"/>
    </row>
    <row r="459">
      <c r="A459" s="7" t="s">
        <v>6099</v>
      </c>
      <c r="B459" s="6" t="s">
        <v>6100</v>
      </c>
      <c r="C459" s="7" t="s">
        <v>6101</v>
      </c>
      <c r="D459" s="7" t="s">
        <v>356</v>
      </c>
      <c r="E459" s="6" t="s">
        <v>4214</v>
      </c>
      <c r="F459" s="8" t="s">
        <v>41</v>
      </c>
      <c r="G459" s="8" t="s">
        <v>412</v>
      </c>
      <c r="H459" s="9">
        <v>43586.0</v>
      </c>
      <c r="I459" s="16" t="s">
        <v>6102</v>
      </c>
      <c r="J459" s="16" t="s">
        <v>6103</v>
      </c>
      <c r="K459" s="17" t="s">
        <v>6104</v>
      </c>
      <c r="L459" s="16" t="s">
        <v>6105</v>
      </c>
      <c r="M459" s="28" t="s">
        <v>6106</v>
      </c>
      <c r="N459" s="16" t="s">
        <v>6107</v>
      </c>
      <c r="O459" s="16" t="s">
        <v>6099</v>
      </c>
      <c r="P459" s="16" t="s">
        <v>6108</v>
      </c>
      <c r="Q459" s="16" t="s">
        <v>6109</v>
      </c>
      <c r="R459" s="16" t="s">
        <v>6110</v>
      </c>
      <c r="S459" s="16" t="s">
        <v>6111</v>
      </c>
      <c r="T459" s="17" t="s">
        <v>6112</v>
      </c>
      <c r="U459" s="5"/>
      <c r="V459" s="5"/>
      <c r="W459" s="5"/>
      <c r="X459" s="5"/>
      <c r="Y459" s="5"/>
      <c r="Z459" s="5"/>
      <c r="AA459" s="5"/>
      <c r="AB459" s="5"/>
      <c r="AC459" s="5"/>
      <c r="AD459" s="5"/>
      <c r="AE459" s="5"/>
      <c r="AF459" s="5"/>
      <c r="AG459" s="5"/>
    </row>
    <row r="460">
      <c r="A460" s="6" t="s">
        <v>6113</v>
      </c>
      <c r="B460" s="6" t="s">
        <v>6114</v>
      </c>
      <c r="C460" s="7" t="s">
        <v>6115</v>
      </c>
      <c r="D460" s="7" t="s">
        <v>23</v>
      </c>
      <c r="E460" s="6" t="s">
        <v>4214</v>
      </c>
      <c r="F460" s="8" t="s">
        <v>87</v>
      </c>
      <c r="G460" s="8" t="s">
        <v>88</v>
      </c>
      <c r="H460" s="9">
        <v>44228.0</v>
      </c>
      <c r="I460" s="16" t="s">
        <v>6116</v>
      </c>
      <c r="J460" s="16" t="s">
        <v>6117</v>
      </c>
      <c r="K460" s="17" t="s">
        <v>6118</v>
      </c>
      <c r="L460" s="16" t="s">
        <v>6119</v>
      </c>
      <c r="M460" s="16" t="s">
        <v>6120</v>
      </c>
      <c r="N460" s="16" t="s">
        <v>6121</v>
      </c>
      <c r="O460" s="16" t="s">
        <v>6113</v>
      </c>
      <c r="P460" s="16" t="s">
        <v>6122</v>
      </c>
      <c r="Q460" s="16" t="s">
        <v>2810</v>
      </c>
      <c r="R460" s="16" t="s">
        <v>6123</v>
      </c>
      <c r="S460" s="16" t="s">
        <v>6124</v>
      </c>
      <c r="T460" s="17" t="s">
        <v>6125</v>
      </c>
      <c r="U460" s="5"/>
      <c r="V460" s="5"/>
      <c r="W460" s="5"/>
      <c r="X460" s="5"/>
      <c r="Y460" s="5"/>
      <c r="Z460" s="5"/>
      <c r="AA460" s="5"/>
      <c r="AB460" s="5"/>
      <c r="AC460" s="5"/>
      <c r="AD460" s="5"/>
      <c r="AE460" s="5"/>
      <c r="AF460" s="5"/>
      <c r="AG460" s="5"/>
    </row>
    <row r="461">
      <c r="A461" s="7" t="s">
        <v>6126</v>
      </c>
      <c r="B461" s="6" t="s">
        <v>6127</v>
      </c>
      <c r="C461" s="7" t="s">
        <v>6128</v>
      </c>
      <c r="D461" s="7" t="s">
        <v>356</v>
      </c>
      <c r="E461" s="6" t="s">
        <v>4214</v>
      </c>
      <c r="F461" s="8" t="s">
        <v>41</v>
      </c>
      <c r="G461" s="8" t="s">
        <v>412</v>
      </c>
      <c r="H461" s="9">
        <v>44927.0</v>
      </c>
      <c r="I461" s="28" t="s">
        <v>6129</v>
      </c>
      <c r="J461" s="28" t="s">
        <v>6130</v>
      </c>
      <c r="K461" s="17" t="s">
        <v>6131</v>
      </c>
      <c r="L461" s="16" t="s">
        <v>6132</v>
      </c>
      <c r="M461" s="16" t="s">
        <v>6133</v>
      </c>
      <c r="N461" s="16" t="s">
        <v>6134</v>
      </c>
      <c r="O461" s="16" t="s">
        <v>6126</v>
      </c>
      <c r="P461" s="16" t="s">
        <v>6135</v>
      </c>
      <c r="Q461" s="16" t="s">
        <v>6136</v>
      </c>
      <c r="R461" s="16" t="s">
        <v>6137</v>
      </c>
      <c r="S461" s="16" t="s">
        <v>6073</v>
      </c>
      <c r="T461" s="17" t="s">
        <v>6138</v>
      </c>
      <c r="U461" s="5"/>
      <c r="V461" s="5"/>
      <c r="W461" s="5"/>
      <c r="X461" s="5"/>
      <c r="Y461" s="5"/>
      <c r="Z461" s="5"/>
      <c r="AA461" s="5"/>
      <c r="AB461" s="5"/>
      <c r="AC461" s="5"/>
      <c r="AD461" s="5"/>
      <c r="AE461" s="5"/>
      <c r="AF461" s="5"/>
      <c r="AG461" s="5"/>
    </row>
    <row r="462">
      <c r="A462" s="6" t="s">
        <v>6139</v>
      </c>
      <c r="B462" s="6" t="s">
        <v>6140</v>
      </c>
      <c r="C462" s="7" t="s">
        <v>6141</v>
      </c>
      <c r="D462" s="7" t="s">
        <v>23</v>
      </c>
      <c r="E462" s="6" t="s">
        <v>4214</v>
      </c>
      <c r="F462" s="8" t="s">
        <v>87</v>
      </c>
      <c r="G462" s="8" t="s">
        <v>88</v>
      </c>
      <c r="H462" s="9">
        <v>44593.0</v>
      </c>
      <c r="I462" s="16" t="s">
        <v>6142</v>
      </c>
      <c r="J462" s="16" t="s">
        <v>6143</v>
      </c>
      <c r="K462" s="17" t="s">
        <v>6144</v>
      </c>
      <c r="L462" s="16" t="s">
        <v>6145</v>
      </c>
      <c r="M462" s="16" t="s">
        <v>6146</v>
      </c>
      <c r="N462" s="16" t="s">
        <v>6147</v>
      </c>
      <c r="O462" s="16" t="s">
        <v>6139</v>
      </c>
      <c r="P462" s="16" t="s">
        <v>527</v>
      </c>
      <c r="Q462" s="16" t="s">
        <v>6148</v>
      </c>
      <c r="R462" s="16" t="s">
        <v>873</v>
      </c>
      <c r="S462" s="16" t="s">
        <v>6149</v>
      </c>
      <c r="T462" s="5"/>
      <c r="U462" s="29" t="s">
        <v>6150</v>
      </c>
      <c r="V462" s="5"/>
      <c r="W462" s="5"/>
      <c r="X462" s="5"/>
      <c r="Y462" s="5"/>
      <c r="Z462" s="5"/>
      <c r="AA462" s="5"/>
      <c r="AB462" s="5"/>
      <c r="AC462" s="5"/>
      <c r="AD462" s="5"/>
      <c r="AE462" s="5"/>
      <c r="AF462" s="5"/>
      <c r="AG462" s="5"/>
    </row>
    <row r="463">
      <c r="A463" s="7" t="s">
        <v>6151</v>
      </c>
      <c r="B463" s="6" t="s">
        <v>6152</v>
      </c>
      <c r="C463" s="7" t="s">
        <v>6153</v>
      </c>
      <c r="D463" s="7" t="s">
        <v>23</v>
      </c>
      <c r="E463" s="6" t="s">
        <v>4214</v>
      </c>
      <c r="F463" s="8" t="s">
        <v>41</v>
      </c>
      <c r="G463" s="8" t="s">
        <v>189</v>
      </c>
      <c r="H463" s="9">
        <v>43922.0</v>
      </c>
      <c r="I463" s="16" t="s">
        <v>6154</v>
      </c>
      <c r="J463" s="16" t="s">
        <v>6155</v>
      </c>
      <c r="K463" s="17" t="s">
        <v>6156</v>
      </c>
      <c r="L463" s="16" t="s">
        <v>6157</v>
      </c>
      <c r="M463" s="16" t="s">
        <v>6158</v>
      </c>
      <c r="N463" s="16" t="s">
        <v>5782</v>
      </c>
      <c r="O463" s="16" t="s">
        <v>6151</v>
      </c>
      <c r="P463" s="16" t="s">
        <v>6159</v>
      </c>
      <c r="Q463" s="16" t="s">
        <v>6160</v>
      </c>
      <c r="R463" s="16" t="s">
        <v>6161</v>
      </c>
      <c r="S463" s="16" t="s">
        <v>6162</v>
      </c>
      <c r="T463" s="17" t="s">
        <v>6163</v>
      </c>
      <c r="U463" s="5"/>
      <c r="V463" s="5"/>
      <c r="W463" s="5"/>
      <c r="X463" s="5"/>
      <c r="Y463" s="5"/>
      <c r="Z463" s="5"/>
      <c r="AA463" s="5"/>
      <c r="AB463" s="5"/>
      <c r="AC463" s="5"/>
      <c r="AD463" s="5"/>
      <c r="AE463" s="5"/>
      <c r="AF463" s="5"/>
      <c r="AG463" s="5"/>
    </row>
    <row r="464">
      <c r="A464" s="7" t="s">
        <v>6164</v>
      </c>
      <c r="B464" s="6" t="s">
        <v>6165</v>
      </c>
      <c r="C464" s="7" t="s">
        <v>6166</v>
      </c>
      <c r="D464" s="7" t="s">
        <v>23</v>
      </c>
      <c r="E464" s="6" t="s">
        <v>4214</v>
      </c>
      <c r="F464" s="8" t="s">
        <v>87</v>
      </c>
      <c r="G464" s="8" t="s">
        <v>88</v>
      </c>
      <c r="H464" s="9">
        <v>43891.0</v>
      </c>
      <c r="I464" s="16" t="s">
        <v>6167</v>
      </c>
      <c r="J464" s="16" t="s">
        <v>6168</v>
      </c>
      <c r="K464" s="17" t="s">
        <v>6169</v>
      </c>
      <c r="L464" s="16" t="s">
        <v>6170</v>
      </c>
      <c r="M464" s="16" t="s">
        <v>6171</v>
      </c>
      <c r="N464" s="16" t="s">
        <v>6172</v>
      </c>
      <c r="O464" s="16" t="s">
        <v>6164</v>
      </c>
      <c r="P464" s="16" t="s">
        <v>6173</v>
      </c>
      <c r="Q464" s="16" t="s">
        <v>2273</v>
      </c>
      <c r="R464" s="16" t="s">
        <v>6174</v>
      </c>
      <c r="S464" s="16" t="s">
        <v>6175</v>
      </c>
      <c r="T464" s="17" t="s">
        <v>6176</v>
      </c>
      <c r="U464" s="5"/>
      <c r="V464" s="5"/>
      <c r="W464" s="5"/>
      <c r="X464" s="5"/>
      <c r="Y464" s="5"/>
      <c r="Z464" s="5"/>
      <c r="AA464" s="5"/>
      <c r="AB464" s="5"/>
      <c r="AC464" s="5"/>
      <c r="AD464" s="5"/>
      <c r="AE464" s="5"/>
      <c r="AF464" s="5"/>
      <c r="AG464" s="5"/>
    </row>
    <row r="465">
      <c r="A465" s="7" t="s">
        <v>6177</v>
      </c>
      <c r="B465" s="6" t="s">
        <v>6178</v>
      </c>
      <c r="C465" s="7" t="s">
        <v>6179</v>
      </c>
      <c r="D465" s="7" t="s">
        <v>356</v>
      </c>
      <c r="E465" s="6" t="s">
        <v>4214</v>
      </c>
      <c r="F465" s="8" t="s">
        <v>41</v>
      </c>
      <c r="G465" s="8" t="s">
        <v>412</v>
      </c>
      <c r="H465" s="9">
        <v>44621.0</v>
      </c>
      <c r="I465" s="16" t="s">
        <v>6180</v>
      </c>
      <c r="J465" s="16" t="s">
        <v>6181</v>
      </c>
      <c r="K465" s="17" t="s">
        <v>6182</v>
      </c>
      <c r="L465" s="16" t="s">
        <v>6183</v>
      </c>
      <c r="M465" s="16" t="s">
        <v>6184</v>
      </c>
      <c r="N465" s="16" t="s">
        <v>6185</v>
      </c>
      <c r="O465" s="16" t="s">
        <v>6186</v>
      </c>
      <c r="P465" s="16" t="s">
        <v>6187</v>
      </c>
      <c r="Q465" s="16" t="s">
        <v>6188</v>
      </c>
      <c r="R465" s="16" t="s">
        <v>6189</v>
      </c>
      <c r="S465" s="16" t="s">
        <v>5016</v>
      </c>
      <c r="T465" s="17" t="s">
        <v>6190</v>
      </c>
      <c r="U465" s="5"/>
      <c r="V465" s="5"/>
      <c r="W465" s="5"/>
      <c r="X465" s="5"/>
      <c r="Y465" s="5"/>
      <c r="Z465" s="5"/>
      <c r="AA465" s="5"/>
      <c r="AB465" s="5"/>
      <c r="AC465" s="5"/>
      <c r="AD465" s="5"/>
      <c r="AE465" s="5"/>
      <c r="AF465" s="5"/>
      <c r="AG465" s="5"/>
    </row>
    <row r="466">
      <c r="A466" s="7" t="s">
        <v>6191</v>
      </c>
      <c r="B466" s="6" t="s">
        <v>6192</v>
      </c>
      <c r="C466" s="7" t="s">
        <v>6193</v>
      </c>
      <c r="D466" s="7" t="s">
        <v>23</v>
      </c>
      <c r="E466" s="6" t="s">
        <v>4214</v>
      </c>
      <c r="F466" s="8" t="s">
        <v>87</v>
      </c>
      <c r="G466" s="8" t="s">
        <v>117</v>
      </c>
      <c r="H466" s="9">
        <v>44501.0</v>
      </c>
      <c r="I466" s="16" t="s">
        <v>6194</v>
      </c>
      <c r="J466" s="16" t="s">
        <v>6195</v>
      </c>
      <c r="K466" s="17" t="s">
        <v>6196</v>
      </c>
      <c r="L466" s="16" t="s">
        <v>6197</v>
      </c>
      <c r="M466" s="16" t="s">
        <v>6198</v>
      </c>
      <c r="N466" s="16" t="s">
        <v>4820</v>
      </c>
      <c r="O466" s="16" t="s">
        <v>6191</v>
      </c>
      <c r="P466" s="16" t="s">
        <v>6199</v>
      </c>
      <c r="Q466" s="16" t="s">
        <v>6200</v>
      </c>
      <c r="R466" s="16" t="s">
        <v>6201</v>
      </c>
      <c r="S466" s="16" t="s">
        <v>6202</v>
      </c>
      <c r="T466" s="17" t="s">
        <v>6203</v>
      </c>
      <c r="U466" s="5"/>
      <c r="V466" s="5"/>
      <c r="W466" s="5"/>
      <c r="X466" s="5"/>
      <c r="Y466" s="5"/>
      <c r="Z466" s="5"/>
      <c r="AA466" s="5"/>
      <c r="AB466" s="5"/>
      <c r="AC466" s="5"/>
      <c r="AD466" s="5"/>
      <c r="AE466" s="5"/>
      <c r="AF466" s="5"/>
      <c r="AG466" s="5"/>
    </row>
    <row r="467">
      <c r="A467" s="7" t="s">
        <v>6204</v>
      </c>
      <c r="B467" s="6" t="s">
        <v>6205</v>
      </c>
      <c r="C467" s="7" t="s">
        <v>6206</v>
      </c>
      <c r="D467" s="7" t="s">
        <v>23</v>
      </c>
      <c r="E467" s="6" t="s">
        <v>4214</v>
      </c>
      <c r="F467" s="8" t="s">
        <v>87</v>
      </c>
      <c r="G467" s="8" t="s">
        <v>117</v>
      </c>
      <c r="H467" s="9">
        <v>42917.0</v>
      </c>
      <c r="I467" s="16" t="s">
        <v>6207</v>
      </c>
      <c r="J467" s="16" t="s">
        <v>6208</v>
      </c>
      <c r="K467" s="17" t="s">
        <v>6209</v>
      </c>
      <c r="L467" s="16" t="s">
        <v>6210</v>
      </c>
      <c r="M467" s="16" t="s">
        <v>6211</v>
      </c>
      <c r="N467" s="16" t="s">
        <v>6212</v>
      </c>
      <c r="O467" s="16" t="s">
        <v>6204</v>
      </c>
      <c r="P467" s="16" t="s">
        <v>6213</v>
      </c>
      <c r="Q467" s="16" t="s">
        <v>6214</v>
      </c>
      <c r="R467" s="16" t="s">
        <v>3464</v>
      </c>
      <c r="S467" s="16" t="s">
        <v>6215</v>
      </c>
      <c r="T467" s="17" t="s">
        <v>6216</v>
      </c>
      <c r="U467" s="5"/>
      <c r="V467" s="5"/>
      <c r="W467" s="5"/>
      <c r="X467" s="5"/>
      <c r="Y467" s="5"/>
      <c r="Z467" s="5"/>
      <c r="AA467" s="5"/>
      <c r="AB467" s="5"/>
      <c r="AC467" s="5"/>
      <c r="AD467" s="5"/>
      <c r="AE467" s="5"/>
      <c r="AF467" s="5"/>
      <c r="AG467" s="5"/>
    </row>
    <row r="468">
      <c r="A468" s="7" t="s">
        <v>6217</v>
      </c>
      <c r="B468" s="6" t="s">
        <v>6218</v>
      </c>
      <c r="C468" s="7" t="s">
        <v>6219</v>
      </c>
      <c r="D468" s="7" t="s">
        <v>23</v>
      </c>
      <c r="E468" s="6" t="s">
        <v>4214</v>
      </c>
      <c r="F468" s="8" t="s">
        <v>87</v>
      </c>
      <c r="G468" s="8" t="s">
        <v>4955</v>
      </c>
      <c r="H468" s="9">
        <v>43831.0</v>
      </c>
      <c r="I468" s="16" t="s">
        <v>6220</v>
      </c>
      <c r="J468" s="16" t="s">
        <v>6221</v>
      </c>
      <c r="K468" s="17" t="s">
        <v>6222</v>
      </c>
      <c r="L468" s="16" t="s">
        <v>6223</v>
      </c>
      <c r="M468" s="16" t="s">
        <v>6224</v>
      </c>
      <c r="N468" s="16" t="s">
        <v>4273</v>
      </c>
      <c r="O468" s="16" t="s">
        <v>6217</v>
      </c>
      <c r="P468" s="16" t="s">
        <v>6225</v>
      </c>
      <c r="Q468" s="16" t="s">
        <v>6226</v>
      </c>
      <c r="R468" s="16" t="s">
        <v>3737</v>
      </c>
      <c r="S468" s="16" t="s">
        <v>6227</v>
      </c>
      <c r="T468" s="17" t="s">
        <v>6228</v>
      </c>
      <c r="U468" s="5"/>
      <c r="V468" s="5"/>
      <c r="W468" s="5"/>
      <c r="X468" s="5"/>
      <c r="Y468" s="5"/>
      <c r="Z468" s="5"/>
      <c r="AA468" s="5"/>
      <c r="AB468" s="5"/>
      <c r="AC468" s="5"/>
      <c r="AD468" s="5"/>
      <c r="AE468" s="5"/>
      <c r="AF468" s="5"/>
      <c r="AG468" s="5"/>
    </row>
    <row r="469">
      <c r="A469" s="7" t="s">
        <v>6229</v>
      </c>
      <c r="B469" s="6" t="s">
        <v>6230</v>
      </c>
      <c r="C469" s="7" t="s">
        <v>6231</v>
      </c>
      <c r="D469" s="7" t="s">
        <v>23</v>
      </c>
      <c r="E469" s="6" t="s">
        <v>4214</v>
      </c>
      <c r="F469" s="8" t="s">
        <v>25</v>
      </c>
      <c r="G469" s="8" t="s">
        <v>26</v>
      </c>
      <c r="H469" s="9">
        <v>44593.0</v>
      </c>
      <c r="I469" s="16" t="s">
        <v>6232</v>
      </c>
      <c r="J469" s="16" t="s">
        <v>6233</v>
      </c>
      <c r="K469" s="17" t="s">
        <v>6234</v>
      </c>
      <c r="L469" s="16" t="s">
        <v>6235</v>
      </c>
      <c r="M469" s="16" t="s">
        <v>6236</v>
      </c>
      <c r="N469" s="16" t="s">
        <v>6237</v>
      </c>
      <c r="O469" s="16" t="s">
        <v>6229</v>
      </c>
      <c r="P469" s="16" t="s">
        <v>6238</v>
      </c>
      <c r="Q469" s="16" t="s">
        <v>6239</v>
      </c>
      <c r="R469" s="16" t="s">
        <v>6240</v>
      </c>
      <c r="S469" s="16" t="s">
        <v>6241</v>
      </c>
      <c r="T469" s="17" t="s">
        <v>6242</v>
      </c>
      <c r="U469" s="5"/>
      <c r="V469" s="5"/>
      <c r="W469" s="5"/>
      <c r="X469" s="5"/>
      <c r="Y469" s="5"/>
      <c r="Z469" s="5"/>
      <c r="AA469" s="5"/>
      <c r="AB469" s="5"/>
      <c r="AC469" s="5"/>
      <c r="AD469" s="5"/>
      <c r="AE469" s="5"/>
      <c r="AF469" s="5"/>
      <c r="AG469" s="5"/>
    </row>
    <row r="470">
      <c r="A470" s="7" t="s">
        <v>6243</v>
      </c>
      <c r="B470" s="6" t="s">
        <v>6244</v>
      </c>
      <c r="C470" s="7" t="s">
        <v>6245</v>
      </c>
      <c r="D470" s="7" t="s">
        <v>23</v>
      </c>
      <c r="E470" s="6" t="s">
        <v>4214</v>
      </c>
      <c r="F470" s="8" t="s">
        <v>41</v>
      </c>
      <c r="G470" s="8" t="s">
        <v>412</v>
      </c>
      <c r="H470" s="9">
        <v>44805.0</v>
      </c>
      <c r="I470" s="16" t="s">
        <v>6246</v>
      </c>
      <c r="J470" s="16" t="s">
        <v>6247</v>
      </c>
      <c r="K470" s="17" t="s">
        <v>6248</v>
      </c>
      <c r="L470" s="16" t="s">
        <v>6249</v>
      </c>
      <c r="M470" s="16" t="s">
        <v>6250</v>
      </c>
      <c r="N470" s="16" t="s">
        <v>6251</v>
      </c>
      <c r="O470" s="16" t="s">
        <v>6243</v>
      </c>
      <c r="P470" s="16" t="s">
        <v>6252</v>
      </c>
      <c r="Q470" s="16" t="s">
        <v>6253</v>
      </c>
      <c r="R470" s="16" t="s">
        <v>6254</v>
      </c>
      <c r="S470" s="16" t="s">
        <v>6255</v>
      </c>
      <c r="T470" s="17" t="s">
        <v>6256</v>
      </c>
      <c r="U470" s="5"/>
      <c r="V470" s="5"/>
      <c r="W470" s="5"/>
      <c r="X470" s="5"/>
      <c r="Y470" s="5"/>
      <c r="Z470" s="5"/>
      <c r="AA470" s="5"/>
      <c r="AB470" s="5"/>
      <c r="AC470" s="5"/>
      <c r="AD470" s="5"/>
      <c r="AE470" s="5"/>
      <c r="AF470" s="5"/>
      <c r="AG470" s="5"/>
    </row>
    <row r="471">
      <c r="A471" s="7" t="s">
        <v>6257</v>
      </c>
      <c r="B471" s="6" t="s">
        <v>6258</v>
      </c>
      <c r="C471" s="7" t="s">
        <v>6259</v>
      </c>
      <c r="D471" s="7" t="s">
        <v>23</v>
      </c>
      <c r="E471" s="6" t="s">
        <v>4214</v>
      </c>
      <c r="F471" s="8" t="s">
        <v>87</v>
      </c>
      <c r="G471" s="8" t="s">
        <v>160</v>
      </c>
      <c r="H471" s="9">
        <v>44075.0</v>
      </c>
      <c r="I471" s="16" t="s">
        <v>6260</v>
      </c>
      <c r="J471" s="16" t="s">
        <v>6261</v>
      </c>
      <c r="K471" s="17" t="s">
        <v>6262</v>
      </c>
      <c r="L471" s="16" t="s">
        <v>6263</v>
      </c>
      <c r="M471" s="16" t="s">
        <v>6264</v>
      </c>
      <c r="N471" s="16" t="s">
        <v>6265</v>
      </c>
      <c r="O471" s="16" t="s">
        <v>6257</v>
      </c>
      <c r="P471" s="16" t="s">
        <v>2721</v>
      </c>
      <c r="Q471" s="16" t="s">
        <v>6266</v>
      </c>
      <c r="R471" s="16" t="s">
        <v>6267</v>
      </c>
      <c r="S471" s="16" t="s">
        <v>6268</v>
      </c>
      <c r="T471" s="17" t="s">
        <v>6269</v>
      </c>
      <c r="U471" s="5"/>
      <c r="V471" s="5"/>
      <c r="W471" s="5"/>
      <c r="X471" s="5"/>
      <c r="Y471" s="5"/>
      <c r="Z471" s="5"/>
      <c r="AA471" s="5"/>
      <c r="AB471" s="5"/>
      <c r="AC471" s="5"/>
      <c r="AD471" s="5"/>
      <c r="AE471" s="5"/>
      <c r="AF471" s="5"/>
      <c r="AG471" s="5"/>
    </row>
    <row r="472">
      <c r="A472" s="7" t="s">
        <v>6270</v>
      </c>
      <c r="B472" s="6" t="s">
        <v>6271</v>
      </c>
      <c r="C472" s="7" t="s">
        <v>6272</v>
      </c>
      <c r="D472" s="7" t="s">
        <v>23</v>
      </c>
      <c r="E472" s="6" t="s">
        <v>4214</v>
      </c>
      <c r="F472" s="8" t="s">
        <v>41</v>
      </c>
      <c r="G472" s="8" t="s">
        <v>189</v>
      </c>
      <c r="H472" s="9">
        <v>43556.0</v>
      </c>
      <c r="I472" s="16" t="s">
        <v>6273</v>
      </c>
      <c r="J472" s="16" t="s">
        <v>6274</v>
      </c>
      <c r="K472" s="17" t="s">
        <v>6275</v>
      </c>
      <c r="L472" s="16" t="s">
        <v>6276</v>
      </c>
      <c r="M472" s="16" t="s">
        <v>6277</v>
      </c>
      <c r="N472" s="16" t="s">
        <v>6278</v>
      </c>
      <c r="O472" s="16" t="s">
        <v>6279</v>
      </c>
      <c r="P472" s="16" t="s">
        <v>6280</v>
      </c>
      <c r="Q472" s="16" t="s">
        <v>6281</v>
      </c>
      <c r="R472" s="16" t="s">
        <v>6282</v>
      </c>
      <c r="S472" s="16" t="s">
        <v>6283</v>
      </c>
      <c r="T472" s="17" t="s">
        <v>6284</v>
      </c>
      <c r="U472" s="5"/>
      <c r="V472" s="5"/>
      <c r="W472" s="5"/>
      <c r="X472" s="5"/>
      <c r="Y472" s="5"/>
      <c r="Z472" s="5"/>
      <c r="AA472" s="5"/>
      <c r="AB472" s="5"/>
      <c r="AC472" s="5"/>
      <c r="AD472" s="5"/>
      <c r="AE472" s="5"/>
      <c r="AF472" s="5"/>
      <c r="AG472" s="5"/>
    </row>
    <row r="473">
      <c r="A473" s="7" t="s">
        <v>6285</v>
      </c>
      <c r="B473" s="6" t="s">
        <v>6286</v>
      </c>
      <c r="C473" s="7" t="s">
        <v>6287</v>
      </c>
      <c r="D473" s="7" t="s">
        <v>23</v>
      </c>
      <c r="E473" s="6" t="s">
        <v>4214</v>
      </c>
      <c r="F473" s="8" t="s">
        <v>87</v>
      </c>
      <c r="G473" s="8" t="s">
        <v>88</v>
      </c>
      <c r="H473" s="9">
        <v>44317.0</v>
      </c>
      <c r="I473" s="16" t="s">
        <v>6288</v>
      </c>
      <c r="J473" s="16" t="s">
        <v>6289</v>
      </c>
      <c r="K473" s="17" t="s">
        <v>6290</v>
      </c>
      <c r="L473" s="16" t="s">
        <v>6291</v>
      </c>
      <c r="M473" s="16" t="s">
        <v>6292</v>
      </c>
      <c r="N473" s="16" t="s">
        <v>6293</v>
      </c>
      <c r="O473" s="16" t="s">
        <v>6285</v>
      </c>
      <c r="P473" s="16" t="s">
        <v>6294</v>
      </c>
      <c r="Q473" s="16" t="s">
        <v>4598</v>
      </c>
      <c r="R473" s="16" t="s">
        <v>695</v>
      </c>
      <c r="S473" s="16" t="s">
        <v>3736</v>
      </c>
      <c r="T473" s="17" t="s">
        <v>6295</v>
      </c>
      <c r="U473" s="5"/>
      <c r="V473" s="5"/>
      <c r="W473" s="5"/>
      <c r="X473" s="5"/>
      <c r="Y473" s="5"/>
      <c r="Z473" s="5"/>
      <c r="AA473" s="5"/>
      <c r="AB473" s="5"/>
      <c r="AC473" s="5"/>
      <c r="AD473" s="5"/>
      <c r="AE473" s="5"/>
      <c r="AF473" s="5"/>
      <c r="AG473" s="5"/>
    </row>
    <row r="474">
      <c r="A474" s="7" t="s">
        <v>6296</v>
      </c>
      <c r="B474" s="6" t="s">
        <v>6297</v>
      </c>
      <c r="C474" s="7" t="s">
        <v>6298</v>
      </c>
      <c r="D474" s="7" t="s">
        <v>23</v>
      </c>
      <c r="E474" s="6" t="s">
        <v>4214</v>
      </c>
      <c r="F474" s="8" t="s">
        <v>87</v>
      </c>
      <c r="G474" s="8" t="s">
        <v>160</v>
      </c>
      <c r="H474" s="9">
        <v>44743.0</v>
      </c>
      <c r="I474" s="16" t="s">
        <v>6299</v>
      </c>
      <c r="J474" s="16" t="s">
        <v>6300</v>
      </c>
      <c r="K474" s="17" t="s">
        <v>6301</v>
      </c>
      <c r="L474" s="16" t="s">
        <v>6302</v>
      </c>
      <c r="M474" s="16" t="s">
        <v>6303</v>
      </c>
      <c r="N474" s="16" t="s">
        <v>6304</v>
      </c>
      <c r="O474" s="16" t="s">
        <v>6296</v>
      </c>
      <c r="P474" s="16" t="s">
        <v>2572</v>
      </c>
      <c r="Q474" s="16" t="s">
        <v>6305</v>
      </c>
      <c r="R474" s="16" t="s">
        <v>6306</v>
      </c>
      <c r="S474" s="16" t="s">
        <v>709</v>
      </c>
      <c r="T474" s="17" t="s">
        <v>6307</v>
      </c>
      <c r="U474" s="5"/>
      <c r="V474" s="5"/>
      <c r="W474" s="5"/>
      <c r="X474" s="5"/>
      <c r="Y474" s="5"/>
      <c r="Z474" s="5"/>
      <c r="AA474" s="5"/>
      <c r="AB474" s="5"/>
      <c r="AC474" s="5"/>
      <c r="AD474" s="5"/>
      <c r="AE474" s="5"/>
      <c r="AF474" s="5"/>
      <c r="AG474" s="5"/>
    </row>
    <row r="475">
      <c r="A475" s="7" t="s">
        <v>6308</v>
      </c>
      <c r="B475" s="6" t="s">
        <v>6309</v>
      </c>
      <c r="C475" s="7" t="s">
        <v>6310</v>
      </c>
      <c r="D475" s="7" t="s">
        <v>23</v>
      </c>
      <c r="E475" s="6" t="s">
        <v>4214</v>
      </c>
      <c r="F475" s="8" t="s">
        <v>25</v>
      </c>
      <c r="G475" s="8" t="s">
        <v>26</v>
      </c>
      <c r="H475" s="9">
        <v>44562.0</v>
      </c>
      <c r="I475" s="16" t="s">
        <v>6311</v>
      </c>
      <c r="J475" s="16" t="s">
        <v>6312</v>
      </c>
      <c r="K475" s="17" t="s">
        <v>6313</v>
      </c>
      <c r="L475" s="16" t="s">
        <v>6314</v>
      </c>
      <c r="M475" s="16" t="s">
        <v>6315</v>
      </c>
      <c r="N475" s="16" t="s">
        <v>6316</v>
      </c>
      <c r="O475" s="16" t="s">
        <v>6317</v>
      </c>
      <c r="P475" s="16" t="s">
        <v>6318</v>
      </c>
      <c r="Q475" s="16" t="s">
        <v>6070</v>
      </c>
      <c r="R475" s="16" t="s">
        <v>6319</v>
      </c>
      <c r="S475" s="16" t="s">
        <v>709</v>
      </c>
      <c r="T475" s="17" t="s">
        <v>6320</v>
      </c>
      <c r="U475" s="5"/>
      <c r="V475" s="5"/>
      <c r="W475" s="5"/>
      <c r="X475" s="5"/>
      <c r="Y475" s="5"/>
      <c r="Z475" s="5"/>
      <c r="AA475" s="5"/>
      <c r="AB475" s="5"/>
      <c r="AC475" s="5"/>
      <c r="AD475" s="5"/>
      <c r="AE475" s="5"/>
      <c r="AF475" s="5"/>
      <c r="AG475" s="5"/>
    </row>
    <row r="476">
      <c r="A476" s="7" t="s">
        <v>6321</v>
      </c>
      <c r="B476" s="6" t="s">
        <v>6322</v>
      </c>
      <c r="C476" s="7" t="s">
        <v>6323</v>
      </c>
      <c r="D476" s="7" t="s">
        <v>356</v>
      </c>
      <c r="E476" s="6" t="s">
        <v>4214</v>
      </c>
      <c r="F476" s="8" t="s">
        <v>41</v>
      </c>
      <c r="G476" s="8" t="s">
        <v>412</v>
      </c>
      <c r="H476" s="9">
        <v>44470.0</v>
      </c>
      <c r="I476" s="16" t="s">
        <v>6324</v>
      </c>
      <c r="J476" s="16" t="s">
        <v>6325</v>
      </c>
      <c r="K476" s="17" t="s">
        <v>6326</v>
      </c>
      <c r="L476" s="16" t="s">
        <v>6327</v>
      </c>
      <c r="M476" s="16" t="s">
        <v>6328</v>
      </c>
      <c r="N476" s="16" t="s">
        <v>6329</v>
      </c>
      <c r="O476" s="16" t="s">
        <v>6321</v>
      </c>
      <c r="P476" s="16" t="s">
        <v>6330</v>
      </c>
      <c r="Q476" s="16" t="s">
        <v>6331</v>
      </c>
      <c r="R476" s="16" t="s">
        <v>6332</v>
      </c>
      <c r="S476" s="16" t="s">
        <v>6333</v>
      </c>
      <c r="T476" s="17" t="s">
        <v>6334</v>
      </c>
      <c r="U476" s="5"/>
      <c r="V476" s="5"/>
      <c r="W476" s="5"/>
      <c r="X476" s="5"/>
      <c r="Y476" s="5"/>
      <c r="Z476" s="5"/>
      <c r="AA476" s="5"/>
      <c r="AB476" s="5"/>
      <c r="AC476" s="5"/>
      <c r="AD476" s="5"/>
      <c r="AE476" s="5"/>
      <c r="AF476" s="5"/>
      <c r="AG476" s="5"/>
    </row>
    <row r="477">
      <c r="A477" s="7" t="s">
        <v>6335</v>
      </c>
      <c r="B477" s="6" t="s">
        <v>6336</v>
      </c>
      <c r="C477" s="7" t="s">
        <v>6337</v>
      </c>
      <c r="D477" s="7" t="s">
        <v>23</v>
      </c>
      <c r="E477" s="6" t="s">
        <v>4214</v>
      </c>
      <c r="F477" s="8" t="s">
        <v>87</v>
      </c>
      <c r="G477" s="8" t="s">
        <v>117</v>
      </c>
      <c r="H477" s="9">
        <v>44774.0</v>
      </c>
      <c r="I477" s="16" t="s">
        <v>6338</v>
      </c>
      <c r="J477" s="16" t="s">
        <v>6339</v>
      </c>
      <c r="K477" s="17" t="s">
        <v>6340</v>
      </c>
      <c r="L477" s="16" t="s">
        <v>6341</v>
      </c>
      <c r="M477" s="16" t="s">
        <v>6342</v>
      </c>
      <c r="N477" s="16" t="s">
        <v>6343</v>
      </c>
      <c r="O477" s="16" t="s">
        <v>6335</v>
      </c>
      <c r="P477" s="16" t="s">
        <v>6344</v>
      </c>
      <c r="Q477" s="16" t="s">
        <v>6345</v>
      </c>
      <c r="R477" s="16" t="s">
        <v>6346</v>
      </c>
      <c r="S477" s="16" t="s">
        <v>6347</v>
      </c>
      <c r="T477" s="17" t="s">
        <v>6340</v>
      </c>
      <c r="U477" s="5"/>
      <c r="V477" s="5"/>
      <c r="W477" s="5"/>
      <c r="X477" s="5"/>
      <c r="Y477" s="5"/>
      <c r="Z477" s="5"/>
      <c r="AA477" s="5"/>
      <c r="AB477" s="5"/>
      <c r="AC477" s="5"/>
      <c r="AD477" s="5"/>
      <c r="AE477" s="5"/>
      <c r="AF477" s="5"/>
      <c r="AG477" s="5"/>
    </row>
    <row r="478">
      <c r="A478" s="7" t="s">
        <v>6348</v>
      </c>
      <c r="B478" s="6" t="s">
        <v>6349</v>
      </c>
      <c r="C478" s="7" t="s">
        <v>6350</v>
      </c>
      <c r="D478" s="7" t="s">
        <v>23</v>
      </c>
      <c r="E478" s="6" t="s">
        <v>4214</v>
      </c>
      <c r="F478" s="8" t="s">
        <v>41</v>
      </c>
      <c r="G478" s="8" t="s">
        <v>189</v>
      </c>
      <c r="H478" s="9">
        <v>44136.0</v>
      </c>
      <c r="I478" s="16" t="s">
        <v>6351</v>
      </c>
      <c r="J478" s="16" t="s">
        <v>6352</v>
      </c>
      <c r="K478" s="17" t="s">
        <v>6353</v>
      </c>
      <c r="L478" s="16" t="s">
        <v>6354</v>
      </c>
      <c r="M478" s="16" t="s">
        <v>6355</v>
      </c>
      <c r="N478" s="16" t="s">
        <v>6356</v>
      </c>
      <c r="O478" s="16" t="s">
        <v>6348</v>
      </c>
      <c r="P478" s="16" t="s">
        <v>6357</v>
      </c>
      <c r="Q478" s="16" t="s">
        <v>5195</v>
      </c>
      <c r="R478" s="16" t="s">
        <v>6358</v>
      </c>
      <c r="S478" s="16" t="s">
        <v>6359</v>
      </c>
      <c r="T478" s="17" t="s">
        <v>6360</v>
      </c>
      <c r="U478" s="5"/>
      <c r="V478" s="5"/>
      <c r="W478" s="5"/>
      <c r="X478" s="5"/>
      <c r="Y478" s="5"/>
      <c r="Z478" s="5"/>
      <c r="AA478" s="5"/>
      <c r="AB478" s="5"/>
      <c r="AC478" s="5"/>
      <c r="AD478" s="5"/>
      <c r="AE478" s="5"/>
      <c r="AF478" s="5"/>
      <c r="AG478" s="5"/>
    </row>
    <row r="479">
      <c r="A479" s="7" t="s">
        <v>6361</v>
      </c>
      <c r="B479" s="6" t="s">
        <v>6362</v>
      </c>
      <c r="C479" s="7" t="s">
        <v>6363</v>
      </c>
      <c r="D479" s="7" t="s">
        <v>356</v>
      </c>
      <c r="E479" s="6" t="s">
        <v>4214</v>
      </c>
      <c r="F479" s="8" t="s">
        <v>87</v>
      </c>
      <c r="G479" s="8" t="s">
        <v>88</v>
      </c>
      <c r="H479" s="9">
        <v>44562.0</v>
      </c>
      <c r="I479" s="28" t="s">
        <v>6364</v>
      </c>
      <c r="J479" s="28" t="s">
        <v>6365</v>
      </c>
      <c r="K479" s="17" t="s">
        <v>6366</v>
      </c>
      <c r="L479" s="16" t="s">
        <v>6367</v>
      </c>
      <c r="M479" s="27" t="s">
        <v>6368</v>
      </c>
      <c r="N479" s="16" t="s">
        <v>6369</v>
      </c>
      <c r="O479" s="16" t="s">
        <v>6361</v>
      </c>
      <c r="P479" s="16" t="s">
        <v>6370</v>
      </c>
      <c r="Q479" s="16" t="s">
        <v>5061</v>
      </c>
      <c r="R479" s="16" t="s">
        <v>5397</v>
      </c>
      <c r="S479" s="16" t="s">
        <v>6371</v>
      </c>
      <c r="T479" s="17" t="s">
        <v>6372</v>
      </c>
      <c r="U479" s="5"/>
      <c r="V479" s="5"/>
      <c r="W479" s="5"/>
      <c r="X479" s="5"/>
      <c r="Y479" s="5"/>
      <c r="Z479" s="5"/>
      <c r="AA479" s="5"/>
      <c r="AB479" s="5"/>
      <c r="AC479" s="5"/>
      <c r="AD479" s="5"/>
      <c r="AE479" s="5"/>
      <c r="AF479" s="5"/>
      <c r="AG479" s="5"/>
    </row>
    <row r="480">
      <c r="A480" s="7" t="s">
        <v>6373</v>
      </c>
      <c r="B480" s="6" t="s">
        <v>6374</v>
      </c>
      <c r="C480" s="7" t="s">
        <v>6375</v>
      </c>
      <c r="D480" s="7" t="s">
        <v>23</v>
      </c>
      <c r="E480" s="6" t="s">
        <v>4214</v>
      </c>
      <c r="F480" s="8" t="s">
        <v>87</v>
      </c>
      <c r="G480" s="8" t="s">
        <v>88</v>
      </c>
      <c r="H480" s="9">
        <v>44256.0</v>
      </c>
      <c r="I480" s="16" t="s">
        <v>6376</v>
      </c>
      <c r="J480" s="16" t="s">
        <v>6377</v>
      </c>
      <c r="K480" s="17" t="s">
        <v>6378</v>
      </c>
      <c r="L480" s="16" t="s">
        <v>6379</v>
      </c>
      <c r="M480" s="16" t="s">
        <v>6380</v>
      </c>
      <c r="N480" s="16" t="s">
        <v>6381</v>
      </c>
      <c r="O480" s="16" t="s">
        <v>6373</v>
      </c>
      <c r="P480" s="16" t="s">
        <v>4447</v>
      </c>
      <c r="Q480" s="16" t="s">
        <v>6382</v>
      </c>
      <c r="R480" s="16" t="s">
        <v>6383</v>
      </c>
      <c r="S480" s="16" t="s">
        <v>6384</v>
      </c>
      <c r="T480" s="17" t="s">
        <v>6385</v>
      </c>
      <c r="U480" s="5"/>
      <c r="V480" s="5"/>
      <c r="W480" s="5"/>
      <c r="X480" s="5"/>
      <c r="Y480" s="5"/>
      <c r="Z480" s="5"/>
      <c r="AA480" s="5"/>
      <c r="AB480" s="5"/>
      <c r="AC480" s="5"/>
      <c r="AD480" s="5"/>
      <c r="AE480" s="5"/>
      <c r="AF480" s="5"/>
      <c r="AG480" s="5"/>
    </row>
    <row r="481">
      <c r="A481" s="7" t="s">
        <v>6386</v>
      </c>
      <c r="B481" s="6" t="s">
        <v>6387</v>
      </c>
      <c r="C481" s="7" t="s">
        <v>6388</v>
      </c>
      <c r="D481" s="7" t="s">
        <v>23</v>
      </c>
      <c r="E481" s="6" t="s">
        <v>4214</v>
      </c>
      <c r="F481" s="8" t="s">
        <v>87</v>
      </c>
      <c r="G481" s="8" t="s">
        <v>88</v>
      </c>
      <c r="H481" s="9">
        <v>44531.0</v>
      </c>
      <c r="I481" s="16" t="s">
        <v>6389</v>
      </c>
      <c r="J481" s="16" t="s">
        <v>6390</v>
      </c>
      <c r="K481" s="17" t="s">
        <v>6391</v>
      </c>
      <c r="L481" s="16" t="s">
        <v>6392</v>
      </c>
      <c r="M481" s="16" t="s">
        <v>6393</v>
      </c>
      <c r="N481" s="16" t="s">
        <v>6394</v>
      </c>
      <c r="O481" s="16" t="s">
        <v>6386</v>
      </c>
      <c r="P481" s="16" t="s">
        <v>5505</v>
      </c>
      <c r="Q481" s="16" t="s">
        <v>5372</v>
      </c>
      <c r="R481" s="16" t="s">
        <v>6395</v>
      </c>
      <c r="S481" s="16" t="s">
        <v>6396</v>
      </c>
      <c r="T481" s="17" t="s">
        <v>6397</v>
      </c>
      <c r="U481" s="5"/>
      <c r="V481" s="5"/>
      <c r="W481" s="5"/>
      <c r="X481" s="5"/>
      <c r="Y481" s="5"/>
      <c r="Z481" s="5"/>
      <c r="AA481" s="5"/>
      <c r="AB481" s="5"/>
      <c r="AC481" s="5"/>
      <c r="AD481" s="5"/>
      <c r="AE481" s="5"/>
      <c r="AF481" s="5"/>
      <c r="AG481" s="5"/>
    </row>
    <row r="482">
      <c r="A482" s="7" t="s">
        <v>6398</v>
      </c>
      <c r="B482" s="6" t="s">
        <v>6399</v>
      </c>
      <c r="C482" s="7" t="s">
        <v>6400</v>
      </c>
      <c r="D482" s="7" t="s">
        <v>23</v>
      </c>
      <c r="E482" s="6" t="s">
        <v>4214</v>
      </c>
      <c r="F482" s="8" t="s">
        <v>41</v>
      </c>
      <c r="G482" s="8" t="s">
        <v>2481</v>
      </c>
      <c r="H482" s="9">
        <v>44621.0</v>
      </c>
      <c r="I482" s="16" t="s">
        <v>6401</v>
      </c>
      <c r="J482" s="16" t="s">
        <v>6402</v>
      </c>
      <c r="K482" s="17" t="s">
        <v>6403</v>
      </c>
      <c r="L482" s="16" t="s">
        <v>6404</v>
      </c>
      <c r="M482" s="16" t="s">
        <v>6405</v>
      </c>
      <c r="N482" s="16" t="s">
        <v>6406</v>
      </c>
      <c r="O482" s="16" t="s">
        <v>6398</v>
      </c>
      <c r="P482" s="16" t="s">
        <v>6407</v>
      </c>
      <c r="Q482" s="16" t="s">
        <v>6408</v>
      </c>
      <c r="R482" s="16" t="s">
        <v>6409</v>
      </c>
      <c r="S482" s="16" t="s">
        <v>6410</v>
      </c>
      <c r="T482" s="17" t="s">
        <v>6411</v>
      </c>
      <c r="U482" s="5"/>
      <c r="V482" s="5"/>
      <c r="W482" s="5"/>
      <c r="X482" s="5"/>
      <c r="Y482" s="5"/>
      <c r="Z482" s="5"/>
      <c r="AA482" s="5"/>
      <c r="AB482" s="5"/>
      <c r="AC482" s="5"/>
      <c r="AD482" s="5"/>
      <c r="AE482" s="5"/>
      <c r="AF482" s="5"/>
      <c r="AG482" s="5"/>
    </row>
    <row r="483">
      <c r="A483" s="7" t="s">
        <v>6412</v>
      </c>
      <c r="B483" s="6" t="s">
        <v>6413</v>
      </c>
      <c r="C483" s="7" t="s">
        <v>6414</v>
      </c>
      <c r="D483" s="7" t="s">
        <v>23</v>
      </c>
      <c r="E483" s="6" t="s">
        <v>4214</v>
      </c>
      <c r="F483" s="8" t="s">
        <v>87</v>
      </c>
      <c r="G483" s="8" t="s">
        <v>117</v>
      </c>
      <c r="H483" s="9">
        <v>43922.0</v>
      </c>
      <c r="I483" s="16" t="s">
        <v>6415</v>
      </c>
      <c r="J483" s="16" t="s">
        <v>6416</v>
      </c>
      <c r="K483" s="17" t="s">
        <v>6417</v>
      </c>
      <c r="L483" s="16" t="s">
        <v>6418</v>
      </c>
      <c r="M483" s="16" t="s">
        <v>6419</v>
      </c>
      <c r="N483" s="16" t="s">
        <v>6420</v>
      </c>
      <c r="O483" s="16" t="s">
        <v>6412</v>
      </c>
      <c r="P483" s="16" t="s">
        <v>6421</v>
      </c>
      <c r="Q483" s="16" t="s">
        <v>6422</v>
      </c>
      <c r="R483" s="16" t="s">
        <v>6423</v>
      </c>
      <c r="S483" s="16" t="s">
        <v>6424</v>
      </c>
      <c r="T483" s="17" t="s">
        <v>6425</v>
      </c>
      <c r="U483" s="5"/>
      <c r="V483" s="5"/>
      <c r="W483" s="5"/>
      <c r="X483" s="5"/>
      <c r="Y483" s="5"/>
      <c r="Z483" s="5"/>
      <c r="AA483" s="5"/>
      <c r="AB483" s="5"/>
      <c r="AC483" s="5"/>
      <c r="AD483" s="5"/>
      <c r="AE483" s="5"/>
      <c r="AF483" s="5"/>
      <c r="AG483" s="5"/>
    </row>
    <row r="484">
      <c r="A484" s="6" t="s">
        <v>6426</v>
      </c>
      <c r="B484" s="6" t="s">
        <v>6427</v>
      </c>
      <c r="C484" s="7" t="s">
        <v>6428</v>
      </c>
      <c r="D484" s="7" t="s">
        <v>23</v>
      </c>
      <c r="E484" s="6" t="s">
        <v>4214</v>
      </c>
      <c r="F484" s="8" t="s">
        <v>41</v>
      </c>
      <c r="G484" s="8" t="s">
        <v>189</v>
      </c>
      <c r="H484" s="9">
        <v>43556.0</v>
      </c>
      <c r="I484" s="16" t="s">
        <v>6429</v>
      </c>
      <c r="J484" s="16" t="s">
        <v>6430</v>
      </c>
      <c r="K484" s="17" t="s">
        <v>6431</v>
      </c>
      <c r="L484" s="16" t="s">
        <v>6432</v>
      </c>
      <c r="M484" s="16" t="s">
        <v>6433</v>
      </c>
      <c r="N484" s="16" t="s">
        <v>873</v>
      </c>
      <c r="O484" s="16" t="s">
        <v>6426</v>
      </c>
      <c r="P484" s="16" t="s">
        <v>709</v>
      </c>
      <c r="Q484" s="16" t="s">
        <v>6434</v>
      </c>
      <c r="R484" s="16" t="s">
        <v>2682</v>
      </c>
      <c r="S484" s="16" t="s">
        <v>2680</v>
      </c>
      <c r="T484" s="17" t="s">
        <v>6435</v>
      </c>
      <c r="U484" s="5"/>
      <c r="V484" s="5"/>
      <c r="W484" s="5"/>
      <c r="X484" s="5"/>
      <c r="Y484" s="5"/>
      <c r="Z484" s="5"/>
      <c r="AA484" s="5"/>
      <c r="AB484" s="5"/>
      <c r="AC484" s="5"/>
      <c r="AD484" s="5"/>
      <c r="AE484" s="5"/>
      <c r="AF484" s="5"/>
      <c r="AG484" s="5"/>
    </row>
    <row r="485">
      <c r="A485" s="7" t="s">
        <v>6436</v>
      </c>
      <c r="B485" s="6" t="s">
        <v>6437</v>
      </c>
      <c r="C485" s="7" t="s">
        <v>6438</v>
      </c>
      <c r="D485" s="7" t="s">
        <v>356</v>
      </c>
      <c r="E485" s="6" t="s">
        <v>4214</v>
      </c>
      <c r="F485" s="8" t="s">
        <v>41</v>
      </c>
      <c r="G485" s="8" t="s">
        <v>412</v>
      </c>
      <c r="H485" s="9">
        <v>44348.0</v>
      </c>
      <c r="I485" s="16" t="s">
        <v>6439</v>
      </c>
      <c r="J485" s="16" t="s">
        <v>6440</v>
      </c>
      <c r="K485" s="17" t="s">
        <v>6441</v>
      </c>
      <c r="L485" s="16" t="s">
        <v>6442</v>
      </c>
      <c r="M485" s="16" t="s">
        <v>6443</v>
      </c>
      <c r="N485" s="16" t="s">
        <v>6444</v>
      </c>
      <c r="O485" s="16" t="s">
        <v>6436</v>
      </c>
      <c r="P485" s="16" t="s">
        <v>6445</v>
      </c>
      <c r="Q485" s="16" t="s">
        <v>6446</v>
      </c>
      <c r="R485" s="16" t="s">
        <v>6447</v>
      </c>
      <c r="S485" s="16" t="s">
        <v>1043</v>
      </c>
      <c r="T485" s="17" t="s">
        <v>6448</v>
      </c>
      <c r="U485" s="5"/>
      <c r="V485" s="5"/>
      <c r="W485" s="5"/>
      <c r="X485" s="5"/>
      <c r="Y485" s="5"/>
      <c r="Z485" s="5"/>
      <c r="AA485" s="5"/>
      <c r="AB485" s="5"/>
      <c r="AC485" s="5"/>
      <c r="AD485" s="5"/>
      <c r="AE485" s="5"/>
      <c r="AF485" s="5"/>
      <c r="AG485" s="5"/>
    </row>
    <row r="486">
      <c r="A486" s="7" t="s">
        <v>6449</v>
      </c>
      <c r="B486" s="6" t="s">
        <v>6450</v>
      </c>
      <c r="C486" s="7" t="s">
        <v>6451</v>
      </c>
      <c r="D486" s="7" t="s">
        <v>23</v>
      </c>
      <c r="E486" s="6" t="s">
        <v>4214</v>
      </c>
      <c r="F486" s="8" t="s">
        <v>87</v>
      </c>
      <c r="G486" s="8" t="s">
        <v>117</v>
      </c>
      <c r="H486" s="9">
        <v>43922.0</v>
      </c>
      <c r="I486" s="16" t="s">
        <v>6452</v>
      </c>
      <c r="J486" s="16" t="s">
        <v>6453</v>
      </c>
      <c r="K486" s="17" t="s">
        <v>6454</v>
      </c>
      <c r="L486" s="16" t="s">
        <v>6455</v>
      </c>
      <c r="M486" s="16" t="s">
        <v>6456</v>
      </c>
      <c r="N486" s="16" t="s">
        <v>6457</v>
      </c>
      <c r="O486" s="16" t="s">
        <v>6449</v>
      </c>
      <c r="P486" s="16" t="s">
        <v>6122</v>
      </c>
      <c r="Q486" s="16" t="s">
        <v>1844</v>
      </c>
      <c r="R486" s="16" t="s">
        <v>6458</v>
      </c>
      <c r="S486" s="16" t="s">
        <v>6459</v>
      </c>
      <c r="T486" s="17" t="s">
        <v>6460</v>
      </c>
      <c r="U486" s="5"/>
      <c r="V486" s="5"/>
      <c r="W486" s="5"/>
      <c r="X486" s="5"/>
      <c r="Y486" s="5"/>
      <c r="Z486" s="5"/>
      <c r="AA486" s="5"/>
      <c r="AB486" s="5"/>
      <c r="AC486" s="5"/>
      <c r="AD486" s="5"/>
      <c r="AE486" s="5"/>
      <c r="AF486" s="5"/>
      <c r="AG486" s="5"/>
    </row>
    <row r="487">
      <c r="A487" s="7" t="s">
        <v>6461</v>
      </c>
      <c r="B487" s="6" t="s">
        <v>6462</v>
      </c>
      <c r="C487" s="7" t="s">
        <v>6463</v>
      </c>
      <c r="D487" s="7" t="s">
        <v>23</v>
      </c>
      <c r="E487" s="6" t="s">
        <v>4214</v>
      </c>
      <c r="F487" s="8" t="s">
        <v>87</v>
      </c>
      <c r="G487" s="8" t="s">
        <v>88</v>
      </c>
      <c r="H487" s="9">
        <v>43466.0</v>
      </c>
      <c r="I487" s="16" t="s">
        <v>6464</v>
      </c>
      <c r="J487" s="16" t="s">
        <v>6465</v>
      </c>
      <c r="K487" s="17" t="s">
        <v>6466</v>
      </c>
      <c r="L487" s="16" t="s">
        <v>6467</v>
      </c>
      <c r="M487" s="16" t="s">
        <v>6468</v>
      </c>
      <c r="N487" s="16" t="s">
        <v>6469</v>
      </c>
      <c r="O487" s="16" t="s">
        <v>6461</v>
      </c>
      <c r="P487" s="16" t="s">
        <v>1484</v>
      </c>
      <c r="Q487" s="16" t="s">
        <v>6470</v>
      </c>
      <c r="R487" s="16" t="s">
        <v>6471</v>
      </c>
      <c r="S487" s="16" t="s">
        <v>6472</v>
      </c>
      <c r="T487" s="17" t="s">
        <v>6473</v>
      </c>
      <c r="U487" s="5"/>
      <c r="V487" s="5"/>
      <c r="W487" s="5"/>
      <c r="X487" s="5"/>
      <c r="Y487" s="5"/>
      <c r="Z487" s="5"/>
      <c r="AA487" s="5"/>
      <c r="AB487" s="5"/>
      <c r="AC487" s="5"/>
      <c r="AD487" s="5"/>
      <c r="AE487" s="5"/>
      <c r="AF487" s="5"/>
      <c r="AG487" s="5"/>
    </row>
    <row r="488">
      <c r="A488" s="7" t="s">
        <v>6474</v>
      </c>
      <c r="B488" s="6" t="s">
        <v>6475</v>
      </c>
      <c r="C488" s="7" t="s">
        <v>6476</v>
      </c>
      <c r="D488" s="7" t="s">
        <v>23</v>
      </c>
      <c r="E488" s="6" t="s">
        <v>4214</v>
      </c>
      <c r="F488" s="8" t="s">
        <v>87</v>
      </c>
      <c r="G488" s="8" t="s">
        <v>117</v>
      </c>
      <c r="H488" s="9">
        <v>44470.0</v>
      </c>
      <c r="I488" s="16" t="s">
        <v>6477</v>
      </c>
      <c r="J488" s="16" t="s">
        <v>6478</v>
      </c>
      <c r="K488" s="17" t="s">
        <v>6479</v>
      </c>
      <c r="L488" s="16" t="s">
        <v>6480</v>
      </c>
      <c r="M488" s="16" t="s">
        <v>6481</v>
      </c>
      <c r="N488" s="16" t="s">
        <v>6482</v>
      </c>
      <c r="O488" s="16" t="s">
        <v>6474</v>
      </c>
      <c r="P488" s="16" t="s">
        <v>6483</v>
      </c>
      <c r="Q488" s="16" t="s">
        <v>5884</v>
      </c>
      <c r="R488" s="16" t="s">
        <v>6187</v>
      </c>
      <c r="S488" s="16" t="s">
        <v>6484</v>
      </c>
      <c r="T488" s="17" t="s">
        <v>6485</v>
      </c>
      <c r="U488" s="5"/>
      <c r="V488" s="5"/>
      <c r="W488" s="5"/>
      <c r="X488" s="5"/>
      <c r="Y488" s="5"/>
      <c r="Z488" s="5"/>
      <c r="AA488" s="5"/>
      <c r="AB488" s="5"/>
      <c r="AC488" s="5"/>
      <c r="AD488" s="5"/>
      <c r="AE488" s="5"/>
      <c r="AF488" s="5"/>
      <c r="AG488" s="5"/>
    </row>
    <row r="489">
      <c r="A489" s="6" t="s">
        <v>6486</v>
      </c>
      <c r="B489" s="6" t="s">
        <v>6487</v>
      </c>
      <c r="C489" s="7" t="s">
        <v>6488</v>
      </c>
      <c r="D489" s="7" t="s">
        <v>23</v>
      </c>
      <c r="E489" s="6" t="s">
        <v>4214</v>
      </c>
      <c r="F489" s="8" t="s">
        <v>87</v>
      </c>
      <c r="G489" s="8" t="s">
        <v>117</v>
      </c>
      <c r="H489" s="9">
        <v>44075.0</v>
      </c>
      <c r="I489" s="16" t="s">
        <v>6489</v>
      </c>
      <c r="J489" s="16" t="s">
        <v>6490</v>
      </c>
      <c r="K489" s="17" t="s">
        <v>6491</v>
      </c>
      <c r="L489" s="16" t="s">
        <v>6492</v>
      </c>
      <c r="M489" s="16" t="s">
        <v>6493</v>
      </c>
      <c r="N489" s="16" t="s">
        <v>6494</v>
      </c>
      <c r="O489" s="16" t="s">
        <v>6486</v>
      </c>
      <c r="P489" s="16" t="s">
        <v>6495</v>
      </c>
      <c r="Q489" s="16" t="s">
        <v>6496</v>
      </c>
      <c r="R489" s="16" t="s">
        <v>1437</v>
      </c>
      <c r="S489" s="16" t="s">
        <v>6497</v>
      </c>
      <c r="T489" s="17" t="s">
        <v>6498</v>
      </c>
      <c r="U489" s="5"/>
      <c r="V489" s="5"/>
      <c r="W489" s="5"/>
      <c r="X489" s="5"/>
      <c r="Y489" s="5"/>
      <c r="Z489" s="5"/>
      <c r="AA489" s="5"/>
      <c r="AB489" s="5"/>
      <c r="AC489" s="5"/>
      <c r="AD489" s="5"/>
      <c r="AE489" s="5"/>
      <c r="AF489" s="5"/>
      <c r="AG489" s="5"/>
    </row>
    <row r="490">
      <c r="A490" s="7" t="s">
        <v>6499</v>
      </c>
      <c r="B490" s="6" t="s">
        <v>6500</v>
      </c>
      <c r="C490" s="7" t="s">
        <v>6501</v>
      </c>
      <c r="D490" s="7" t="s">
        <v>23</v>
      </c>
      <c r="E490" s="6" t="s">
        <v>4214</v>
      </c>
      <c r="F490" s="8" t="s">
        <v>41</v>
      </c>
      <c r="G490" s="8" t="s">
        <v>189</v>
      </c>
      <c r="H490" s="9">
        <v>44713.0</v>
      </c>
      <c r="I490" s="16" t="s">
        <v>6502</v>
      </c>
      <c r="J490" s="16" t="s">
        <v>6503</v>
      </c>
      <c r="K490" s="17" t="s">
        <v>6504</v>
      </c>
      <c r="L490" s="16" t="s">
        <v>6505</v>
      </c>
      <c r="M490" s="16" t="s">
        <v>6506</v>
      </c>
      <c r="N490" s="16" t="s">
        <v>6507</v>
      </c>
      <c r="O490" s="16" t="s">
        <v>6499</v>
      </c>
      <c r="P490" s="16" t="s">
        <v>6508</v>
      </c>
      <c r="Q490" s="16" t="s">
        <v>5014</v>
      </c>
      <c r="R490" s="16" t="s">
        <v>6509</v>
      </c>
      <c r="S490" s="16" t="s">
        <v>6510</v>
      </c>
      <c r="T490" s="5"/>
      <c r="U490" s="5"/>
      <c r="V490" s="5"/>
      <c r="W490" s="5"/>
      <c r="X490" s="5"/>
      <c r="Y490" s="5"/>
      <c r="Z490" s="5"/>
      <c r="AA490" s="5"/>
      <c r="AB490" s="5"/>
      <c r="AC490" s="5"/>
      <c r="AD490" s="5"/>
      <c r="AE490" s="5"/>
      <c r="AF490" s="5"/>
      <c r="AG490" s="5"/>
    </row>
    <row r="491">
      <c r="A491" s="6" t="s">
        <v>6511</v>
      </c>
      <c r="B491" s="6" t="s">
        <v>6512</v>
      </c>
      <c r="C491" s="7" t="s">
        <v>6513</v>
      </c>
      <c r="D491" s="7" t="s">
        <v>23</v>
      </c>
      <c r="E491" s="6" t="s">
        <v>4214</v>
      </c>
      <c r="F491" s="8" t="s">
        <v>87</v>
      </c>
      <c r="G491" s="8" t="s">
        <v>117</v>
      </c>
      <c r="H491" s="9">
        <v>45078.0</v>
      </c>
      <c r="I491" s="16" t="s">
        <v>6514</v>
      </c>
      <c r="J491" s="16" t="s">
        <v>6515</v>
      </c>
      <c r="K491" s="17" t="s">
        <v>6516</v>
      </c>
      <c r="L491" s="16" t="s">
        <v>6517</v>
      </c>
      <c r="M491" s="16" t="s">
        <v>6518</v>
      </c>
      <c r="N491" s="16" t="s">
        <v>5074</v>
      </c>
      <c r="O491" s="16" t="s">
        <v>6519</v>
      </c>
      <c r="P491" s="16" t="s">
        <v>4313</v>
      </c>
      <c r="Q491" s="16" t="s">
        <v>4314</v>
      </c>
      <c r="R491" s="16" t="s">
        <v>6520</v>
      </c>
      <c r="S491" s="16" t="s">
        <v>6521</v>
      </c>
      <c r="T491" s="17" t="s">
        <v>6522</v>
      </c>
      <c r="U491" s="5"/>
      <c r="V491" s="5"/>
      <c r="W491" s="5"/>
      <c r="X491" s="5"/>
      <c r="Y491" s="5"/>
      <c r="Z491" s="5"/>
      <c r="AA491" s="5"/>
      <c r="AB491" s="5"/>
      <c r="AC491" s="5"/>
      <c r="AD491" s="5"/>
      <c r="AE491" s="5"/>
      <c r="AF491" s="5"/>
      <c r="AG491" s="5"/>
    </row>
    <row r="492">
      <c r="A492" s="7" t="s">
        <v>6523</v>
      </c>
      <c r="B492" s="6" t="s">
        <v>6524</v>
      </c>
      <c r="C492" s="7" t="s">
        <v>6525</v>
      </c>
      <c r="D492" s="7" t="s">
        <v>23</v>
      </c>
      <c r="E492" s="6" t="s">
        <v>4214</v>
      </c>
      <c r="F492" s="8" t="s">
        <v>87</v>
      </c>
      <c r="G492" s="8" t="s">
        <v>117</v>
      </c>
      <c r="H492" s="9">
        <v>44501.0</v>
      </c>
      <c r="I492" s="16" t="s">
        <v>6526</v>
      </c>
      <c r="J492" s="16" t="s">
        <v>6527</v>
      </c>
      <c r="K492" s="17" t="s">
        <v>6528</v>
      </c>
      <c r="L492" s="16" t="s">
        <v>6529</v>
      </c>
      <c r="M492" s="16" t="s">
        <v>6530</v>
      </c>
      <c r="N492" s="16" t="s">
        <v>6531</v>
      </c>
      <c r="O492" s="16" t="s">
        <v>6523</v>
      </c>
      <c r="P492" s="16" t="s">
        <v>6532</v>
      </c>
      <c r="Q492" s="16" t="s">
        <v>912</v>
      </c>
      <c r="R492" s="16" t="s">
        <v>6533</v>
      </c>
      <c r="S492" s="16" t="s">
        <v>6534</v>
      </c>
      <c r="T492" s="17" t="s">
        <v>6535</v>
      </c>
      <c r="U492" s="5"/>
      <c r="V492" s="5"/>
      <c r="W492" s="5"/>
      <c r="X492" s="5"/>
      <c r="Y492" s="5"/>
      <c r="Z492" s="5"/>
      <c r="AA492" s="5"/>
      <c r="AB492" s="5"/>
      <c r="AC492" s="5"/>
      <c r="AD492" s="5"/>
      <c r="AE492" s="5"/>
      <c r="AF492" s="5"/>
      <c r="AG492" s="5"/>
    </row>
    <row r="493">
      <c r="A493" s="7" t="s">
        <v>6536</v>
      </c>
      <c r="B493" s="6" t="s">
        <v>6537</v>
      </c>
      <c r="C493" s="7" t="s">
        <v>6538</v>
      </c>
      <c r="D493" s="7" t="s">
        <v>23</v>
      </c>
      <c r="E493" s="6" t="s">
        <v>4214</v>
      </c>
      <c r="F493" s="8" t="s">
        <v>41</v>
      </c>
      <c r="G493" s="8" t="s">
        <v>189</v>
      </c>
      <c r="H493" s="9">
        <v>44348.0</v>
      </c>
      <c r="I493" s="16" t="s">
        <v>6539</v>
      </c>
      <c r="J493" s="16" t="s">
        <v>6540</v>
      </c>
      <c r="K493" s="17" t="s">
        <v>6541</v>
      </c>
      <c r="L493" s="16" t="s">
        <v>6542</v>
      </c>
      <c r="M493" s="16" t="s">
        <v>6543</v>
      </c>
      <c r="N493" s="16" t="s">
        <v>785</v>
      </c>
      <c r="O493" s="16" t="s">
        <v>6536</v>
      </c>
      <c r="P493" s="16" t="s">
        <v>6544</v>
      </c>
      <c r="Q493" s="16" t="s">
        <v>6545</v>
      </c>
      <c r="R493" s="16" t="s">
        <v>6546</v>
      </c>
      <c r="S493" s="16" t="s">
        <v>6547</v>
      </c>
      <c r="T493" s="17" t="s">
        <v>6548</v>
      </c>
      <c r="U493" s="5"/>
      <c r="V493" s="5"/>
      <c r="W493" s="5"/>
      <c r="X493" s="5"/>
      <c r="Y493" s="5"/>
      <c r="Z493" s="5"/>
      <c r="AA493" s="5"/>
      <c r="AB493" s="5"/>
      <c r="AC493" s="5"/>
      <c r="AD493" s="5"/>
      <c r="AE493" s="5"/>
      <c r="AF493" s="5"/>
      <c r="AG493" s="5"/>
    </row>
    <row r="494">
      <c r="A494" s="7" t="s">
        <v>6549</v>
      </c>
      <c r="B494" s="6" t="s">
        <v>6550</v>
      </c>
      <c r="C494" s="7" t="s">
        <v>6551</v>
      </c>
      <c r="D494" s="7" t="s">
        <v>356</v>
      </c>
      <c r="E494" s="6" t="s">
        <v>4214</v>
      </c>
      <c r="F494" s="8" t="s">
        <v>41</v>
      </c>
      <c r="G494" s="8" t="s">
        <v>412</v>
      </c>
      <c r="H494" s="9">
        <v>44621.0</v>
      </c>
      <c r="I494" s="16" t="s">
        <v>6552</v>
      </c>
      <c r="J494" s="16" t="s">
        <v>6553</v>
      </c>
      <c r="K494" s="17" t="s">
        <v>6554</v>
      </c>
      <c r="L494" s="16" t="s">
        <v>6555</v>
      </c>
      <c r="M494" s="16" t="s">
        <v>6556</v>
      </c>
      <c r="N494" s="16" t="s">
        <v>6557</v>
      </c>
      <c r="O494" s="16" t="s">
        <v>6549</v>
      </c>
      <c r="P494" s="16" t="s">
        <v>2314</v>
      </c>
      <c r="Q494" s="16" t="s">
        <v>6558</v>
      </c>
      <c r="R494" s="16" t="s">
        <v>6559</v>
      </c>
      <c r="S494" s="16" t="s">
        <v>6560</v>
      </c>
      <c r="T494" s="17" t="s">
        <v>6561</v>
      </c>
      <c r="U494" s="5"/>
      <c r="V494" s="5"/>
      <c r="W494" s="5"/>
      <c r="X494" s="5"/>
      <c r="Y494" s="5"/>
      <c r="Z494" s="5"/>
      <c r="AA494" s="5"/>
      <c r="AB494" s="5"/>
      <c r="AC494" s="5"/>
      <c r="AD494" s="5"/>
      <c r="AE494" s="5"/>
      <c r="AF494" s="5"/>
      <c r="AG494" s="5"/>
    </row>
    <row r="495">
      <c r="A495" s="7" t="s">
        <v>6562</v>
      </c>
      <c r="B495" s="6" t="s">
        <v>6563</v>
      </c>
      <c r="C495" s="7" t="s">
        <v>6564</v>
      </c>
      <c r="D495" s="7" t="s">
        <v>23</v>
      </c>
      <c r="E495" s="6" t="s">
        <v>4214</v>
      </c>
      <c r="F495" s="8" t="s">
        <v>41</v>
      </c>
      <c r="G495" s="8" t="s">
        <v>189</v>
      </c>
      <c r="H495" s="9">
        <v>44593.0</v>
      </c>
      <c r="I495" s="16" t="s">
        <v>6565</v>
      </c>
      <c r="J495" s="16" t="s">
        <v>6566</v>
      </c>
      <c r="K495" s="17" t="s">
        <v>6567</v>
      </c>
      <c r="L495" s="16" t="s">
        <v>6568</v>
      </c>
      <c r="M495" s="16" t="s">
        <v>6569</v>
      </c>
      <c r="N495" s="16" t="s">
        <v>6570</v>
      </c>
      <c r="O495" s="16" t="s">
        <v>6562</v>
      </c>
      <c r="P495" s="16" t="s">
        <v>6571</v>
      </c>
      <c r="Q495" s="16" t="s">
        <v>6572</v>
      </c>
      <c r="R495" s="16" t="s">
        <v>6573</v>
      </c>
      <c r="S495" s="16" t="s">
        <v>5169</v>
      </c>
      <c r="T495" s="17" t="s">
        <v>6574</v>
      </c>
      <c r="U495" s="5"/>
      <c r="V495" s="5"/>
      <c r="W495" s="5"/>
      <c r="X495" s="5"/>
      <c r="Y495" s="5"/>
      <c r="Z495" s="5"/>
      <c r="AA495" s="5"/>
      <c r="AB495" s="5"/>
      <c r="AC495" s="5"/>
      <c r="AD495" s="5"/>
      <c r="AE495" s="5"/>
      <c r="AF495" s="5"/>
      <c r="AG495" s="5"/>
    </row>
    <row r="496">
      <c r="A496" s="7" t="s">
        <v>6575</v>
      </c>
      <c r="B496" s="6" t="s">
        <v>6576</v>
      </c>
      <c r="C496" s="7" t="s">
        <v>6577</v>
      </c>
      <c r="D496" s="7" t="s">
        <v>23</v>
      </c>
      <c r="E496" s="6" t="s">
        <v>4214</v>
      </c>
      <c r="F496" s="8" t="s">
        <v>87</v>
      </c>
      <c r="G496" s="8" t="s">
        <v>117</v>
      </c>
      <c r="H496" s="9">
        <v>44197.0</v>
      </c>
      <c r="I496" s="16" t="s">
        <v>6578</v>
      </c>
      <c r="J496" s="16" t="s">
        <v>6579</v>
      </c>
      <c r="K496" s="17" t="s">
        <v>6580</v>
      </c>
      <c r="L496" s="16" t="s">
        <v>6581</v>
      </c>
      <c r="M496" s="16" t="s">
        <v>6582</v>
      </c>
      <c r="N496" s="16" t="s">
        <v>6583</v>
      </c>
      <c r="O496" s="16" t="s">
        <v>6575</v>
      </c>
      <c r="P496" s="16" t="s">
        <v>5960</v>
      </c>
      <c r="Q496" s="16" t="s">
        <v>6584</v>
      </c>
      <c r="R496" s="16" t="s">
        <v>6585</v>
      </c>
      <c r="S496" s="16" t="s">
        <v>611</v>
      </c>
      <c r="T496" s="17" t="s">
        <v>6586</v>
      </c>
      <c r="U496" s="5"/>
      <c r="V496" s="5"/>
      <c r="W496" s="5"/>
      <c r="X496" s="5"/>
      <c r="Y496" s="5"/>
      <c r="Z496" s="5"/>
      <c r="AA496" s="5"/>
      <c r="AB496" s="5"/>
      <c r="AC496" s="5"/>
      <c r="AD496" s="5"/>
      <c r="AE496" s="5"/>
      <c r="AF496" s="5"/>
      <c r="AG496" s="5"/>
    </row>
    <row r="497">
      <c r="A497" s="7" t="s">
        <v>6587</v>
      </c>
      <c r="B497" s="6" t="s">
        <v>6588</v>
      </c>
      <c r="C497" s="7" t="s">
        <v>6589</v>
      </c>
      <c r="D497" s="7" t="s">
        <v>23</v>
      </c>
      <c r="E497" s="6" t="s">
        <v>4214</v>
      </c>
      <c r="F497" s="8" t="s">
        <v>41</v>
      </c>
      <c r="G497" s="8" t="s">
        <v>189</v>
      </c>
      <c r="H497" s="9">
        <v>43922.0</v>
      </c>
      <c r="I497" s="16" t="s">
        <v>6590</v>
      </c>
      <c r="J497" s="16" t="s">
        <v>6591</v>
      </c>
      <c r="K497" s="17" t="s">
        <v>6592</v>
      </c>
      <c r="L497" s="16" t="s">
        <v>6593</v>
      </c>
      <c r="M497" s="16" t="s">
        <v>6594</v>
      </c>
      <c r="N497" s="16" t="s">
        <v>6595</v>
      </c>
      <c r="O497" s="16" t="s">
        <v>6587</v>
      </c>
      <c r="P497" s="16" t="s">
        <v>6596</v>
      </c>
      <c r="Q497" s="16" t="s">
        <v>6597</v>
      </c>
      <c r="R497" s="16" t="s">
        <v>6598</v>
      </c>
      <c r="S497" s="16" t="s">
        <v>6599</v>
      </c>
      <c r="T497" s="17" t="s">
        <v>6600</v>
      </c>
      <c r="U497" s="5"/>
      <c r="V497" s="5"/>
      <c r="W497" s="5"/>
      <c r="X497" s="5"/>
      <c r="Y497" s="5"/>
      <c r="Z497" s="5"/>
      <c r="AA497" s="5"/>
      <c r="AB497" s="5"/>
      <c r="AC497" s="5"/>
      <c r="AD497" s="5"/>
      <c r="AE497" s="5"/>
      <c r="AF497" s="5"/>
      <c r="AG497" s="5"/>
    </row>
    <row r="498">
      <c r="A498" s="6" t="s">
        <v>6601</v>
      </c>
      <c r="B498" s="6" t="s">
        <v>6602</v>
      </c>
      <c r="C498" s="7" t="s">
        <v>6603</v>
      </c>
      <c r="D498" s="7" t="s">
        <v>23</v>
      </c>
      <c r="E498" s="6" t="s">
        <v>4214</v>
      </c>
      <c r="F498" s="8" t="s">
        <v>25</v>
      </c>
      <c r="G498" s="8" t="s">
        <v>26</v>
      </c>
      <c r="H498" s="9">
        <v>43922.0</v>
      </c>
      <c r="I498" s="16" t="s">
        <v>6604</v>
      </c>
      <c r="J498" s="16" t="s">
        <v>6605</v>
      </c>
      <c r="K498" s="17" t="s">
        <v>6606</v>
      </c>
      <c r="L498" s="16" t="s">
        <v>6607</v>
      </c>
      <c r="M498" s="16" t="s">
        <v>6608</v>
      </c>
      <c r="N498" s="16" t="s">
        <v>6609</v>
      </c>
      <c r="O498" s="16" t="s">
        <v>6601</v>
      </c>
      <c r="P498" s="16" t="s">
        <v>6610</v>
      </c>
      <c r="Q498" s="16" t="s">
        <v>6611</v>
      </c>
      <c r="R498" s="16" t="s">
        <v>6612</v>
      </c>
      <c r="S498" s="16" t="s">
        <v>3791</v>
      </c>
      <c r="T498" s="5"/>
      <c r="U498" s="16" t="s">
        <v>6613</v>
      </c>
      <c r="V498" s="5"/>
      <c r="W498" s="5"/>
      <c r="X498" s="5"/>
      <c r="Y498" s="5"/>
      <c r="Z498" s="5"/>
      <c r="AA498" s="5"/>
      <c r="AB498" s="5"/>
      <c r="AC498" s="5"/>
      <c r="AD498" s="5"/>
      <c r="AE498" s="5"/>
      <c r="AF498" s="5"/>
      <c r="AG498" s="5"/>
    </row>
    <row r="499">
      <c r="A499" s="7" t="s">
        <v>6614</v>
      </c>
      <c r="B499" s="6" t="s">
        <v>6615</v>
      </c>
      <c r="C499" s="7" t="s">
        <v>6616</v>
      </c>
      <c r="D499" s="7" t="s">
        <v>23</v>
      </c>
      <c r="E499" s="6" t="s">
        <v>4214</v>
      </c>
      <c r="F499" s="8" t="s">
        <v>25</v>
      </c>
      <c r="G499" s="8" t="s">
        <v>26</v>
      </c>
      <c r="H499" s="9">
        <v>43983.0</v>
      </c>
      <c r="I499" s="16" t="s">
        <v>6617</v>
      </c>
      <c r="J499" s="16" t="s">
        <v>6618</v>
      </c>
      <c r="K499" s="17" t="s">
        <v>6619</v>
      </c>
      <c r="L499" s="16" t="s">
        <v>6620</v>
      </c>
      <c r="M499" s="16" t="s">
        <v>6621</v>
      </c>
      <c r="N499" s="16" t="s">
        <v>6622</v>
      </c>
      <c r="O499" s="16" t="s">
        <v>6614</v>
      </c>
      <c r="P499" s="16" t="s">
        <v>6623</v>
      </c>
      <c r="Q499" s="16" t="s">
        <v>6624</v>
      </c>
      <c r="R499" s="16" t="s">
        <v>6625</v>
      </c>
      <c r="S499" s="16" t="s">
        <v>5636</v>
      </c>
      <c r="T499" s="17" t="s">
        <v>6626</v>
      </c>
      <c r="U499" s="5"/>
      <c r="V499" s="5"/>
      <c r="W499" s="5"/>
      <c r="X499" s="5"/>
      <c r="Y499" s="5"/>
      <c r="Z499" s="5"/>
      <c r="AA499" s="5"/>
      <c r="AB499" s="5"/>
      <c r="AC499" s="5"/>
      <c r="AD499" s="5"/>
      <c r="AE499" s="5"/>
      <c r="AF499" s="5"/>
      <c r="AG499" s="5"/>
    </row>
    <row r="500">
      <c r="A500" s="6" t="s">
        <v>6627</v>
      </c>
      <c r="B500" s="6" t="s">
        <v>6628</v>
      </c>
      <c r="C500" s="7" t="s">
        <v>6629</v>
      </c>
      <c r="D500" s="7" t="s">
        <v>23</v>
      </c>
      <c r="E500" s="6" t="s">
        <v>4214</v>
      </c>
      <c r="F500" s="8" t="s">
        <v>87</v>
      </c>
      <c r="G500" s="8" t="s">
        <v>88</v>
      </c>
      <c r="H500" s="9">
        <v>44409.0</v>
      </c>
      <c r="I500" s="16" t="s">
        <v>6630</v>
      </c>
      <c r="J500" s="16" t="s">
        <v>6631</v>
      </c>
      <c r="K500" s="17" t="s">
        <v>6632</v>
      </c>
      <c r="L500" s="16" t="s">
        <v>6633</v>
      </c>
      <c r="M500" s="16" t="s">
        <v>6634</v>
      </c>
      <c r="N500" s="16" t="s">
        <v>6635</v>
      </c>
      <c r="O500" s="13" t="s">
        <v>6627</v>
      </c>
      <c r="P500" s="16" t="s">
        <v>6636</v>
      </c>
      <c r="Q500" s="16" t="s">
        <v>6637</v>
      </c>
      <c r="R500" s="16" t="s">
        <v>6638</v>
      </c>
      <c r="S500" s="16" t="s">
        <v>5715</v>
      </c>
      <c r="T500" s="17" t="s">
        <v>6639</v>
      </c>
      <c r="U500" s="5"/>
      <c r="V500" s="5"/>
      <c r="W500" s="5"/>
      <c r="X500" s="5"/>
      <c r="Y500" s="5"/>
      <c r="Z500" s="5"/>
      <c r="AA500" s="5"/>
      <c r="AB500" s="5"/>
      <c r="AC500" s="5"/>
      <c r="AD500" s="5"/>
      <c r="AE500" s="5"/>
      <c r="AF500" s="5"/>
      <c r="AG500" s="5"/>
    </row>
    <row r="501">
      <c r="A501" s="7" t="s">
        <v>6640</v>
      </c>
      <c r="B501" s="6" t="s">
        <v>6641</v>
      </c>
      <c r="C501" s="7" t="s">
        <v>6642</v>
      </c>
      <c r="D501" s="7" t="s">
        <v>23</v>
      </c>
      <c r="E501" s="6" t="s">
        <v>4214</v>
      </c>
      <c r="F501" s="8" t="s">
        <v>41</v>
      </c>
      <c r="G501" s="8" t="s">
        <v>42</v>
      </c>
      <c r="H501" s="9">
        <v>44593.0</v>
      </c>
      <c r="I501" s="16" t="s">
        <v>6643</v>
      </c>
      <c r="J501" s="16" t="s">
        <v>6644</v>
      </c>
      <c r="K501" s="17" t="s">
        <v>6645</v>
      </c>
      <c r="L501" s="16" t="s">
        <v>6646</v>
      </c>
      <c r="M501" s="16" t="s">
        <v>6647</v>
      </c>
      <c r="N501" s="16" t="s">
        <v>6648</v>
      </c>
      <c r="O501" s="16" t="s">
        <v>6640</v>
      </c>
      <c r="P501" s="16" t="s">
        <v>4261</v>
      </c>
      <c r="Q501" s="16" t="s">
        <v>6649</v>
      </c>
      <c r="R501" s="16" t="s">
        <v>6650</v>
      </c>
      <c r="S501" s="16" t="s">
        <v>6072</v>
      </c>
      <c r="T501" s="17" t="s">
        <v>6651</v>
      </c>
      <c r="U501" s="5"/>
      <c r="V501" s="5"/>
      <c r="W501" s="5"/>
      <c r="X501" s="5"/>
      <c r="Y501" s="5"/>
      <c r="Z501" s="5"/>
      <c r="AA501" s="5"/>
      <c r="AB501" s="5"/>
      <c r="AC501" s="5"/>
      <c r="AD501" s="5"/>
      <c r="AE501" s="5"/>
      <c r="AF501" s="5"/>
      <c r="AG501" s="5"/>
    </row>
    <row r="502">
      <c r="A502" s="7" t="s">
        <v>6652</v>
      </c>
      <c r="B502" s="6" t="s">
        <v>6653</v>
      </c>
      <c r="C502" s="7" t="s">
        <v>6654</v>
      </c>
      <c r="D502" s="7" t="s">
        <v>356</v>
      </c>
      <c r="E502" s="6" t="s">
        <v>4214</v>
      </c>
      <c r="F502" s="8" t="s">
        <v>41</v>
      </c>
      <c r="G502" s="8" t="s">
        <v>412</v>
      </c>
      <c r="H502" s="9">
        <v>44896.0</v>
      </c>
      <c r="I502" s="16" t="s">
        <v>6655</v>
      </c>
      <c r="J502" s="16" t="s">
        <v>6656</v>
      </c>
      <c r="K502" s="17" t="s">
        <v>6657</v>
      </c>
      <c r="L502" s="30" t="s">
        <v>6658</v>
      </c>
      <c r="M502" s="24" t="s">
        <v>6659</v>
      </c>
      <c r="N502" s="16" t="s">
        <v>6660</v>
      </c>
      <c r="O502" s="16" t="s">
        <v>6652</v>
      </c>
      <c r="P502" s="16" t="s">
        <v>1484</v>
      </c>
      <c r="Q502" s="16" t="s">
        <v>213</v>
      </c>
      <c r="R502" s="16" t="s">
        <v>6661</v>
      </c>
      <c r="S502" s="16" t="s">
        <v>6662</v>
      </c>
      <c r="T502" s="17" t="s">
        <v>6663</v>
      </c>
      <c r="U502" s="5"/>
      <c r="V502" s="5"/>
      <c r="W502" s="5"/>
      <c r="X502" s="5"/>
      <c r="Y502" s="5"/>
      <c r="Z502" s="5"/>
      <c r="AA502" s="5"/>
      <c r="AB502" s="5"/>
      <c r="AC502" s="5"/>
      <c r="AD502" s="5"/>
      <c r="AE502" s="5"/>
      <c r="AF502" s="5"/>
      <c r="AG502" s="5"/>
    </row>
    <row r="503">
      <c r="A503" s="7" t="s">
        <v>6664</v>
      </c>
      <c r="B503" s="6" t="s">
        <v>6665</v>
      </c>
      <c r="C503" s="7" t="s">
        <v>6666</v>
      </c>
      <c r="D503" s="7" t="s">
        <v>23</v>
      </c>
      <c r="E503" s="6" t="s">
        <v>4214</v>
      </c>
      <c r="F503" s="8" t="s">
        <v>41</v>
      </c>
      <c r="G503" s="8" t="s">
        <v>189</v>
      </c>
      <c r="H503" s="9">
        <v>44378.0</v>
      </c>
      <c r="I503" s="16" t="s">
        <v>6667</v>
      </c>
      <c r="J503" s="16" t="s">
        <v>6668</v>
      </c>
      <c r="K503" s="17" t="s">
        <v>6669</v>
      </c>
      <c r="L503" s="16" t="s">
        <v>6670</v>
      </c>
      <c r="M503" s="16" t="s">
        <v>6671</v>
      </c>
      <c r="N503" s="16" t="s">
        <v>6672</v>
      </c>
      <c r="O503" s="16" t="s">
        <v>6664</v>
      </c>
      <c r="P503" s="16" t="s">
        <v>6673</v>
      </c>
      <c r="Q503" s="16" t="s">
        <v>1043</v>
      </c>
      <c r="R503" s="16" t="s">
        <v>6674</v>
      </c>
      <c r="S503" s="16" t="s">
        <v>6496</v>
      </c>
      <c r="T503" s="17" t="s">
        <v>6675</v>
      </c>
      <c r="U503" s="5"/>
      <c r="V503" s="5"/>
      <c r="W503" s="5"/>
      <c r="X503" s="5"/>
      <c r="Y503" s="5"/>
      <c r="Z503" s="5"/>
      <c r="AA503" s="5"/>
      <c r="AB503" s="5"/>
      <c r="AC503" s="5"/>
      <c r="AD503" s="5"/>
      <c r="AE503" s="5"/>
      <c r="AF503" s="5"/>
      <c r="AG503" s="5"/>
    </row>
    <row r="504">
      <c r="A504" s="7" t="s">
        <v>6676</v>
      </c>
      <c r="B504" s="6" t="s">
        <v>6677</v>
      </c>
      <c r="C504" s="7" t="s">
        <v>6678</v>
      </c>
      <c r="D504" s="7" t="s">
        <v>23</v>
      </c>
      <c r="E504" s="6" t="s">
        <v>4214</v>
      </c>
      <c r="F504" s="8" t="s">
        <v>87</v>
      </c>
      <c r="G504" s="8" t="s">
        <v>160</v>
      </c>
      <c r="H504" s="9">
        <v>44348.0</v>
      </c>
      <c r="I504" s="16" t="s">
        <v>6679</v>
      </c>
      <c r="J504" s="16" t="s">
        <v>6680</v>
      </c>
      <c r="K504" s="17" t="s">
        <v>6681</v>
      </c>
      <c r="L504" s="16" t="s">
        <v>6682</v>
      </c>
      <c r="M504" s="16" t="s">
        <v>6683</v>
      </c>
      <c r="N504" s="16" t="s">
        <v>4068</v>
      </c>
      <c r="O504" s="16" t="s">
        <v>6676</v>
      </c>
      <c r="P504" s="16" t="s">
        <v>5169</v>
      </c>
      <c r="Q504" s="16" t="s">
        <v>6684</v>
      </c>
      <c r="R504" s="16" t="s">
        <v>4447</v>
      </c>
      <c r="S504" s="16" t="s">
        <v>6226</v>
      </c>
      <c r="T504" s="17" t="s">
        <v>6685</v>
      </c>
      <c r="U504" s="5"/>
      <c r="V504" s="5"/>
      <c r="W504" s="5"/>
      <c r="X504" s="5"/>
      <c r="Y504" s="5"/>
      <c r="Z504" s="5"/>
      <c r="AA504" s="5"/>
      <c r="AB504" s="5"/>
      <c r="AC504" s="5"/>
      <c r="AD504" s="5"/>
      <c r="AE504" s="5"/>
      <c r="AF504" s="5"/>
      <c r="AG504" s="5"/>
    </row>
    <row r="505">
      <c r="A505" s="7" t="s">
        <v>6686</v>
      </c>
      <c r="B505" s="6" t="s">
        <v>6687</v>
      </c>
      <c r="C505" s="7" t="s">
        <v>6688</v>
      </c>
      <c r="D505" s="7" t="s">
        <v>23</v>
      </c>
      <c r="E505" s="6" t="s">
        <v>4214</v>
      </c>
      <c r="F505" s="8" t="s">
        <v>41</v>
      </c>
      <c r="G505" s="8" t="s">
        <v>189</v>
      </c>
      <c r="H505" s="9">
        <v>44593.0</v>
      </c>
      <c r="I505" s="16" t="s">
        <v>6689</v>
      </c>
      <c r="J505" s="16" t="s">
        <v>6690</v>
      </c>
      <c r="K505" s="17" t="s">
        <v>6691</v>
      </c>
      <c r="L505" s="16" t="s">
        <v>6692</v>
      </c>
      <c r="M505" s="24" t="s">
        <v>6693</v>
      </c>
      <c r="N505" s="16" t="s">
        <v>6694</v>
      </c>
      <c r="O505" s="16" t="s">
        <v>6686</v>
      </c>
      <c r="P505" s="16" t="s">
        <v>6695</v>
      </c>
      <c r="Q505" s="16" t="s">
        <v>4910</v>
      </c>
      <c r="R505" s="16" t="s">
        <v>6696</v>
      </c>
      <c r="S505" s="16" t="s">
        <v>6697</v>
      </c>
      <c r="T505" s="17" t="s">
        <v>6698</v>
      </c>
      <c r="U505" s="5"/>
      <c r="V505" s="5"/>
      <c r="W505" s="5"/>
      <c r="X505" s="5"/>
      <c r="Y505" s="5"/>
      <c r="Z505" s="5"/>
      <c r="AA505" s="5"/>
      <c r="AB505" s="5"/>
      <c r="AC505" s="5"/>
      <c r="AD505" s="5"/>
      <c r="AE505" s="5"/>
      <c r="AF505" s="5"/>
      <c r="AG505" s="5"/>
    </row>
    <row r="506">
      <c r="A506" s="7" t="s">
        <v>6699</v>
      </c>
      <c r="B506" s="6" t="s">
        <v>6700</v>
      </c>
      <c r="C506" s="7" t="s">
        <v>6701</v>
      </c>
      <c r="D506" s="7" t="s">
        <v>23</v>
      </c>
      <c r="E506" s="6" t="s">
        <v>4214</v>
      </c>
      <c r="F506" s="8" t="s">
        <v>41</v>
      </c>
      <c r="G506" s="8" t="s">
        <v>189</v>
      </c>
      <c r="H506" s="9">
        <v>44348.0</v>
      </c>
      <c r="I506" s="16" t="s">
        <v>6702</v>
      </c>
      <c r="J506" s="16" t="s">
        <v>6703</v>
      </c>
      <c r="K506" s="17" t="s">
        <v>6704</v>
      </c>
      <c r="L506" s="16" t="s">
        <v>6705</v>
      </c>
      <c r="M506" s="16" t="s">
        <v>6706</v>
      </c>
      <c r="N506" s="16" t="s">
        <v>6707</v>
      </c>
      <c r="O506" s="16" t="s">
        <v>6699</v>
      </c>
      <c r="P506" s="16" t="s">
        <v>6708</v>
      </c>
      <c r="Q506" s="16" t="s">
        <v>6709</v>
      </c>
      <c r="R506" s="16" t="s">
        <v>5061</v>
      </c>
      <c r="S506" s="16" t="s">
        <v>6710</v>
      </c>
      <c r="T506" s="17" t="s">
        <v>6711</v>
      </c>
      <c r="U506" s="5"/>
      <c r="V506" s="5"/>
      <c r="W506" s="5"/>
      <c r="X506" s="5"/>
      <c r="Y506" s="5"/>
      <c r="Z506" s="5"/>
      <c r="AA506" s="5"/>
      <c r="AB506" s="5"/>
      <c r="AC506" s="5"/>
      <c r="AD506" s="5"/>
      <c r="AE506" s="5"/>
      <c r="AF506" s="5"/>
      <c r="AG506" s="5"/>
    </row>
    <row r="507">
      <c r="A507" s="6" t="s">
        <v>6712</v>
      </c>
      <c r="B507" s="6" t="s">
        <v>6713</v>
      </c>
      <c r="C507" s="7" t="s">
        <v>6714</v>
      </c>
      <c r="D507" s="7" t="s">
        <v>23</v>
      </c>
      <c r="E507" s="6" t="s">
        <v>4214</v>
      </c>
      <c r="F507" s="8" t="s">
        <v>87</v>
      </c>
      <c r="G507" s="8" t="s">
        <v>160</v>
      </c>
      <c r="H507" s="9">
        <v>44378.0</v>
      </c>
      <c r="I507" s="16" t="s">
        <v>6715</v>
      </c>
      <c r="J507" s="16" t="s">
        <v>6716</v>
      </c>
      <c r="K507" s="17" t="s">
        <v>6717</v>
      </c>
      <c r="L507" s="30" t="s">
        <v>6718</v>
      </c>
      <c r="M507" s="24" t="s">
        <v>6719</v>
      </c>
      <c r="N507" s="16" t="s">
        <v>4155</v>
      </c>
      <c r="O507" s="16" t="s">
        <v>6712</v>
      </c>
      <c r="P507" s="16" t="s">
        <v>611</v>
      </c>
      <c r="Q507" s="16" t="s">
        <v>3198</v>
      </c>
      <c r="R507" s="16" t="s">
        <v>6720</v>
      </c>
      <c r="S507" s="16" t="s">
        <v>6721</v>
      </c>
      <c r="T507" s="17" t="s">
        <v>6722</v>
      </c>
      <c r="U507" s="5"/>
      <c r="V507" s="5"/>
      <c r="W507" s="5"/>
      <c r="X507" s="5"/>
      <c r="Y507" s="5"/>
      <c r="Z507" s="5"/>
      <c r="AA507" s="5"/>
      <c r="AB507" s="5"/>
      <c r="AC507" s="5"/>
      <c r="AD507" s="5"/>
      <c r="AE507" s="5"/>
      <c r="AF507" s="5"/>
      <c r="AG507" s="5"/>
    </row>
    <row r="508">
      <c r="A508" s="7" t="s">
        <v>6723</v>
      </c>
      <c r="B508" s="6" t="s">
        <v>6724</v>
      </c>
      <c r="C508" s="7" t="s">
        <v>6725</v>
      </c>
      <c r="D508" s="7" t="s">
        <v>23</v>
      </c>
      <c r="E508" s="6" t="s">
        <v>4214</v>
      </c>
      <c r="F508" s="8" t="s">
        <v>87</v>
      </c>
      <c r="G508" s="8" t="s">
        <v>88</v>
      </c>
      <c r="H508" s="9">
        <v>43983.0</v>
      </c>
      <c r="I508" s="16" t="s">
        <v>6726</v>
      </c>
      <c r="J508" s="16" t="s">
        <v>6727</v>
      </c>
      <c r="K508" s="5"/>
      <c r="L508" s="16" t="s">
        <v>6728</v>
      </c>
      <c r="M508" s="16" t="s">
        <v>6729</v>
      </c>
      <c r="N508" s="16" t="s">
        <v>6730</v>
      </c>
      <c r="O508" s="16" t="s">
        <v>6723</v>
      </c>
      <c r="P508" s="16" t="s">
        <v>6731</v>
      </c>
      <c r="Q508" s="16" t="s">
        <v>6585</v>
      </c>
      <c r="R508" s="16" t="s">
        <v>4608</v>
      </c>
      <c r="S508" s="16" t="s">
        <v>6732</v>
      </c>
      <c r="T508" s="5"/>
      <c r="U508" s="5"/>
      <c r="V508" s="5"/>
      <c r="W508" s="5"/>
      <c r="X508" s="5"/>
      <c r="Y508" s="5"/>
      <c r="Z508" s="5"/>
      <c r="AA508" s="5"/>
      <c r="AB508" s="5"/>
      <c r="AC508" s="5"/>
      <c r="AD508" s="5"/>
      <c r="AE508" s="5"/>
      <c r="AF508" s="5"/>
      <c r="AG508" s="5"/>
    </row>
    <row r="509">
      <c r="A509" s="7" t="s">
        <v>6733</v>
      </c>
      <c r="B509" s="6" t="s">
        <v>6734</v>
      </c>
      <c r="C509" s="7" t="s">
        <v>6735</v>
      </c>
      <c r="D509" s="7" t="s">
        <v>23</v>
      </c>
      <c r="E509" s="6" t="s">
        <v>4214</v>
      </c>
      <c r="F509" s="8" t="s">
        <v>87</v>
      </c>
      <c r="G509" s="8" t="s">
        <v>117</v>
      </c>
      <c r="H509" s="9">
        <v>44256.0</v>
      </c>
      <c r="I509" s="16" t="s">
        <v>6736</v>
      </c>
      <c r="J509" s="16" t="s">
        <v>6737</v>
      </c>
      <c r="K509" s="17" t="s">
        <v>6738</v>
      </c>
      <c r="L509" s="16" t="s">
        <v>6739</v>
      </c>
      <c r="M509" s="16" t="s">
        <v>6740</v>
      </c>
      <c r="N509" s="16" t="s">
        <v>6741</v>
      </c>
      <c r="O509" s="16" t="s">
        <v>6733</v>
      </c>
      <c r="P509" s="16" t="s">
        <v>6742</v>
      </c>
      <c r="Q509" s="16" t="s">
        <v>6743</v>
      </c>
      <c r="R509" s="16" t="s">
        <v>6744</v>
      </c>
      <c r="S509" s="16" t="s">
        <v>6745</v>
      </c>
      <c r="T509" s="17" t="s">
        <v>6746</v>
      </c>
      <c r="U509" s="5"/>
      <c r="V509" s="5"/>
      <c r="W509" s="5"/>
      <c r="X509" s="5"/>
      <c r="Y509" s="5"/>
      <c r="Z509" s="5"/>
      <c r="AA509" s="5"/>
      <c r="AB509" s="5"/>
      <c r="AC509" s="5"/>
      <c r="AD509" s="5"/>
      <c r="AE509" s="5"/>
      <c r="AF509" s="5"/>
      <c r="AG509" s="5"/>
    </row>
    <row r="510">
      <c r="A510" s="7" t="s">
        <v>6747</v>
      </c>
      <c r="B510" s="6" t="s">
        <v>6748</v>
      </c>
      <c r="C510" s="7" t="s">
        <v>6749</v>
      </c>
      <c r="D510" s="7" t="s">
        <v>23</v>
      </c>
      <c r="E510" s="6" t="s">
        <v>4214</v>
      </c>
      <c r="F510" s="8" t="s">
        <v>25</v>
      </c>
      <c r="G510" s="8" t="s">
        <v>26</v>
      </c>
      <c r="H510" s="9">
        <v>44501.0</v>
      </c>
      <c r="I510" s="16" t="s">
        <v>6750</v>
      </c>
      <c r="J510" s="16" t="s">
        <v>6751</v>
      </c>
      <c r="K510" s="17" t="s">
        <v>6752</v>
      </c>
      <c r="L510" s="16" t="s">
        <v>6753</v>
      </c>
      <c r="M510" s="16" t="s">
        <v>6754</v>
      </c>
      <c r="N510" s="16" t="s">
        <v>6755</v>
      </c>
      <c r="O510" s="16" t="s">
        <v>6747</v>
      </c>
      <c r="P510" s="16" t="s">
        <v>3465</v>
      </c>
      <c r="Q510" s="16" t="s">
        <v>6756</v>
      </c>
      <c r="R510" s="16" t="s">
        <v>6757</v>
      </c>
      <c r="S510" s="16" t="s">
        <v>6758</v>
      </c>
      <c r="T510" s="17" t="s">
        <v>6759</v>
      </c>
      <c r="U510" s="5" t="s">
        <v>6760</v>
      </c>
      <c r="V510" s="5"/>
      <c r="W510" s="5"/>
      <c r="X510" s="5"/>
      <c r="Y510" s="5"/>
      <c r="Z510" s="5"/>
      <c r="AA510" s="5"/>
      <c r="AB510" s="5"/>
      <c r="AC510" s="5"/>
      <c r="AD510" s="5"/>
      <c r="AE510" s="5"/>
      <c r="AF510" s="5"/>
      <c r="AG510" s="5"/>
    </row>
    <row r="511">
      <c r="A511" s="7" t="s">
        <v>6761</v>
      </c>
      <c r="B511" s="6" t="s">
        <v>6762</v>
      </c>
      <c r="C511" s="7" t="s">
        <v>6763</v>
      </c>
      <c r="D511" s="7" t="s">
        <v>23</v>
      </c>
      <c r="E511" s="6" t="s">
        <v>4214</v>
      </c>
      <c r="F511" s="8" t="s">
        <v>87</v>
      </c>
      <c r="G511" s="8" t="s">
        <v>88</v>
      </c>
      <c r="H511" s="9">
        <v>44378.0</v>
      </c>
      <c r="I511" s="16" t="s">
        <v>6764</v>
      </c>
      <c r="J511" s="16" t="s">
        <v>6765</v>
      </c>
      <c r="K511" s="17" t="s">
        <v>6766</v>
      </c>
      <c r="L511" s="16" t="s">
        <v>6767</v>
      </c>
      <c r="M511" s="16" t="s">
        <v>6768</v>
      </c>
      <c r="N511" s="16" t="s">
        <v>6769</v>
      </c>
      <c r="O511" s="16" t="s">
        <v>6761</v>
      </c>
      <c r="P511" s="16" t="s">
        <v>6770</v>
      </c>
      <c r="Q511" s="16" t="s">
        <v>6771</v>
      </c>
      <c r="R511" s="16" t="s">
        <v>6708</v>
      </c>
      <c r="S511" s="16" t="s">
        <v>6772</v>
      </c>
      <c r="T511" s="17" t="s">
        <v>6773</v>
      </c>
      <c r="U511" s="5"/>
      <c r="V511" s="5"/>
      <c r="W511" s="5"/>
      <c r="X511" s="5"/>
      <c r="Y511" s="5"/>
      <c r="Z511" s="5"/>
      <c r="AA511" s="5"/>
      <c r="AB511" s="5"/>
      <c r="AC511" s="5"/>
      <c r="AD511" s="5"/>
      <c r="AE511" s="5"/>
      <c r="AF511" s="5"/>
      <c r="AG511" s="5"/>
    </row>
    <row r="512">
      <c r="A512" s="7" t="s">
        <v>6774</v>
      </c>
      <c r="B512" s="6" t="s">
        <v>6775</v>
      </c>
      <c r="C512" s="7" t="s">
        <v>6776</v>
      </c>
      <c r="D512" s="7" t="s">
        <v>23</v>
      </c>
      <c r="E512" s="6" t="s">
        <v>4214</v>
      </c>
      <c r="F512" s="8" t="s">
        <v>87</v>
      </c>
      <c r="G512" s="8" t="s">
        <v>117</v>
      </c>
      <c r="H512" s="9">
        <v>43922.0</v>
      </c>
      <c r="I512" s="16" t="s">
        <v>6777</v>
      </c>
      <c r="J512" s="16" t="s">
        <v>6778</v>
      </c>
      <c r="K512" s="5"/>
      <c r="L512" s="16" t="s">
        <v>6779</v>
      </c>
      <c r="M512" s="16" t="s">
        <v>6780</v>
      </c>
      <c r="N512" s="16" t="s">
        <v>6781</v>
      </c>
      <c r="O512" s="16" t="s">
        <v>6774</v>
      </c>
      <c r="P512" s="16" t="s">
        <v>6782</v>
      </c>
      <c r="Q512" s="16" t="s">
        <v>5508</v>
      </c>
      <c r="R512" s="16" t="s">
        <v>4745</v>
      </c>
      <c r="S512" s="16" t="s">
        <v>2613</v>
      </c>
      <c r="T512" s="5"/>
      <c r="U512" s="5"/>
      <c r="V512" s="5"/>
      <c r="W512" s="5"/>
      <c r="X512" s="5"/>
      <c r="Y512" s="5"/>
      <c r="Z512" s="5"/>
      <c r="AA512" s="5"/>
      <c r="AB512" s="5"/>
      <c r="AC512" s="5"/>
      <c r="AD512" s="5"/>
      <c r="AE512" s="5"/>
      <c r="AF512" s="5"/>
      <c r="AG512" s="5"/>
    </row>
    <row r="513">
      <c r="A513" s="7" t="s">
        <v>6783</v>
      </c>
      <c r="B513" s="6" t="s">
        <v>6784</v>
      </c>
      <c r="C513" s="7" t="s">
        <v>6785</v>
      </c>
      <c r="D513" s="7" t="s">
        <v>23</v>
      </c>
      <c r="E513" s="6" t="s">
        <v>4214</v>
      </c>
      <c r="F513" s="8" t="s">
        <v>25</v>
      </c>
      <c r="G513" s="8" t="s">
        <v>26</v>
      </c>
      <c r="H513" s="9">
        <v>43891.0</v>
      </c>
      <c r="I513" s="16" t="s">
        <v>6786</v>
      </c>
      <c r="J513" s="16" t="s">
        <v>6787</v>
      </c>
      <c r="K513" s="17" t="s">
        <v>6788</v>
      </c>
      <c r="L513" s="16" t="s">
        <v>6789</v>
      </c>
      <c r="M513" s="16" t="s">
        <v>6790</v>
      </c>
      <c r="N513" s="16" t="s">
        <v>6791</v>
      </c>
      <c r="O513" s="16" t="s">
        <v>6783</v>
      </c>
      <c r="P513" s="16" t="s">
        <v>6792</v>
      </c>
      <c r="Q513" s="16" t="s">
        <v>6793</v>
      </c>
      <c r="R513" s="16" t="s">
        <v>6794</v>
      </c>
      <c r="S513" s="16" t="s">
        <v>6795</v>
      </c>
      <c r="T513" s="17" t="s">
        <v>6796</v>
      </c>
      <c r="U513" s="5"/>
      <c r="V513" s="5"/>
      <c r="W513" s="5"/>
      <c r="X513" s="5"/>
      <c r="Y513" s="5"/>
      <c r="Z513" s="5"/>
      <c r="AA513" s="5"/>
      <c r="AB513" s="5"/>
      <c r="AC513" s="5"/>
      <c r="AD513" s="5"/>
      <c r="AE513" s="5"/>
      <c r="AF513" s="5"/>
      <c r="AG513" s="5"/>
    </row>
    <row r="514">
      <c r="A514" s="7" t="s">
        <v>6797</v>
      </c>
      <c r="B514" s="6" t="s">
        <v>6798</v>
      </c>
      <c r="C514" s="7" t="s">
        <v>6799</v>
      </c>
      <c r="D514" s="7" t="s">
        <v>23</v>
      </c>
      <c r="E514" s="6" t="s">
        <v>4214</v>
      </c>
      <c r="F514" s="8" t="s">
        <v>87</v>
      </c>
      <c r="G514" s="8" t="s">
        <v>117</v>
      </c>
      <c r="H514" s="9">
        <v>43922.0</v>
      </c>
      <c r="I514" s="16" t="s">
        <v>6800</v>
      </c>
      <c r="J514" s="16" t="s">
        <v>6801</v>
      </c>
      <c r="K514" s="17" t="s">
        <v>6802</v>
      </c>
      <c r="L514" s="16" t="s">
        <v>6803</v>
      </c>
      <c r="M514" s="16" t="s">
        <v>6804</v>
      </c>
      <c r="N514" s="16" t="s">
        <v>6805</v>
      </c>
      <c r="O514" s="16" t="s">
        <v>6797</v>
      </c>
      <c r="P514" s="16" t="s">
        <v>2502</v>
      </c>
      <c r="Q514" s="16" t="s">
        <v>6806</v>
      </c>
      <c r="R514" s="16" t="s">
        <v>6807</v>
      </c>
      <c r="S514" s="16" t="s">
        <v>6808</v>
      </c>
      <c r="T514" s="17" t="s">
        <v>6809</v>
      </c>
      <c r="U514" s="5"/>
      <c r="V514" s="5"/>
      <c r="W514" s="5"/>
      <c r="X514" s="5"/>
      <c r="Y514" s="5"/>
      <c r="Z514" s="5"/>
      <c r="AA514" s="5"/>
      <c r="AB514" s="5"/>
      <c r="AC514" s="5"/>
      <c r="AD514" s="5"/>
      <c r="AE514" s="5"/>
      <c r="AF514" s="5"/>
      <c r="AG514" s="5"/>
    </row>
    <row r="515">
      <c r="A515" s="7" t="s">
        <v>6810</v>
      </c>
      <c r="B515" s="6" t="s">
        <v>6811</v>
      </c>
      <c r="C515" s="7" t="s">
        <v>6812</v>
      </c>
      <c r="D515" s="7" t="s">
        <v>23</v>
      </c>
      <c r="E515" s="6" t="s">
        <v>4214</v>
      </c>
      <c r="F515" s="8" t="s">
        <v>41</v>
      </c>
      <c r="G515" s="8" t="s">
        <v>189</v>
      </c>
      <c r="H515" s="9">
        <v>44136.0</v>
      </c>
      <c r="I515" s="16" t="s">
        <v>6813</v>
      </c>
      <c r="J515" s="16" t="s">
        <v>6814</v>
      </c>
      <c r="K515" s="17" t="s">
        <v>6815</v>
      </c>
      <c r="L515" s="16" t="s">
        <v>6816</v>
      </c>
      <c r="M515" s="16" t="s">
        <v>6817</v>
      </c>
      <c r="N515" s="16" t="s">
        <v>6818</v>
      </c>
      <c r="O515" s="16" t="s">
        <v>6810</v>
      </c>
      <c r="P515" s="16" t="s">
        <v>6819</v>
      </c>
      <c r="Q515" s="16" t="s">
        <v>6820</v>
      </c>
      <c r="R515" s="16" t="s">
        <v>6821</v>
      </c>
      <c r="S515" s="16" t="s">
        <v>6822</v>
      </c>
      <c r="T515" s="17" t="s">
        <v>6823</v>
      </c>
      <c r="U515" s="5"/>
      <c r="V515" s="5"/>
      <c r="W515" s="5"/>
      <c r="X515" s="5"/>
      <c r="Y515" s="5"/>
      <c r="Z515" s="5"/>
      <c r="AA515" s="5"/>
      <c r="AB515" s="5"/>
      <c r="AC515" s="5"/>
      <c r="AD515" s="5"/>
      <c r="AE515" s="5"/>
      <c r="AF515" s="5"/>
      <c r="AG515" s="5"/>
    </row>
    <row r="516">
      <c r="A516" s="7" t="s">
        <v>6824</v>
      </c>
      <c r="B516" s="6" t="s">
        <v>6825</v>
      </c>
      <c r="C516" s="7" t="s">
        <v>6826</v>
      </c>
      <c r="D516" s="7" t="s">
        <v>23</v>
      </c>
      <c r="E516" s="6" t="s">
        <v>4214</v>
      </c>
      <c r="F516" s="8" t="s">
        <v>87</v>
      </c>
      <c r="G516" s="8" t="s">
        <v>88</v>
      </c>
      <c r="H516" s="9">
        <v>44348.0</v>
      </c>
      <c r="I516" s="16" t="s">
        <v>6827</v>
      </c>
      <c r="J516" s="16" t="s">
        <v>6828</v>
      </c>
      <c r="K516" s="17" t="s">
        <v>6829</v>
      </c>
      <c r="L516" s="16" t="s">
        <v>6830</v>
      </c>
      <c r="M516" s="16" t="s">
        <v>6831</v>
      </c>
      <c r="N516" s="16" t="s">
        <v>6832</v>
      </c>
      <c r="O516" s="16" t="s">
        <v>6824</v>
      </c>
      <c r="P516" s="16" t="s">
        <v>6226</v>
      </c>
      <c r="Q516" s="16" t="s">
        <v>5169</v>
      </c>
      <c r="R516" s="16" t="s">
        <v>6833</v>
      </c>
      <c r="S516" s="16" t="s">
        <v>6834</v>
      </c>
      <c r="T516" s="17" t="s">
        <v>6835</v>
      </c>
      <c r="U516" s="5"/>
      <c r="V516" s="5"/>
      <c r="W516" s="5"/>
      <c r="X516" s="5"/>
      <c r="Y516" s="5"/>
      <c r="Z516" s="5"/>
      <c r="AA516" s="5"/>
      <c r="AB516" s="5"/>
      <c r="AC516" s="5"/>
      <c r="AD516" s="5"/>
      <c r="AE516" s="5"/>
      <c r="AF516" s="5"/>
      <c r="AG516" s="5"/>
    </row>
    <row r="517">
      <c r="A517" s="7" t="s">
        <v>6836</v>
      </c>
      <c r="B517" s="6" t="s">
        <v>6837</v>
      </c>
      <c r="C517" s="7" t="s">
        <v>6838</v>
      </c>
      <c r="D517" s="7" t="s">
        <v>23</v>
      </c>
      <c r="E517" s="6" t="s">
        <v>4214</v>
      </c>
      <c r="F517" s="8" t="s">
        <v>87</v>
      </c>
      <c r="G517" s="8" t="s">
        <v>88</v>
      </c>
      <c r="H517" s="9">
        <v>44136.0</v>
      </c>
      <c r="I517" s="16" t="s">
        <v>6839</v>
      </c>
      <c r="J517" s="16" t="s">
        <v>6840</v>
      </c>
      <c r="K517" s="17" t="s">
        <v>6841</v>
      </c>
      <c r="L517" s="16" t="s">
        <v>6842</v>
      </c>
      <c r="M517" s="16" t="s">
        <v>6843</v>
      </c>
      <c r="N517" s="16" t="s">
        <v>1735</v>
      </c>
      <c r="O517" s="16" t="s">
        <v>6836</v>
      </c>
      <c r="P517" s="16" t="s">
        <v>6844</v>
      </c>
      <c r="Q517" s="16" t="s">
        <v>6845</v>
      </c>
      <c r="R517" s="16" t="s">
        <v>5583</v>
      </c>
      <c r="S517" s="16" t="s">
        <v>4912</v>
      </c>
      <c r="T517" s="17" t="s">
        <v>6846</v>
      </c>
      <c r="U517" s="5"/>
      <c r="V517" s="5"/>
      <c r="W517" s="5"/>
      <c r="X517" s="5"/>
      <c r="Y517" s="5"/>
      <c r="Z517" s="5"/>
      <c r="AA517" s="5"/>
      <c r="AB517" s="5"/>
      <c r="AC517" s="5"/>
      <c r="AD517" s="5"/>
      <c r="AE517" s="5"/>
      <c r="AF517" s="5"/>
      <c r="AG517" s="5"/>
    </row>
    <row r="518">
      <c r="A518" s="7" t="s">
        <v>6847</v>
      </c>
      <c r="B518" s="6" t="s">
        <v>6848</v>
      </c>
      <c r="C518" s="7" t="s">
        <v>6849</v>
      </c>
      <c r="D518" s="7" t="s">
        <v>23</v>
      </c>
      <c r="E518" s="6" t="s">
        <v>4214</v>
      </c>
      <c r="F518" s="8" t="s">
        <v>87</v>
      </c>
      <c r="G518" s="8" t="s">
        <v>117</v>
      </c>
      <c r="H518" s="9">
        <v>44105.0</v>
      </c>
      <c r="I518" s="16" t="s">
        <v>6850</v>
      </c>
      <c r="J518" s="16" t="s">
        <v>6851</v>
      </c>
      <c r="K518" s="17" t="s">
        <v>6852</v>
      </c>
      <c r="L518" s="30" t="s">
        <v>6853</v>
      </c>
      <c r="M518" s="30" t="s">
        <v>6854</v>
      </c>
      <c r="N518" s="16" t="s">
        <v>6855</v>
      </c>
      <c r="O518" s="16" t="s">
        <v>6847</v>
      </c>
      <c r="P518" s="16" t="s">
        <v>4313</v>
      </c>
      <c r="Q518" s="16" t="s">
        <v>379</v>
      </c>
      <c r="R518" s="16" t="s">
        <v>2445</v>
      </c>
      <c r="S518" s="16" t="s">
        <v>6856</v>
      </c>
      <c r="T518" s="5"/>
      <c r="U518" s="5"/>
      <c r="V518" s="5"/>
      <c r="W518" s="5"/>
      <c r="X518" s="5"/>
      <c r="Y518" s="5"/>
      <c r="Z518" s="5"/>
      <c r="AA518" s="5"/>
      <c r="AB518" s="5"/>
      <c r="AC518" s="5"/>
      <c r="AD518" s="5"/>
      <c r="AE518" s="5"/>
      <c r="AF518" s="5"/>
      <c r="AG518" s="5"/>
    </row>
    <row r="519">
      <c r="A519" s="7" t="s">
        <v>6857</v>
      </c>
      <c r="B519" s="6" t="s">
        <v>6858</v>
      </c>
      <c r="C519" s="7" t="s">
        <v>6859</v>
      </c>
      <c r="D519" s="7" t="s">
        <v>23</v>
      </c>
      <c r="E519" s="6" t="s">
        <v>4214</v>
      </c>
      <c r="F519" s="8" t="s">
        <v>87</v>
      </c>
      <c r="G519" s="8" t="s">
        <v>160</v>
      </c>
      <c r="H519" s="9">
        <v>44986.0</v>
      </c>
      <c r="I519" s="16" t="s">
        <v>6860</v>
      </c>
      <c r="J519" s="16" t="s">
        <v>6861</v>
      </c>
      <c r="K519" s="17" t="s">
        <v>6862</v>
      </c>
      <c r="L519" s="16" t="s">
        <v>6863</v>
      </c>
      <c r="M519" s="16" t="s">
        <v>6864</v>
      </c>
      <c r="N519" s="16" t="s">
        <v>6865</v>
      </c>
      <c r="O519" s="16" t="s">
        <v>6857</v>
      </c>
      <c r="P519" s="16" t="s">
        <v>6866</v>
      </c>
      <c r="Q519" s="16" t="s">
        <v>6867</v>
      </c>
      <c r="R519" s="16" t="s">
        <v>6868</v>
      </c>
      <c r="S519" s="16" t="s">
        <v>36</v>
      </c>
      <c r="T519" s="17" t="s">
        <v>6869</v>
      </c>
      <c r="U519" s="5"/>
      <c r="V519" s="5"/>
      <c r="W519" s="5"/>
      <c r="X519" s="5"/>
      <c r="Y519" s="5"/>
      <c r="Z519" s="5"/>
      <c r="AA519" s="5"/>
      <c r="AB519" s="5"/>
      <c r="AC519" s="5"/>
      <c r="AD519" s="5"/>
      <c r="AE519" s="5"/>
      <c r="AF519" s="5"/>
      <c r="AG519" s="5"/>
    </row>
    <row r="520">
      <c r="A520" s="7" t="s">
        <v>6870</v>
      </c>
      <c r="B520" s="6" t="s">
        <v>6871</v>
      </c>
      <c r="C520" s="7" t="s">
        <v>6872</v>
      </c>
      <c r="D520" s="7" t="s">
        <v>23</v>
      </c>
      <c r="E520" s="6" t="s">
        <v>4214</v>
      </c>
      <c r="F520" s="8" t="s">
        <v>25</v>
      </c>
      <c r="G520" s="8" t="s">
        <v>26</v>
      </c>
      <c r="H520" s="9">
        <v>43922.0</v>
      </c>
      <c r="I520" s="30" t="s">
        <v>6873</v>
      </c>
      <c r="J520" s="30" t="s">
        <v>6874</v>
      </c>
      <c r="K520" s="17" t="s">
        <v>6875</v>
      </c>
      <c r="L520" s="30" t="s">
        <v>6876</v>
      </c>
      <c r="M520" s="30" t="s">
        <v>6877</v>
      </c>
      <c r="N520" s="16" t="s">
        <v>6878</v>
      </c>
      <c r="O520" s="16" t="s">
        <v>6870</v>
      </c>
      <c r="P520" s="16" t="s">
        <v>6879</v>
      </c>
      <c r="Q520" s="16" t="s">
        <v>6880</v>
      </c>
      <c r="R520" s="16" t="s">
        <v>6881</v>
      </c>
      <c r="S520" s="16" t="s">
        <v>6882</v>
      </c>
      <c r="T520" s="17" t="s">
        <v>6883</v>
      </c>
      <c r="U520" s="5"/>
      <c r="V520" s="5"/>
      <c r="W520" s="5"/>
      <c r="X520" s="5"/>
      <c r="Y520" s="5"/>
      <c r="Z520" s="5"/>
      <c r="AA520" s="5"/>
      <c r="AB520" s="5"/>
      <c r="AC520" s="5"/>
      <c r="AD520" s="5"/>
      <c r="AE520" s="5"/>
      <c r="AF520" s="5"/>
      <c r="AG520" s="5"/>
    </row>
    <row r="521">
      <c r="A521" s="7" t="s">
        <v>6884</v>
      </c>
      <c r="B521" s="6" t="s">
        <v>6885</v>
      </c>
      <c r="C521" s="7" t="s">
        <v>6886</v>
      </c>
      <c r="D521" s="7" t="s">
        <v>23</v>
      </c>
      <c r="E521" s="6" t="s">
        <v>4214</v>
      </c>
      <c r="F521" s="8" t="s">
        <v>87</v>
      </c>
      <c r="G521" s="8" t="s">
        <v>328</v>
      </c>
      <c r="H521" s="9">
        <v>44470.0</v>
      </c>
      <c r="I521" s="16" t="s">
        <v>6887</v>
      </c>
      <c r="J521" s="16" t="s">
        <v>6888</v>
      </c>
      <c r="K521" s="17" t="s">
        <v>6889</v>
      </c>
      <c r="L521" s="16" t="s">
        <v>6890</v>
      </c>
      <c r="M521" s="16" t="s">
        <v>6891</v>
      </c>
      <c r="N521" s="16" t="s">
        <v>5938</v>
      </c>
      <c r="O521" s="16" t="s">
        <v>6884</v>
      </c>
      <c r="P521" s="16" t="s">
        <v>6892</v>
      </c>
      <c r="Q521" s="16" t="s">
        <v>6893</v>
      </c>
      <c r="R521" s="16" t="s">
        <v>4824</v>
      </c>
      <c r="S521" s="16" t="s">
        <v>6509</v>
      </c>
      <c r="T521" s="17" t="s">
        <v>6894</v>
      </c>
      <c r="U521" s="5" t="s">
        <v>6895</v>
      </c>
      <c r="V521" s="5"/>
      <c r="W521" s="5"/>
      <c r="X521" s="5"/>
      <c r="Y521" s="5"/>
      <c r="Z521" s="5"/>
      <c r="AA521" s="5"/>
      <c r="AB521" s="5"/>
      <c r="AC521" s="5"/>
      <c r="AD521" s="5"/>
      <c r="AE521" s="5"/>
      <c r="AF521" s="5"/>
      <c r="AG521" s="5"/>
    </row>
    <row r="522">
      <c r="A522" s="7" t="s">
        <v>6708</v>
      </c>
      <c r="B522" s="6" t="s">
        <v>6896</v>
      </c>
      <c r="C522" s="7" t="s">
        <v>6897</v>
      </c>
      <c r="D522" s="7" t="s">
        <v>23</v>
      </c>
      <c r="E522" s="6" t="s">
        <v>4214</v>
      </c>
      <c r="F522" s="8" t="s">
        <v>25</v>
      </c>
      <c r="G522" s="8" t="s">
        <v>26</v>
      </c>
      <c r="H522" s="9">
        <v>43952.0</v>
      </c>
      <c r="I522" s="16" t="s">
        <v>6898</v>
      </c>
      <c r="J522" s="16" t="s">
        <v>6899</v>
      </c>
      <c r="K522" s="17" t="s">
        <v>6900</v>
      </c>
      <c r="L522" s="16" t="s">
        <v>6901</v>
      </c>
      <c r="M522" s="16" t="s">
        <v>6902</v>
      </c>
      <c r="N522" s="16" t="s">
        <v>6903</v>
      </c>
      <c r="O522" s="16" t="s">
        <v>6708</v>
      </c>
      <c r="P522" s="16" t="s">
        <v>6904</v>
      </c>
      <c r="Q522" s="16" t="s">
        <v>6905</v>
      </c>
      <c r="R522" s="16" t="s">
        <v>6906</v>
      </c>
      <c r="S522" s="16" t="s">
        <v>6907</v>
      </c>
      <c r="T522" s="17" t="s">
        <v>6908</v>
      </c>
      <c r="U522" s="5"/>
      <c r="V522" s="5"/>
      <c r="W522" s="5"/>
      <c r="X522" s="5"/>
      <c r="Y522" s="5"/>
      <c r="Z522" s="5"/>
      <c r="AA522" s="5"/>
      <c r="AB522" s="5"/>
      <c r="AC522" s="5"/>
      <c r="AD522" s="5"/>
      <c r="AE522" s="5"/>
      <c r="AF522" s="5"/>
      <c r="AG522" s="5"/>
    </row>
    <row r="523">
      <c r="A523" s="7" t="s">
        <v>6909</v>
      </c>
      <c r="B523" s="6" t="s">
        <v>6910</v>
      </c>
      <c r="C523" s="7" t="s">
        <v>6911</v>
      </c>
      <c r="D523" s="7" t="s">
        <v>23</v>
      </c>
      <c r="E523" s="6" t="s">
        <v>4214</v>
      </c>
      <c r="F523" s="8" t="s">
        <v>41</v>
      </c>
      <c r="G523" s="8" t="s">
        <v>189</v>
      </c>
      <c r="H523" s="9">
        <v>44013.0</v>
      </c>
      <c r="I523" s="30" t="s">
        <v>6912</v>
      </c>
      <c r="J523" s="30" t="s">
        <v>6913</v>
      </c>
      <c r="K523" s="17" t="s">
        <v>6914</v>
      </c>
      <c r="L523" s="30" t="s">
        <v>6915</v>
      </c>
      <c r="M523" s="30" t="s">
        <v>6916</v>
      </c>
      <c r="N523" s="16" t="s">
        <v>6917</v>
      </c>
      <c r="O523" s="16" t="s">
        <v>6918</v>
      </c>
      <c r="P523" s="16" t="s">
        <v>6919</v>
      </c>
      <c r="Q523" s="16" t="s">
        <v>6920</v>
      </c>
      <c r="R523" s="16" t="s">
        <v>6921</v>
      </c>
      <c r="S523" s="16" t="s">
        <v>6922</v>
      </c>
      <c r="T523" s="17" t="s">
        <v>6923</v>
      </c>
      <c r="U523" s="5"/>
      <c r="V523" s="5"/>
      <c r="W523" s="5"/>
      <c r="X523" s="5"/>
      <c r="Y523" s="5"/>
      <c r="Z523" s="5"/>
      <c r="AA523" s="5"/>
      <c r="AB523" s="5"/>
      <c r="AC523" s="5"/>
      <c r="AD523" s="5"/>
      <c r="AE523" s="5"/>
      <c r="AF523" s="5"/>
      <c r="AG523" s="5"/>
    </row>
    <row r="524">
      <c r="A524" s="7" t="s">
        <v>6924</v>
      </c>
      <c r="B524" s="6" t="s">
        <v>6925</v>
      </c>
      <c r="C524" s="7" t="s">
        <v>6926</v>
      </c>
      <c r="D524" s="7" t="s">
        <v>23</v>
      </c>
      <c r="E524" s="6" t="s">
        <v>4214</v>
      </c>
      <c r="F524" s="8" t="s">
        <v>87</v>
      </c>
      <c r="G524" s="8" t="s">
        <v>117</v>
      </c>
      <c r="H524" s="9">
        <v>44652.0</v>
      </c>
      <c r="I524" s="16" t="s">
        <v>6927</v>
      </c>
      <c r="J524" s="16" t="s">
        <v>6928</v>
      </c>
      <c r="K524" s="17" t="s">
        <v>6929</v>
      </c>
      <c r="L524" s="16" t="s">
        <v>6930</v>
      </c>
      <c r="M524" s="16" t="s">
        <v>6931</v>
      </c>
      <c r="N524" s="16" t="s">
        <v>6932</v>
      </c>
      <c r="O524" s="16" t="s">
        <v>6924</v>
      </c>
      <c r="P524" s="16" t="s">
        <v>6933</v>
      </c>
      <c r="Q524" s="16" t="s">
        <v>6934</v>
      </c>
      <c r="R524" s="16" t="s">
        <v>6935</v>
      </c>
      <c r="S524" s="16" t="s">
        <v>6936</v>
      </c>
      <c r="T524" s="17" t="s">
        <v>6937</v>
      </c>
      <c r="U524" s="5"/>
      <c r="V524" s="5"/>
      <c r="W524" s="5"/>
      <c r="X524" s="5"/>
      <c r="Y524" s="5"/>
      <c r="Z524" s="5"/>
      <c r="AA524" s="5"/>
      <c r="AB524" s="5"/>
      <c r="AC524" s="5"/>
      <c r="AD524" s="5"/>
      <c r="AE524" s="5"/>
      <c r="AF524" s="5"/>
      <c r="AG524" s="5"/>
    </row>
    <row r="525">
      <c r="A525" s="7" t="s">
        <v>6938</v>
      </c>
      <c r="B525" s="6" t="s">
        <v>6939</v>
      </c>
      <c r="C525" s="7" t="s">
        <v>6940</v>
      </c>
      <c r="D525" s="7" t="s">
        <v>23</v>
      </c>
      <c r="E525" s="6" t="s">
        <v>4214</v>
      </c>
      <c r="F525" s="8" t="s">
        <v>25</v>
      </c>
      <c r="G525" s="8" t="s">
        <v>26</v>
      </c>
      <c r="H525" s="9">
        <v>44197.0</v>
      </c>
      <c r="I525" s="16" t="s">
        <v>6941</v>
      </c>
      <c r="J525" s="16" t="s">
        <v>6942</v>
      </c>
      <c r="K525" s="17" t="s">
        <v>6943</v>
      </c>
      <c r="L525" s="31" t="s">
        <v>6944</v>
      </c>
      <c r="M525" s="30" t="s">
        <v>6945</v>
      </c>
      <c r="N525" s="16" t="s">
        <v>6946</v>
      </c>
      <c r="O525" s="16" t="s">
        <v>6938</v>
      </c>
      <c r="P525" s="16" t="s">
        <v>6947</v>
      </c>
      <c r="Q525" s="16" t="s">
        <v>6948</v>
      </c>
      <c r="R525" s="16" t="s">
        <v>6949</v>
      </c>
      <c r="S525" s="16" t="s">
        <v>6950</v>
      </c>
      <c r="T525" s="17" t="s">
        <v>6951</v>
      </c>
      <c r="U525" s="5"/>
      <c r="V525" s="5"/>
      <c r="W525" s="5"/>
      <c r="X525" s="5"/>
      <c r="Y525" s="5"/>
      <c r="Z525" s="5"/>
      <c r="AA525" s="5"/>
      <c r="AB525" s="5"/>
      <c r="AC525" s="5"/>
      <c r="AD525" s="5"/>
      <c r="AE525" s="5"/>
      <c r="AF525" s="5"/>
      <c r="AG525" s="5"/>
    </row>
    <row r="526">
      <c r="A526" s="7" t="s">
        <v>6952</v>
      </c>
      <c r="B526" s="6" t="s">
        <v>6953</v>
      </c>
      <c r="C526" s="7" t="s">
        <v>6954</v>
      </c>
      <c r="D526" s="7" t="s">
        <v>23</v>
      </c>
      <c r="E526" s="6" t="s">
        <v>4214</v>
      </c>
      <c r="F526" s="8" t="s">
        <v>41</v>
      </c>
      <c r="G526" s="8" t="s">
        <v>189</v>
      </c>
      <c r="H526" s="9">
        <v>44470.0</v>
      </c>
      <c r="I526" s="16" t="s">
        <v>6955</v>
      </c>
      <c r="J526" s="16" t="s">
        <v>6956</v>
      </c>
      <c r="K526" s="17" t="s">
        <v>6957</v>
      </c>
      <c r="L526" s="16" t="s">
        <v>6958</v>
      </c>
      <c r="M526" s="16" t="s">
        <v>6959</v>
      </c>
      <c r="N526" s="16" t="s">
        <v>6960</v>
      </c>
      <c r="O526" s="16" t="s">
        <v>6952</v>
      </c>
      <c r="P526" s="16" t="s">
        <v>6961</v>
      </c>
      <c r="Q526" s="16" t="s">
        <v>6962</v>
      </c>
      <c r="R526" s="16" t="s">
        <v>5783</v>
      </c>
      <c r="S526" s="16" t="s">
        <v>6963</v>
      </c>
      <c r="T526" s="17" t="s">
        <v>6964</v>
      </c>
      <c r="U526" s="5"/>
      <c r="V526" s="5"/>
      <c r="W526" s="5"/>
      <c r="X526" s="5"/>
      <c r="Y526" s="5"/>
      <c r="Z526" s="5"/>
      <c r="AA526" s="5"/>
      <c r="AB526" s="5"/>
      <c r="AC526" s="5"/>
      <c r="AD526" s="5"/>
      <c r="AE526" s="5"/>
      <c r="AF526" s="5"/>
      <c r="AG526" s="5"/>
    </row>
    <row r="527">
      <c r="A527" s="7" t="s">
        <v>6965</v>
      </c>
      <c r="B527" s="6" t="s">
        <v>6966</v>
      </c>
      <c r="C527" s="7" t="s">
        <v>6967</v>
      </c>
      <c r="D527" s="7" t="s">
        <v>23</v>
      </c>
      <c r="E527" s="6" t="s">
        <v>4214</v>
      </c>
      <c r="F527" s="8" t="s">
        <v>87</v>
      </c>
      <c r="G527" s="8" t="s">
        <v>328</v>
      </c>
      <c r="H527" s="9">
        <v>44682.0</v>
      </c>
      <c r="I527" s="16" t="s">
        <v>6968</v>
      </c>
      <c r="J527" s="16" t="s">
        <v>6969</v>
      </c>
      <c r="K527" s="17" t="s">
        <v>6970</v>
      </c>
      <c r="L527" s="16" t="s">
        <v>6971</v>
      </c>
      <c r="M527" s="16" t="s">
        <v>6972</v>
      </c>
      <c r="N527" s="16" t="s">
        <v>4745</v>
      </c>
      <c r="O527" s="16" t="s">
        <v>6965</v>
      </c>
      <c r="P527" s="16" t="s">
        <v>6973</v>
      </c>
      <c r="Q527" s="16" t="s">
        <v>6974</v>
      </c>
      <c r="R527" s="16" t="s">
        <v>6975</v>
      </c>
      <c r="S527" s="16" t="s">
        <v>6976</v>
      </c>
      <c r="T527" s="17" t="s">
        <v>6977</v>
      </c>
      <c r="U527" s="5"/>
      <c r="V527" s="5"/>
      <c r="W527" s="5"/>
      <c r="X527" s="5"/>
      <c r="Y527" s="5"/>
      <c r="Z527" s="5"/>
      <c r="AA527" s="5"/>
      <c r="AB527" s="5"/>
      <c r="AC527" s="5"/>
      <c r="AD527" s="5"/>
      <c r="AE527" s="5"/>
      <c r="AF527" s="5"/>
      <c r="AG527" s="5"/>
    </row>
    <row r="528">
      <c r="A528" s="7" t="s">
        <v>6978</v>
      </c>
      <c r="B528" s="6" t="s">
        <v>6979</v>
      </c>
      <c r="C528" s="7" t="s">
        <v>6980</v>
      </c>
      <c r="D528" s="7" t="s">
        <v>23</v>
      </c>
      <c r="E528" s="6" t="s">
        <v>4214</v>
      </c>
      <c r="F528" s="8" t="s">
        <v>87</v>
      </c>
      <c r="G528" s="8" t="s">
        <v>117</v>
      </c>
      <c r="H528" s="9">
        <v>43497.0</v>
      </c>
      <c r="I528" s="16" t="s">
        <v>6981</v>
      </c>
      <c r="J528" s="16" t="s">
        <v>6982</v>
      </c>
      <c r="K528" s="17" t="s">
        <v>6983</v>
      </c>
      <c r="L528" s="16" t="s">
        <v>6984</v>
      </c>
      <c r="M528" s="16" t="s">
        <v>6985</v>
      </c>
      <c r="N528" s="16" t="s">
        <v>6215</v>
      </c>
      <c r="O528" s="16" t="s">
        <v>6978</v>
      </c>
      <c r="P528" s="16" t="s">
        <v>4194</v>
      </c>
      <c r="Q528" s="16" t="s">
        <v>5420</v>
      </c>
      <c r="R528" s="16" t="s">
        <v>6986</v>
      </c>
      <c r="S528" s="16" t="s">
        <v>6987</v>
      </c>
      <c r="T528" s="17" t="s">
        <v>6988</v>
      </c>
      <c r="U528" s="5"/>
      <c r="V528" s="5"/>
      <c r="W528" s="5"/>
      <c r="X528" s="5"/>
      <c r="Y528" s="5"/>
      <c r="Z528" s="5"/>
      <c r="AA528" s="5"/>
      <c r="AB528" s="5"/>
      <c r="AC528" s="5"/>
      <c r="AD528" s="5"/>
      <c r="AE528" s="5"/>
      <c r="AF528" s="5"/>
      <c r="AG528" s="5"/>
    </row>
    <row r="529">
      <c r="A529" s="7" t="s">
        <v>6989</v>
      </c>
      <c r="B529" s="6" t="s">
        <v>6990</v>
      </c>
      <c r="C529" s="7" t="s">
        <v>6991</v>
      </c>
      <c r="D529" s="7" t="s">
        <v>23</v>
      </c>
      <c r="E529" s="6" t="s">
        <v>4214</v>
      </c>
      <c r="F529" s="8" t="s">
        <v>87</v>
      </c>
      <c r="G529" s="8" t="s">
        <v>88</v>
      </c>
      <c r="H529" s="9">
        <v>44166.0</v>
      </c>
      <c r="I529" s="16" t="s">
        <v>6992</v>
      </c>
      <c r="J529" s="16" t="s">
        <v>6993</v>
      </c>
      <c r="K529" s="17" t="s">
        <v>6994</v>
      </c>
      <c r="L529" s="16" t="s">
        <v>6995</v>
      </c>
      <c r="M529" s="16" t="s">
        <v>6996</v>
      </c>
      <c r="N529" s="16" t="s">
        <v>930</v>
      </c>
      <c r="O529" s="16" t="s">
        <v>6989</v>
      </c>
      <c r="P529" s="16" t="s">
        <v>1223</v>
      </c>
      <c r="Q529" s="16" t="s">
        <v>6997</v>
      </c>
      <c r="R529" s="16" t="s">
        <v>6998</v>
      </c>
      <c r="S529" s="16" t="s">
        <v>6999</v>
      </c>
      <c r="T529" s="17" t="s">
        <v>7000</v>
      </c>
      <c r="U529" s="5"/>
      <c r="V529" s="5"/>
      <c r="W529" s="5"/>
      <c r="X529" s="5"/>
      <c r="Y529" s="5"/>
      <c r="Z529" s="5"/>
      <c r="AA529" s="5"/>
      <c r="AB529" s="5"/>
      <c r="AC529" s="5"/>
      <c r="AD529" s="5"/>
      <c r="AE529" s="5"/>
      <c r="AF529" s="5"/>
      <c r="AG529" s="5"/>
    </row>
    <row r="530">
      <c r="A530" s="7" t="s">
        <v>7001</v>
      </c>
      <c r="B530" s="6" t="s">
        <v>7002</v>
      </c>
      <c r="C530" s="7" t="s">
        <v>7003</v>
      </c>
      <c r="D530" s="7" t="s">
        <v>23</v>
      </c>
      <c r="E530" s="6" t="s">
        <v>4214</v>
      </c>
      <c r="F530" s="8" t="s">
        <v>41</v>
      </c>
      <c r="G530" s="8" t="s">
        <v>412</v>
      </c>
      <c r="H530" s="9">
        <v>44743.0</v>
      </c>
      <c r="I530" s="16" t="s">
        <v>7004</v>
      </c>
      <c r="J530" s="16" t="s">
        <v>7005</v>
      </c>
      <c r="K530" s="17" t="s">
        <v>7006</v>
      </c>
      <c r="L530" s="16" t="s">
        <v>7007</v>
      </c>
      <c r="M530" s="16" t="s">
        <v>7008</v>
      </c>
      <c r="N530" s="16" t="s">
        <v>7009</v>
      </c>
      <c r="O530" s="16" t="s">
        <v>7001</v>
      </c>
      <c r="P530" s="16" t="s">
        <v>77</v>
      </c>
      <c r="Q530" s="16" t="s">
        <v>7010</v>
      </c>
      <c r="R530" s="16" t="s">
        <v>7011</v>
      </c>
      <c r="S530" s="16" t="s">
        <v>7012</v>
      </c>
      <c r="T530" s="17" t="s">
        <v>7013</v>
      </c>
      <c r="U530" s="5"/>
      <c r="V530" s="5"/>
      <c r="W530" s="5"/>
      <c r="X530" s="5"/>
      <c r="Y530" s="5"/>
      <c r="Z530" s="5"/>
      <c r="AA530" s="5"/>
      <c r="AB530" s="5"/>
      <c r="AC530" s="5"/>
      <c r="AD530" s="5"/>
      <c r="AE530" s="5"/>
      <c r="AF530" s="5"/>
      <c r="AG530" s="5"/>
    </row>
    <row r="531">
      <c r="A531" s="7" t="s">
        <v>7014</v>
      </c>
      <c r="B531" s="6" t="s">
        <v>7015</v>
      </c>
      <c r="C531" s="7" t="s">
        <v>7016</v>
      </c>
      <c r="D531" s="7" t="s">
        <v>23</v>
      </c>
      <c r="E531" s="6" t="s">
        <v>4214</v>
      </c>
      <c r="F531" s="8" t="s">
        <v>87</v>
      </c>
      <c r="G531" s="8" t="s">
        <v>88</v>
      </c>
      <c r="H531" s="9">
        <v>44197.0</v>
      </c>
      <c r="I531" s="16" t="s">
        <v>7017</v>
      </c>
      <c r="J531" s="16" t="s">
        <v>7018</v>
      </c>
      <c r="K531" s="17" t="s">
        <v>7019</v>
      </c>
      <c r="L531" s="16" t="s">
        <v>7020</v>
      </c>
      <c r="M531" s="16" t="s">
        <v>7021</v>
      </c>
      <c r="N531" s="16" t="s">
        <v>7022</v>
      </c>
      <c r="O531" s="16" t="s">
        <v>7014</v>
      </c>
      <c r="P531" s="16" t="s">
        <v>7023</v>
      </c>
      <c r="Q531" s="16" t="s">
        <v>7024</v>
      </c>
      <c r="R531" s="16" t="s">
        <v>7025</v>
      </c>
      <c r="S531" s="16" t="s">
        <v>7026</v>
      </c>
      <c r="T531" s="5"/>
      <c r="U531" s="5"/>
      <c r="V531" s="5"/>
      <c r="W531" s="5"/>
      <c r="X531" s="5"/>
      <c r="Y531" s="5"/>
      <c r="Z531" s="5"/>
      <c r="AA531" s="5"/>
      <c r="AB531" s="5"/>
      <c r="AC531" s="5"/>
      <c r="AD531" s="5"/>
      <c r="AE531" s="5"/>
      <c r="AF531" s="5"/>
      <c r="AG531" s="5"/>
    </row>
    <row r="532">
      <c r="A532" s="7" t="s">
        <v>7027</v>
      </c>
      <c r="B532" s="6" t="s">
        <v>7028</v>
      </c>
      <c r="C532" s="7" t="s">
        <v>7029</v>
      </c>
      <c r="D532" s="7" t="s">
        <v>356</v>
      </c>
      <c r="E532" s="6" t="s">
        <v>4214</v>
      </c>
      <c r="F532" s="8" t="s">
        <v>41</v>
      </c>
      <c r="G532" s="8" t="s">
        <v>412</v>
      </c>
      <c r="H532" s="9">
        <v>44075.0</v>
      </c>
      <c r="I532" s="16" t="s">
        <v>7030</v>
      </c>
      <c r="J532" s="16" t="s">
        <v>7031</v>
      </c>
      <c r="K532" s="17" t="s">
        <v>7032</v>
      </c>
      <c r="L532" s="16" t="s">
        <v>7033</v>
      </c>
      <c r="M532" s="16" t="s">
        <v>7034</v>
      </c>
      <c r="N532" s="16" t="s">
        <v>7035</v>
      </c>
      <c r="O532" s="16" t="s">
        <v>7027</v>
      </c>
      <c r="P532" s="16" t="s">
        <v>7036</v>
      </c>
      <c r="Q532" s="16" t="s">
        <v>6772</v>
      </c>
      <c r="R532" s="16" t="s">
        <v>7037</v>
      </c>
      <c r="S532" s="16" t="s">
        <v>7038</v>
      </c>
      <c r="T532" s="17" t="s">
        <v>7039</v>
      </c>
      <c r="U532" s="5"/>
      <c r="V532" s="5"/>
      <c r="W532" s="5"/>
      <c r="X532" s="5"/>
      <c r="Y532" s="5"/>
      <c r="Z532" s="5"/>
      <c r="AA532" s="5"/>
      <c r="AB532" s="5"/>
      <c r="AC532" s="5"/>
      <c r="AD532" s="5"/>
      <c r="AE532" s="5"/>
      <c r="AF532" s="5"/>
      <c r="AG532" s="5"/>
    </row>
    <row r="533">
      <c r="A533" s="7" t="s">
        <v>7040</v>
      </c>
      <c r="B533" s="6" t="s">
        <v>7041</v>
      </c>
      <c r="C533" s="7" t="s">
        <v>7042</v>
      </c>
      <c r="D533" s="7" t="s">
        <v>23</v>
      </c>
      <c r="E533" s="6" t="s">
        <v>4214</v>
      </c>
      <c r="F533" s="8" t="s">
        <v>87</v>
      </c>
      <c r="G533" s="8" t="s">
        <v>117</v>
      </c>
      <c r="H533" s="9">
        <v>44958.0</v>
      </c>
      <c r="I533" s="16" t="s">
        <v>7043</v>
      </c>
      <c r="J533" s="16" t="s">
        <v>7044</v>
      </c>
      <c r="K533" s="17" t="s">
        <v>7045</v>
      </c>
      <c r="L533" s="16" t="s">
        <v>7046</v>
      </c>
      <c r="M533" s="16" t="s">
        <v>7047</v>
      </c>
      <c r="N533" s="16" t="s">
        <v>7048</v>
      </c>
      <c r="O533" s="16" t="s">
        <v>7040</v>
      </c>
      <c r="P533" s="16" t="s">
        <v>7049</v>
      </c>
      <c r="Q533" s="16" t="s">
        <v>7050</v>
      </c>
      <c r="R533" s="16" t="s">
        <v>7051</v>
      </c>
      <c r="S533" s="16" t="s">
        <v>7052</v>
      </c>
      <c r="T533" s="17" t="s">
        <v>7053</v>
      </c>
      <c r="U533" s="5"/>
      <c r="V533" s="5"/>
      <c r="W533" s="5"/>
      <c r="X533" s="5"/>
      <c r="Y533" s="5"/>
      <c r="Z533" s="5"/>
      <c r="AA533" s="5"/>
      <c r="AB533" s="5"/>
      <c r="AC533" s="5"/>
      <c r="AD533" s="5"/>
      <c r="AE533" s="5"/>
      <c r="AF533" s="5"/>
      <c r="AG533" s="5"/>
    </row>
    <row r="534">
      <c r="A534" s="7" t="s">
        <v>7054</v>
      </c>
      <c r="B534" s="6" t="s">
        <v>7055</v>
      </c>
      <c r="C534" s="7" t="s">
        <v>7056</v>
      </c>
      <c r="D534" s="7" t="s">
        <v>23</v>
      </c>
      <c r="E534" s="6" t="s">
        <v>4214</v>
      </c>
      <c r="F534" s="8" t="s">
        <v>41</v>
      </c>
      <c r="G534" s="8" t="s">
        <v>189</v>
      </c>
      <c r="H534" s="9">
        <v>42614.0</v>
      </c>
      <c r="I534" s="16" t="s">
        <v>7057</v>
      </c>
      <c r="J534" s="16" t="s">
        <v>7058</v>
      </c>
      <c r="K534" s="17" t="s">
        <v>7059</v>
      </c>
      <c r="L534" s="16" t="s">
        <v>7060</v>
      </c>
      <c r="M534" s="16" t="s">
        <v>7061</v>
      </c>
      <c r="N534" s="16" t="s">
        <v>7062</v>
      </c>
      <c r="O534" s="16" t="s">
        <v>7054</v>
      </c>
      <c r="P534" s="16" t="s">
        <v>7063</v>
      </c>
      <c r="Q534" s="16" t="s">
        <v>7064</v>
      </c>
      <c r="R534" s="16" t="s">
        <v>7065</v>
      </c>
      <c r="S534" s="16" t="s">
        <v>7066</v>
      </c>
      <c r="T534" s="17" t="s">
        <v>7067</v>
      </c>
      <c r="U534" s="5"/>
      <c r="V534" s="5"/>
      <c r="W534" s="5"/>
      <c r="X534" s="5"/>
      <c r="Y534" s="5"/>
      <c r="Z534" s="5"/>
      <c r="AA534" s="5"/>
      <c r="AB534" s="5"/>
      <c r="AC534" s="5"/>
      <c r="AD534" s="5"/>
      <c r="AE534" s="5"/>
      <c r="AF534" s="5"/>
      <c r="AG534" s="5"/>
    </row>
    <row r="535">
      <c r="A535" s="7" t="s">
        <v>7068</v>
      </c>
      <c r="B535" s="6" t="s">
        <v>7069</v>
      </c>
      <c r="C535" s="7" t="s">
        <v>7070</v>
      </c>
      <c r="D535" s="7" t="s">
        <v>23</v>
      </c>
      <c r="E535" s="6" t="s">
        <v>4214</v>
      </c>
      <c r="F535" s="8" t="s">
        <v>87</v>
      </c>
      <c r="G535" s="8" t="s">
        <v>88</v>
      </c>
      <c r="H535" s="9">
        <v>44593.0</v>
      </c>
      <c r="I535" s="16" t="s">
        <v>7071</v>
      </c>
      <c r="J535" s="16" t="s">
        <v>7072</v>
      </c>
      <c r="K535" s="17" t="s">
        <v>7073</v>
      </c>
      <c r="L535" s="16" t="s">
        <v>7074</v>
      </c>
      <c r="M535" s="16" t="s">
        <v>7075</v>
      </c>
      <c r="N535" s="16" t="s">
        <v>7076</v>
      </c>
      <c r="O535" s="16" t="s">
        <v>7068</v>
      </c>
      <c r="P535" s="16" t="s">
        <v>4261</v>
      </c>
      <c r="Q535" s="16" t="s">
        <v>7077</v>
      </c>
      <c r="R535" s="16" t="s">
        <v>7078</v>
      </c>
      <c r="S535" s="16" t="s">
        <v>7079</v>
      </c>
      <c r="T535" s="17" t="s">
        <v>7080</v>
      </c>
      <c r="U535" s="5"/>
      <c r="V535" s="5"/>
      <c r="W535" s="5"/>
      <c r="X535" s="5"/>
      <c r="Y535" s="5"/>
      <c r="Z535" s="5"/>
      <c r="AA535" s="5"/>
      <c r="AB535" s="5"/>
      <c r="AC535" s="5"/>
      <c r="AD535" s="5"/>
      <c r="AE535" s="5"/>
      <c r="AF535" s="5"/>
      <c r="AG535" s="5"/>
    </row>
    <row r="536">
      <c r="A536" s="7" t="s">
        <v>7081</v>
      </c>
      <c r="B536" s="6" t="s">
        <v>7082</v>
      </c>
      <c r="C536" s="7" t="s">
        <v>7083</v>
      </c>
      <c r="D536" s="7" t="s">
        <v>23</v>
      </c>
      <c r="E536" s="6" t="s">
        <v>4214</v>
      </c>
      <c r="F536" s="8" t="s">
        <v>41</v>
      </c>
      <c r="G536" s="8" t="s">
        <v>189</v>
      </c>
      <c r="H536" s="9">
        <v>44593.0</v>
      </c>
      <c r="I536" s="16" t="s">
        <v>7084</v>
      </c>
      <c r="J536" s="16" t="s">
        <v>7085</v>
      </c>
      <c r="K536" s="17" t="s">
        <v>7086</v>
      </c>
      <c r="L536" s="16" t="s">
        <v>7087</v>
      </c>
      <c r="M536" s="16" t="s">
        <v>7088</v>
      </c>
      <c r="N536" s="16" t="s">
        <v>7089</v>
      </c>
      <c r="O536" s="16" t="s">
        <v>7081</v>
      </c>
      <c r="P536" s="16" t="s">
        <v>5532</v>
      </c>
      <c r="Q536" s="16" t="s">
        <v>7090</v>
      </c>
      <c r="R536" s="16" t="s">
        <v>7091</v>
      </c>
      <c r="S536" s="16" t="s">
        <v>4181</v>
      </c>
      <c r="T536" s="17" t="s">
        <v>7092</v>
      </c>
      <c r="U536" s="5"/>
      <c r="V536" s="5"/>
      <c r="W536" s="5"/>
      <c r="X536" s="5"/>
      <c r="Y536" s="5"/>
      <c r="Z536" s="5"/>
      <c r="AA536" s="5"/>
      <c r="AB536" s="5"/>
      <c r="AC536" s="5"/>
      <c r="AD536" s="5"/>
      <c r="AE536" s="5"/>
      <c r="AF536" s="5"/>
      <c r="AG536" s="5"/>
    </row>
    <row r="537">
      <c r="A537" s="6" t="s">
        <v>7093</v>
      </c>
      <c r="B537" s="6" t="s">
        <v>7094</v>
      </c>
      <c r="C537" s="7" t="s">
        <v>7095</v>
      </c>
      <c r="D537" s="7" t="s">
        <v>23</v>
      </c>
      <c r="E537" s="6" t="s">
        <v>4214</v>
      </c>
      <c r="F537" s="8" t="s">
        <v>87</v>
      </c>
      <c r="G537" s="8" t="s">
        <v>88</v>
      </c>
      <c r="H537" s="9">
        <v>43466.0</v>
      </c>
      <c r="I537" s="16" t="s">
        <v>7096</v>
      </c>
      <c r="J537" s="16" t="s">
        <v>7097</v>
      </c>
      <c r="K537" s="17" t="s">
        <v>7098</v>
      </c>
      <c r="L537" s="16" t="s">
        <v>7099</v>
      </c>
      <c r="M537" s="16" t="s">
        <v>7100</v>
      </c>
      <c r="N537" s="16" t="s">
        <v>7101</v>
      </c>
      <c r="O537" s="16" t="s">
        <v>7093</v>
      </c>
      <c r="P537" s="16" t="s">
        <v>7102</v>
      </c>
      <c r="Q537" s="16" t="s">
        <v>7103</v>
      </c>
      <c r="R537" s="16" t="s">
        <v>7104</v>
      </c>
      <c r="S537" s="16" t="s">
        <v>7105</v>
      </c>
      <c r="T537" s="17" t="s">
        <v>7106</v>
      </c>
      <c r="U537" s="5"/>
      <c r="V537" s="5"/>
      <c r="W537" s="5"/>
      <c r="X537" s="5"/>
      <c r="Y537" s="5"/>
      <c r="Z537" s="5"/>
      <c r="AA537" s="5"/>
      <c r="AB537" s="5"/>
      <c r="AC537" s="5"/>
      <c r="AD537" s="5"/>
      <c r="AE537" s="5"/>
      <c r="AF537" s="5"/>
      <c r="AG537" s="5"/>
    </row>
    <row r="538">
      <c r="A538" s="7" t="s">
        <v>7107</v>
      </c>
      <c r="B538" s="6" t="s">
        <v>7108</v>
      </c>
      <c r="C538" s="7" t="s">
        <v>7109</v>
      </c>
      <c r="D538" s="7" t="s">
        <v>23</v>
      </c>
      <c r="E538" s="6" t="s">
        <v>4214</v>
      </c>
      <c r="F538" s="8" t="s">
        <v>87</v>
      </c>
      <c r="G538" s="8" t="s">
        <v>117</v>
      </c>
      <c r="H538" s="9">
        <v>44470.0</v>
      </c>
      <c r="I538" s="16" t="s">
        <v>7110</v>
      </c>
      <c r="J538" s="16" t="s">
        <v>7111</v>
      </c>
      <c r="K538" s="17" t="s">
        <v>7112</v>
      </c>
      <c r="L538" s="16" t="s">
        <v>7113</v>
      </c>
      <c r="M538" s="16" t="s">
        <v>7114</v>
      </c>
      <c r="N538" s="16" t="s">
        <v>7115</v>
      </c>
      <c r="O538" s="16" t="s">
        <v>7107</v>
      </c>
      <c r="P538" s="16" t="s">
        <v>7116</v>
      </c>
      <c r="Q538" s="16" t="s">
        <v>7117</v>
      </c>
      <c r="R538" s="16" t="s">
        <v>3251</v>
      </c>
      <c r="S538" s="16" t="s">
        <v>7118</v>
      </c>
      <c r="T538" s="17" t="s">
        <v>7112</v>
      </c>
      <c r="U538" s="5"/>
      <c r="V538" s="5"/>
      <c r="W538" s="5"/>
      <c r="X538" s="5"/>
      <c r="Y538" s="5"/>
      <c r="Z538" s="5"/>
      <c r="AA538" s="5"/>
      <c r="AB538" s="5"/>
      <c r="AC538" s="5"/>
      <c r="AD538" s="5"/>
      <c r="AE538" s="5"/>
      <c r="AF538" s="5"/>
      <c r="AG538" s="5"/>
    </row>
    <row r="539">
      <c r="A539" s="7" t="s">
        <v>7119</v>
      </c>
      <c r="B539" s="6" t="s">
        <v>7120</v>
      </c>
      <c r="C539" s="7" t="s">
        <v>7121</v>
      </c>
      <c r="D539" s="7" t="s">
        <v>23</v>
      </c>
      <c r="E539" s="6" t="s">
        <v>4214</v>
      </c>
      <c r="F539" s="8" t="s">
        <v>87</v>
      </c>
      <c r="G539" s="8" t="s">
        <v>117</v>
      </c>
      <c r="H539" s="9">
        <v>43983.0</v>
      </c>
      <c r="I539" s="16" t="s">
        <v>7122</v>
      </c>
      <c r="J539" s="16" t="s">
        <v>7123</v>
      </c>
      <c r="K539" s="17" t="s">
        <v>7124</v>
      </c>
      <c r="L539" s="16" t="s">
        <v>7125</v>
      </c>
      <c r="M539" s="16" t="s">
        <v>7126</v>
      </c>
      <c r="N539" s="16" t="s">
        <v>1436</v>
      </c>
      <c r="O539" s="16" t="s">
        <v>7119</v>
      </c>
      <c r="P539" s="16" t="s">
        <v>2639</v>
      </c>
      <c r="Q539" s="16" t="s">
        <v>7127</v>
      </c>
      <c r="R539" s="16" t="s">
        <v>7128</v>
      </c>
      <c r="S539" s="16" t="s">
        <v>6384</v>
      </c>
      <c r="T539" s="17" t="s">
        <v>7129</v>
      </c>
      <c r="U539" s="5"/>
      <c r="V539" s="5"/>
      <c r="W539" s="5"/>
      <c r="X539" s="5"/>
      <c r="Y539" s="5"/>
      <c r="Z539" s="5"/>
      <c r="AA539" s="5"/>
      <c r="AB539" s="5"/>
      <c r="AC539" s="5"/>
      <c r="AD539" s="5"/>
      <c r="AE539" s="5"/>
      <c r="AF539" s="5"/>
      <c r="AG539" s="5"/>
    </row>
    <row r="540">
      <c r="A540" s="7" t="s">
        <v>7130</v>
      </c>
      <c r="B540" s="6" t="s">
        <v>7131</v>
      </c>
      <c r="C540" s="7" t="s">
        <v>7132</v>
      </c>
      <c r="D540" s="7" t="s">
        <v>23</v>
      </c>
      <c r="E540" s="6" t="s">
        <v>4214</v>
      </c>
      <c r="F540" s="8" t="s">
        <v>25</v>
      </c>
      <c r="G540" s="8" t="s">
        <v>26</v>
      </c>
      <c r="H540" s="9">
        <v>44927.0</v>
      </c>
      <c r="I540" s="16" t="s">
        <v>7133</v>
      </c>
      <c r="J540" s="16" t="s">
        <v>7134</v>
      </c>
      <c r="K540" s="17" t="s">
        <v>7135</v>
      </c>
      <c r="L540" s="16" t="s">
        <v>7136</v>
      </c>
      <c r="M540" s="16" t="s">
        <v>7137</v>
      </c>
      <c r="N540" s="16" t="s">
        <v>7138</v>
      </c>
      <c r="O540" s="16" t="s">
        <v>7130</v>
      </c>
      <c r="P540" s="16" t="s">
        <v>6510</v>
      </c>
      <c r="Q540" s="16" t="s">
        <v>421</v>
      </c>
      <c r="R540" s="16" t="s">
        <v>7064</v>
      </c>
      <c r="S540" s="16" t="s">
        <v>4678</v>
      </c>
      <c r="T540" s="17" t="s">
        <v>7139</v>
      </c>
      <c r="U540" s="5"/>
      <c r="V540" s="5"/>
      <c r="W540" s="5"/>
      <c r="X540" s="5"/>
      <c r="Y540" s="5"/>
      <c r="Z540" s="5"/>
      <c r="AA540" s="5"/>
      <c r="AB540" s="5"/>
      <c r="AC540" s="5"/>
      <c r="AD540" s="5"/>
      <c r="AE540" s="5"/>
      <c r="AF540" s="5"/>
      <c r="AG540" s="5"/>
    </row>
    <row r="541">
      <c r="A541" s="7" t="s">
        <v>7140</v>
      </c>
      <c r="B541" s="6" t="s">
        <v>7141</v>
      </c>
      <c r="C541" s="7" t="s">
        <v>7142</v>
      </c>
      <c r="D541" s="7" t="s">
        <v>23</v>
      </c>
      <c r="E541" s="6" t="s">
        <v>4214</v>
      </c>
      <c r="F541" s="8" t="s">
        <v>87</v>
      </c>
      <c r="G541" s="8" t="s">
        <v>117</v>
      </c>
      <c r="H541" s="9">
        <v>44774.0</v>
      </c>
      <c r="I541" s="16" t="s">
        <v>7143</v>
      </c>
      <c r="J541" s="16" t="s">
        <v>7144</v>
      </c>
      <c r="K541" s="17" t="s">
        <v>7145</v>
      </c>
      <c r="L541" s="16" t="s">
        <v>7146</v>
      </c>
      <c r="M541" s="16" t="s">
        <v>7147</v>
      </c>
      <c r="N541" s="16" t="s">
        <v>7148</v>
      </c>
      <c r="O541" s="16" t="s">
        <v>7140</v>
      </c>
      <c r="P541" s="16" t="s">
        <v>6084</v>
      </c>
      <c r="Q541" s="16" t="s">
        <v>7149</v>
      </c>
      <c r="R541" s="16" t="s">
        <v>7150</v>
      </c>
      <c r="S541" s="16" t="s">
        <v>7151</v>
      </c>
      <c r="T541" s="17" t="s">
        <v>7152</v>
      </c>
      <c r="U541" s="5"/>
      <c r="V541" s="5"/>
      <c r="W541" s="5"/>
      <c r="X541" s="5"/>
      <c r="Y541" s="5"/>
      <c r="Z541" s="5"/>
      <c r="AA541" s="5"/>
      <c r="AB541" s="5"/>
      <c r="AC541" s="5"/>
      <c r="AD541" s="5"/>
      <c r="AE541" s="5"/>
      <c r="AF541" s="5"/>
      <c r="AG541" s="5"/>
    </row>
    <row r="542">
      <c r="A542" s="7" t="s">
        <v>7153</v>
      </c>
      <c r="B542" s="6" t="s">
        <v>7154</v>
      </c>
      <c r="C542" s="7" t="s">
        <v>7155</v>
      </c>
      <c r="D542" s="7" t="s">
        <v>23</v>
      </c>
      <c r="E542" s="6" t="s">
        <v>4214</v>
      </c>
      <c r="F542" s="8" t="s">
        <v>87</v>
      </c>
      <c r="G542" s="8" t="s">
        <v>117</v>
      </c>
      <c r="H542" s="9">
        <v>44713.0</v>
      </c>
      <c r="I542" s="16" t="s">
        <v>7156</v>
      </c>
      <c r="J542" s="16" t="s">
        <v>7157</v>
      </c>
      <c r="K542" s="17" t="s">
        <v>7158</v>
      </c>
      <c r="L542" s="16" t="s">
        <v>7159</v>
      </c>
      <c r="M542" s="16" t="s">
        <v>7160</v>
      </c>
      <c r="N542" s="16" t="s">
        <v>7161</v>
      </c>
      <c r="O542" s="16" t="s">
        <v>7153</v>
      </c>
      <c r="P542" s="16" t="s">
        <v>7162</v>
      </c>
      <c r="Q542" s="16" t="s">
        <v>7163</v>
      </c>
      <c r="R542" s="16" t="s">
        <v>7164</v>
      </c>
      <c r="S542" s="16" t="s">
        <v>7165</v>
      </c>
      <c r="T542" s="17" t="s">
        <v>7166</v>
      </c>
      <c r="U542" s="5"/>
      <c r="V542" s="5"/>
      <c r="W542" s="5"/>
      <c r="X542" s="5"/>
      <c r="Y542" s="5"/>
      <c r="Z542" s="5"/>
      <c r="AA542" s="5"/>
      <c r="AB542" s="5"/>
      <c r="AC542" s="5"/>
      <c r="AD542" s="5"/>
      <c r="AE542" s="5"/>
      <c r="AF542" s="5"/>
      <c r="AG542" s="5"/>
    </row>
    <row r="543">
      <c r="A543" s="7" t="s">
        <v>7167</v>
      </c>
      <c r="B543" s="6" t="s">
        <v>7168</v>
      </c>
      <c r="C543" s="7" t="s">
        <v>7169</v>
      </c>
      <c r="D543" s="7" t="s">
        <v>23</v>
      </c>
      <c r="E543" s="6" t="s">
        <v>4214</v>
      </c>
      <c r="F543" s="8" t="s">
        <v>41</v>
      </c>
      <c r="G543" s="8" t="s">
        <v>412</v>
      </c>
      <c r="H543" s="9">
        <v>44256.0</v>
      </c>
      <c r="I543" s="16" t="s">
        <v>7170</v>
      </c>
      <c r="J543" s="16" t="s">
        <v>7171</v>
      </c>
      <c r="K543" s="17" t="s">
        <v>7172</v>
      </c>
      <c r="L543" s="16" t="s">
        <v>7173</v>
      </c>
      <c r="M543" s="16" t="s">
        <v>7174</v>
      </c>
      <c r="N543" s="16" t="s">
        <v>7175</v>
      </c>
      <c r="O543" s="16" t="s">
        <v>7167</v>
      </c>
      <c r="P543" s="16" t="s">
        <v>7176</v>
      </c>
      <c r="Q543" s="16" t="s">
        <v>7177</v>
      </c>
      <c r="R543" s="16" t="s">
        <v>7178</v>
      </c>
      <c r="S543" s="16" t="s">
        <v>7179</v>
      </c>
      <c r="T543" s="17" t="s">
        <v>7180</v>
      </c>
      <c r="U543" s="5"/>
      <c r="V543" s="5"/>
      <c r="W543" s="5"/>
      <c r="X543" s="5"/>
      <c r="Y543" s="5"/>
      <c r="Z543" s="5"/>
      <c r="AA543" s="5"/>
      <c r="AB543" s="5"/>
      <c r="AC543" s="5"/>
      <c r="AD543" s="5"/>
      <c r="AE543" s="5"/>
      <c r="AF543" s="5"/>
      <c r="AG543" s="5"/>
    </row>
    <row r="544">
      <c r="A544" s="7" t="s">
        <v>7181</v>
      </c>
      <c r="B544" s="6" t="s">
        <v>7182</v>
      </c>
      <c r="C544" s="7" t="s">
        <v>7183</v>
      </c>
      <c r="D544" s="7" t="s">
        <v>23</v>
      </c>
      <c r="E544" s="6" t="s">
        <v>4214</v>
      </c>
      <c r="F544" s="8" t="s">
        <v>41</v>
      </c>
      <c r="G544" s="8" t="s">
        <v>189</v>
      </c>
      <c r="H544" s="9">
        <v>43770.0</v>
      </c>
      <c r="I544" s="16" t="s">
        <v>7184</v>
      </c>
      <c r="J544" s="16" t="s">
        <v>7185</v>
      </c>
      <c r="K544" s="17" t="s">
        <v>7186</v>
      </c>
      <c r="L544" s="16" t="s">
        <v>7187</v>
      </c>
      <c r="M544" s="16" t="s">
        <v>7188</v>
      </c>
      <c r="N544" s="16" t="s">
        <v>7189</v>
      </c>
      <c r="O544" s="16" t="s">
        <v>7181</v>
      </c>
      <c r="P544" s="16" t="s">
        <v>7190</v>
      </c>
      <c r="Q544" s="16" t="s">
        <v>7191</v>
      </c>
      <c r="R544" s="16" t="s">
        <v>6033</v>
      </c>
      <c r="S544" s="16" t="s">
        <v>7192</v>
      </c>
      <c r="T544" s="5"/>
      <c r="U544" s="5"/>
      <c r="V544" s="5"/>
      <c r="W544" s="5"/>
      <c r="X544" s="5"/>
      <c r="Y544" s="5"/>
      <c r="Z544" s="5"/>
      <c r="AA544" s="5"/>
      <c r="AB544" s="5"/>
      <c r="AC544" s="5"/>
      <c r="AD544" s="5"/>
      <c r="AE544" s="5"/>
      <c r="AF544" s="5"/>
      <c r="AG544" s="5"/>
    </row>
    <row r="545">
      <c r="A545" s="7" t="s">
        <v>7193</v>
      </c>
      <c r="B545" s="6" t="s">
        <v>7194</v>
      </c>
      <c r="C545" s="7" t="s">
        <v>7195</v>
      </c>
      <c r="D545" s="7" t="s">
        <v>23</v>
      </c>
      <c r="E545" s="6" t="s">
        <v>4214</v>
      </c>
      <c r="F545" s="8" t="s">
        <v>87</v>
      </c>
      <c r="G545" s="8" t="s">
        <v>88</v>
      </c>
      <c r="H545" s="9">
        <v>44228.0</v>
      </c>
      <c r="I545" s="16" t="s">
        <v>7196</v>
      </c>
      <c r="J545" s="16" t="s">
        <v>7197</v>
      </c>
      <c r="K545" s="17" t="s">
        <v>7198</v>
      </c>
      <c r="L545" s="16" t="s">
        <v>7199</v>
      </c>
      <c r="M545" s="16" t="s">
        <v>7200</v>
      </c>
      <c r="N545" s="16" t="s">
        <v>5165</v>
      </c>
      <c r="O545" s="16" t="s">
        <v>7193</v>
      </c>
      <c r="P545" s="5" t="s">
        <v>5169</v>
      </c>
      <c r="Q545" s="5" t="s">
        <v>927</v>
      </c>
      <c r="R545" s="5" t="s">
        <v>6684</v>
      </c>
      <c r="S545" s="5" t="s">
        <v>4769</v>
      </c>
      <c r="T545" s="17" t="s">
        <v>7201</v>
      </c>
      <c r="U545" s="5"/>
      <c r="V545" s="5"/>
      <c r="W545" s="5"/>
      <c r="X545" s="5"/>
      <c r="Y545" s="5"/>
      <c r="Z545" s="5"/>
      <c r="AA545" s="5"/>
      <c r="AB545" s="5"/>
      <c r="AC545" s="5"/>
      <c r="AD545" s="5"/>
      <c r="AE545" s="5"/>
      <c r="AF545" s="5"/>
      <c r="AG545" s="5"/>
    </row>
    <row r="546">
      <c r="A546" s="6" t="s">
        <v>7202</v>
      </c>
      <c r="B546" s="6" t="s">
        <v>7203</v>
      </c>
      <c r="C546" s="7" t="s">
        <v>7204</v>
      </c>
      <c r="D546" s="7" t="s">
        <v>23</v>
      </c>
      <c r="E546" s="6" t="s">
        <v>4214</v>
      </c>
      <c r="F546" s="8" t="s">
        <v>25</v>
      </c>
      <c r="G546" s="8" t="s">
        <v>26</v>
      </c>
      <c r="H546" s="9">
        <v>43983.0</v>
      </c>
      <c r="I546" s="16" t="s">
        <v>7205</v>
      </c>
      <c r="J546" s="16" t="s">
        <v>7206</v>
      </c>
      <c r="K546" s="17" t="s">
        <v>7207</v>
      </c>
      <c r="L546" s="16" t="s">
        <v>7208</v>
      </c>
      <c r="M546" s="16" t="s">
        <v>7209</v>
      </c>
      <c r="N546" s="5" t="s">
        <v>7210</v>
      </c>
      <c r="O546" s="5" t="s">
        <v>7202</v>
      </c>
      <c r="P546" s="5" t="s">
        <v>7211</v>
      </c>
      <c r="Q546" s="5" t="s">
        <v>7212</v>
      </c>
      <c r="R546" s="5" t="s">
        <v>5663</v>
      </c>
      <c r="S546" s="5" t="s">
        <v>7213</v>
      </c>
      <c r="T546" s="17" t="s">
        <v>7214</v>
      </c>
      <c r="U546" s="5"/>
      <c r="V546" s="5"/>
      <c r="W546" s="5"/>
      <c r="X546" s="5"/>
      <c r="Y546" s="5"/>
      <c r="Z546" s="5"/>
      <c r="AA546" s="5"/>
      <c r="AB546" s="5"/>
      <c r="AC546" s="5"/>
      <c r="AD546" s="5"/>
      <c r="AE546" s="5"/>
      <c r="AF546" s="5"/>
      <c r="AG546" s="5"/>
    </row>
    <row r="547">
      <c r="A547" s="6" t="s">
        <v>7215</v>
      </c>
      <c r="B547" s="6" t="s">
        <v>7216</v>
      </c>
      <c r="C547" s="7" t="s">
        <v>7217</v>
      </c>
      <c r="D547" s="7" t="s">
        <v>23</v>
      </c>
      <c r="E547" s="6" t="s">
        <v>4214</v>
      </c>
      <c r="F547" s="8" t="s">
        <v>87</v>
      </c>
      <c r="G547" s="8" t="s">
        <v>160</v>
      </c>
      <c r="H547" s="9">
        <v>43983.0</v>
      </c>
      <c r="I547" s="16" t="s">
        <v>7218</v>
      </c>
      <c r="J547" s="16" t="s">
        <v>7219</v>
      </c>
      <c r="K547" s="17" t="s">
        <v>7220</v>
      </c>
      <c r="L547" s="16" t="s">
        <v>7221</v>
      </c>
      <c r="M547" s="16" t="s">
        <v>7222</v>
      </c>
      <c r="N547" s="5" t="s">
        <v>5210</v>
      </c>
      <c r="O547" s="5" t="s">
        <v>7215</v>
      </c>
      <c r="P547" s="5" t="s">
        <v>7223</v>
      </c>
      <c r="Q547" s="5" t="s">
        <v>7224</v>
      </c>
      <c r="R547" s="5" t="s">
        <v>7225</v>
      </c>
      <c r="S547" s="5" t="s">
        <v>7226</v>
      </c>
      <c r="T547" s="17" t="s">
        <v>7227</v>
      </c>
      <c r="U547" s="5"/>
      <c r="V547" s="5"/>
      <c r="W547" s="5"/>
      <c r="X547" s="5"/>
      <c r="Y547" s="5"/>
      <c r="Z547" s="5"/>
      <c r="AA547" s="5"/>
      <c r="AB547" s="5"/>
      <c r="AC547" s="5"/>
      <c r="AD547" s="5"/>
      <c r="AE547" s="5"/>
      <c r="AF547" s="5"/>
      <c r="AG547" s="5"/>
    </row>
    <row r="548">
      <c r="A548" s="6" t="s">
        <v>7228</v>
      </c>
      <c r="B548" s="6" t="s">
        <v>7229</v>
      </c>
      <c r="C548" s="7" t="s">
        <v>7230</v>
      </c>
      <c r="D548" s="7" t="s">
        <v>23</v>
      </c>
      <c r="E548" s="6" t="s">
        <v>4214</v>
      </c>
      <c r="F548" s="8" t="s">
        <v>87</v>
      </c>
      <c r="G548" s="8" t="s">
        <v>88</v>
      </c>
      <c r="H548" s="9">
        <v>44378.0</v>
      </c>
      <c r="I548" s="16" t="s">
        <v>7231</v>
      </c>
      <c r="J548" s="16" t="s">
        <v>7232</v>
      </c>
      <c r="K548" s="17" t="s">
        <v>7233</v>
      </c>
      <c r="L548" s="16" t="s">
        <v>7234</v>
      </c>
      <c r="M548" s="16" t="s">
        <v>7235</v>
      </c>
      <c r="N548" s="5" t="s">
        <v>7236</v>
      </c>
      <c r="O548" s="5" t="s">
        <v>7228</v>
      </c>
      <c r="P548" s="5" t="s">
        <v>7237</v>
      </c>
      <c r="Q548" s="5" t="s">
        <v>7238</v>
      </c>
      <c r="R548" s="5" t="s">
        <v>7239</v>
      </c>
      <c r="S548" s="5" t="s">
        <v>7240</v>
      </c>
      <c r="T548" s="17" t="s">
        <v>7241</v>
      </c>
      <c r="U548" s="5"/>
      <c r="V548" s="5"/>
      <c r="W548" s="5"/>
      <c r="X548" s="5"/>
      <c r="Y548" s="5"/>
      <c r="Z548" s="5"/>
      <c r="AA548" s="5"/>
      <c r="AB548" s="5"/>
      <c r="AC548" s="5"/>
      <c r="AD548" s="5"/>
      <c r="AE548" s="5"/>
      <c r="AF548" s="5"/>
      <c r="AG548" s="5"/>
    </row>
    <row r="549">
      <c r="A549" s="6" t="s">
        <v>7242</v>
      </c>
      <c r="B549" s="6" t="s">
        <v>7243</v>
      </c>
      <c r="C549" s="7" t="s">
        <v>7244</v>
      </c>
      <c r="D549" s="7" t="s">
        <v>23</v>
      </c>
      <c r="E549" s="6" t="s">
        <v>4214</v>
      </c>
      <c r="F549" s="8" t="s">
        <v>87</v>
      </c>
      <c r="G549" s="8" t="s">
        <v>88</v>
      </c>
      <c r="H549" s="9">
        <v>43891.0</v>
      </c>
      <c r="I549" s="16" t="s">
        <v>7245</v>
      </c>
      <c r="J549" s="16" t="s">
        <v>7246</v>
      </c>
      <c r="K549" s="17" t="s">
        <v>7247</v>
      </c>
      <c r="L549" s="16" t="s">
        <v>7248</v>
      </c>
      <c r="M549" s="16" t="s">
        <v>7249</v>
      </c>
      <c r="N549" s="5" t="s">
        <v>7250</v>
      </c>
      <c r="O549" s="5" t="s">
        <v>7242</v>
      </c>
      <c r="P549" s="5" t="s">
        <v>7251</v>
      </c>
      <c r="Q549" s="5" t="s">
        <v>7252</v>
      </c>
      <c r="R549" s="5" t="s">
        <v>7253</v>
      </c>
      <c r="S549" s="5" t="s">
        <v>7254</v>
      </c>
      <c r="T549" s="17" t="s">
        <v>7255</v>
      </c>
      <c r="U549" s="5"/>
      <c r="V549" s="5"/>
      <c r="W549" s="5"/>
      <c r="X549" s="5"/>
      <c r="Y549" s="5"/>
      <c r="Z549" s="5"/>
      <c r="AA549" s="5"/>
      <c r="AB549" s="5"/>
      <c r="AC549" s="5"/>
      <c r="AD549" s="5"/>
      <c r="AE549" s="5"/>
      <c r="AF549" s="5"/>
      <c r="AG549" s="5"/>
    </row>
    <row r="550">
      <c r="A550" s="6" t="s">
        <v>7256</v>
      </c>
      <c r="B550" s="6" t="s">
        <v>7257</v>
      </c>
      <c r="C550" s="7" t="s">
        <v>7258</v>
      </c>
      <c r="D550" s="7" t="s">
        <v>356</v>
      </c>
      <c r="E550" s="6" t="s">
        <v>4214</v>
      </c>
      <c r="F550" s="8" t="s">
        <v>41</v>
      </c>
      <c r="G550" s="8" t="s">
        <v>412</v>
      </c>
      <c r="H550" s="9">
        <v>44562.0</v>
      </c>
      <c r="I550" s="16" t="s">
        <v>7259</v>
      </c>
      <c r="J550" s="16" t="s">
        <v>7260</v>
      </c>
      <c r="K550" s="17" t="s">
        <v>7261</v>
      </c>
      <c r="L550" s="16" t="s">
        <v>7262</v>
      </c>
      <c r="M550" s="16" t="s">
        <v>7263</v>
      </c>
      <c r="N550" s="5" t="s">
        <v>294</v>
      </c>
      <c r="O550" s="5" t="s">
        <v>7256</v>
      </c>
      <c r="P550" s="5" t="s">
        <v>7264</v>
      </c>
      <c r="Q550" s="5" t="s">
        <v>7265</v>
      </c>
      <c r="R550" s="5" t="s">
        <v>5347</v>
      </c>
      <c r="S550" s="5" t="s">
        <v>4458</v>
      </c>
      <c r="T550" s="17" t="s">
        <v>7266</v>
      </c>
      <c r="U550" s="5"/>
      <c r="V550" s="5"/>
      <c r="W550" s="5"/>
      <c r="X550" s="5"/>
      <c r="Y550" s="5"/>
      <c r="Z550" s="5"/>
      <c r="AA550" s="5"/>
      <c r="AB550" s="5"/>
      <c r="AC550" s="5"/>
      <c r="AD550" s="5"/>
      <c r="AE550" s="5"/>
      <c r="AF550" s="5"/>
      <c r="AG550" s="5"/>
    </row>
    <row r="551">
      <c r="A551" s="6" t="s">
        <v>7267</v>
      </c>
      <c r="B551" s="6" t="s">
        <v>7268</v>
      </c>
      <c r="C551" s="7" t="s">
        <v>7269</v>
      </c>
      <c r="D551" s="7" t="s">
        <v>23</v>
      </c>
      <c r="E551" s="6" t="s">
        <v>4214</v>
      </c>
      <c r="F551" s="8" t="s">
        <v>87</v>
      </c>
      <c r="G551" s="8" t="s">
        <v>117</v>
      </c>
      <c r="H551" s="9">
        <v>44652.0</v>
      </c>
      <c r="I551" s="16" t="s">
        <v>7270</v>
      </c>
      <c r="J551" s="16" t="s">
        <v>7271</v>
      </c>
      <c r="K551" s="17" t="s">
        <v>7272</v>
      </c>
      <c r="L551" s="16" t="s">
        <v>7273</v>
      </c>
      <c r="M551" s="16" t="s">
        <v>7274</v>
      </c>
      <c r="N551" s="5" t="s">
        <v>7275</v>
      </c>
      <c r="O551" s="5" t="s">
        <v>7267</v>
      </c>
      <c r="P551" s="5" t="s">
        <v>7276</v>
      </c>
      <c r="Q551" s="5" t="s">
        <v>7277</v>
      </c>
      <c r="R551" s="5" t="s">
        <v>7278</v>
      </c>
      <c r="S551" s="5" t="s">
        <v>6019</v>
      </c>
      <c r="T551" s="17" t="s">
        <v>7279</v>
      </c>
      <c r="U551" s="5"/>
      <c r="V551" s="5"/>
      <c r="W551" s="5"/>
      <c r="X551" s="5"/>
      <c r="Y551" s="5"/>
      <c r="Z551" s="5"/>
      <c r="AA551" s="5"/>
      <c r="AB551" s="5"/>
      <c r="AC551" s="5"/>
      <c r="AD551" s="5"/>
      <c r="AE551" s="5"/>
      <c r="AF551" s="5"/>
      <c r="AG551" s="5"/>
    </row>
    <row r="552">
      <c r="A552" s="6" t="s">
        <v>7280</v>
      </c>
      <c r="B552" s="6" t="s">
        <v>7281</v>
      </c>
      <c r="C552" s="7" t="s">
        <v>7282</v>
      </c>
      <c r="D552" s="7" t="s">
        <v>23</v>
      </c>
      <c r="E552" s="6" t="s">
        <v>4214</v>
      </c>
      <c r="F552" s="8" t="s">
        <v>87</v>
      </c>
      <c r="G552" s="8" t="s">
        <v>328</v>
      </c>
      <c r="H552" s="9">
        <v>44075.0</v>
      </c>
      <c r="I552" s="16" t="s">
        <v>7283</v>
      </c>
      <c r="J552" s="16" t="s">
        <v>7284</v>
      </c>
      <c r="K552" s="17" t="s">
        <v>7285</v>
      </c>
      <c r="L552" s="16" t="s">
        <v>7286</v>
      </c>
      <c r="M552" s="16" t="s">
        <v>7287</v>
      </c>
      <c r="N552" s="5" t="s">
        <v>7288</v>
      </c>
      <c r="O552" s="5" t="s">
        <v>7280</v>
      </c>
      <c r="P552" s="5" t="s">
        <v>1709</v>
      </c>
      <c r="Q552" s="5" t="s">
        <v>449</v>
      </c>
      <c r="R552" s="5" t="s">
        <v>6637</v>
      </c>
      <c r="S552" s="5" t="s">
        <v>3250</v>
      </c>
      <c r="T552" s="17" t="s">
        <v>7289</v>
      </c>
      <c r="U552" s="5"/>
      <c r="V552" s="5"/>
      <c r="W552" s="5"/>
      <c r="X552" s="5"/>
      <c r="Y552" s="5"/>
      <c r="Z552" s="5"/>
      <c r="AA552" s="5"/>
      <c r="AB552" s="5"/>
      <c r="AC552" s="5"/>
      <c r="AD552" s="5"/>
      <c r="AE552" s="5"/>
      <c r="AF552" s="5"/>
      <c r="AG552" s="5"/>
    </row>
    <row r="553">
      <c r="A553" s="6" t="s">
        <v>7290</v>
      </c>
      <c r="B553" s="6" t="s">
        <v>7291</v>
      </c>
      <c r="C553" s="7" t="s">
        <v>7292</v>
      </c>
      <c r="D553" s="7" t="s">
        <v>23</v>
      </c>
      <c r="E553" s="6" t="s">
        <v>4214</v>
      </c>
      <c r="F553" s="8" t="s">
        <v>41</v>
      </c>
      <c r="G553" s="8" t="s">
        <v>189</v>
      </c>
      <c r="H553" s="9">
        <v>43831.0</v>
      </c>
      <c r="I553" s="16" t="s">
        <v>7293</v>
      </c>
      <c r="J553" s="16" t="s">
        <v>7294</v>
      </c>
      <c r="K553" s="17" t="s">
        <v>7295</v>
      </c>
      <c r="L553" s="16" t="s">
        <v>7296</v>
      </c>
      <c r="M553" s="16" t="s">
        <v>7297</v>
      </c>
      <c r="N553" s="5" t="s">
        <v>7298</v>
      </c>
      <c r="O553" s="5" t="s">
        <v>7290</v>
      </c>
      <c r="P553" s="5" t="s">
        <v>7299</v>
      </c>
      <c r="Q553" s="5" t="s">
        <v>7300</v>
      </c>
      <c r="R553" s="5" t="s">
        <v>5663</v>
      </c>
      <c r="S553" s="5" t="s">
        <v>7265</v>
      </c>
      <c r="T553" s="17" t="s">
        <v>7301</v>
      </c>
      <c r="U553" s="5"/>
      <c r="V553" s="5"/>
      <c r="W553" s="5"/>
      <c r="X553" s="5"/>
      <c r="Y553" s="5"/>
      <c r="Z553" s="5"/>
      <c r="AA553" s="5"/>
      <c r="AB553" s="5"/>
      <c r="AC553" s="5"/>
      <c r="AD553" s="5"/>
      <c r="AE553" s="5"/>
      <c r="AF553" s="5"/>
      <c r="AG553" s="5"/>
    </row>
    <row r="554">
      <c r="A554" s="6" t="s">
        <v>7302</v>
      </c>
      <c r="B554" s="6" t="s">
        <v>7303</v>
      </c>
      <c r="C554" s="7" t="s">
        <v>7304</v>
      </c>
      <c r="D554" s="7" t="s">
        <v>23</v>
      </c>
      <c r="E554" s="6" t="s">
        <v>4214</v>
      </c>
      <c r="F554" s="8" t="s">
        <v>41</v>
      </c>
      <c r="G554" s="8" t="s">
        <v>189</v>
      </c>
      <c r="H554" s="9">
        <v>43770.0</v>
      </c>
      <c r="I554" s="16" t="s">
        <v>7305</v>
      </c>
      <c r="J554" s="16" t="s">
        <v>7306</v>
      </c>
      <c r="K554" s="17" t="s">
        <v>7307</v>
      </c>
      <c r="L554" s="16" t="s">
        <v>7308</v>
      </c>
      <c r="M554" s="16" t="s">
        <v>7309</v>
      </c>
      <c r="N554" s="5" t="s">
        <v>2639</v>
      </c>
      <c r="O554" s="5" t="s">
        <v>7302</v>
      </c>
      <c r="P554" s="5" t="s">
        <v>7310</v>
      </c>
      <c r="Q554" s="5" t="s">
        <v>5286</v>
      </c>
      <c r="R554" s="5" t="s">
        <v>6383</v>
      </c>
      <c r="S554" s="5" t="s">
        <v>1484</v>
      </c>
      <c r="T554" s="17" t="s">
        <v>7311</v>
      </c>
      <c r="U554" s="5"/>
      <c r="V554" s="5"/>
      <c r="W554" s="5"/>
      <c r="X554" s="5"/>
      <c r="Y554" s="5"/>
      <c r="Z554" s="5"/>
      <c r="AA554" s="5"/>
      <c r="AB554" s="5"/>
      <c r="AC554" s="5"/>
      <c r="AD554" s="5"/>
      <c r="AE554" s="5"/>
      <c r="AF554" s="5"/>
      <c r="AG554" s="5"/>
    </row>
    <row r="555">
      <c r="A555" s="6" t="s">
        <v>4706</v>
      </c>
      <c r="B555" s="6" t="s">
        <v>7312</v>
      </c>
      <c r="C555" s="7" t="s">
        <v>7313</v>
      </c>
      <c r="D555" s="7" t="s">
        <v>23</v>
      </c>
      <c r="E555" s="6" t="s">
        <v>4214</v>
      </c>
      <c r="F555" s="8" t="s">
        <v>87</v>
      </c>
      <c r="G555" s="8" t="s">
        <v>117</v>
      </c>
      <c r="H555" s="9">
        <v>44075.0</v>
      </c>
      <c r="I555" s="16" t="s">
        <v>7314</v>
      </c>
      <c r="J555" s="16" t="s">
        <v>7315</v>
      </c>
      <c r="K555" s="17" t="s">
        <v>7316</v>
      </c>
      <c r="L555" s="16" t="s">
        <v>7317</v>
      </c>
      <c r="M555" s="16" t="s">
        <v>7318</v>
      </c>
      <c r="N555" s="5" t="s">
        <v>7319</v>
      </c>
      <c r="O555" s="5" t="s">
        <v>4706</v>
      </c>
      <c r="P555" s="5" t="s">
        <v>7320</v>
      </c>
      <c r="Q555" s="5" t="s">
        <v>7321</v>
      </c>
      <c r="R555" s="5" t="s">
        <v>7322</v>
      </c>
      <c r="S555" s="5" t="s">
        <v>7323</v>
      </c>
      <c r="T555" s="17" t="s">
        <v>7324</v>
      </c>
      <c r="U555" s="5"/>
      <c r="V555" s="5"/>
      <c r="W555" s="5"/>
      <c r="X555" s="5"/>
      <c r="Y555" s="5"/>
      <c r="Z555" s="5"/>
      <c r="AA555" s="5"/>
      <c r="AB555" s="5"/>
      <c r="AC555" s="5"/>
      <c r="AD555" s="5"/>
      <c r="AE555" s="5"/>
      <c r="AF555" s="5"/>
      <c r="AG555" s="5"/>
    </row>
    <row r="556">
      <c r="A556" s="6" t="s">
        <v>7325</v>
      </c>
      <c r="B556" s="6" t="s">
        <v>7326</v>
      </c>
      <c r="C556" s="7" t="s">
        <v>7327</v>
      </c>
      <c r="D556" s="7" t="s">
        <v>23</v>
      </c>
      <c r="E556" s="6" t="s">
        <v>4214</v>
      </c>
      <c r="F556" s="8" t="s">
        <v>87</v>
      </c>
      <c r="G556" s="8" t="s">
        <v>117</v>
      </c>
      <c r="H556" s="9">
        <v>44013.0</v>
      </c>
      <c r="I556" s="16" t="s">
        <v>7328</v>
      </c>
      <c r="J556" s="16" t="s">
        <v>7329</v>
      </c>
      <c r="K556" s="17" t="s">
        <v>7330</v>
      </c>
      <c r="L556" s="16" t="s">
        <v>7331</v>
      </c>
      <c r="M556" s="16" t="s">
        <v>7332</v>
      </c>
      <c r="N556" s="5" t="s">
        <v>7333</v>
      </c>
      <c r="O556" s="5" t="s">
        <v>7325</v>
      </c>
      <c r="P556" s="5" t="s">
        <v>929</v>
      </c>
      <c r="Q556" s="5" t="s">
        <v>4978</v>
      </c>
      <c r="R556" s="5" t="s">
        <v>7334</v>
      </c>
      <c r="S556" s="5" t="s">
        <v>7335</v>
      </c>
      <c r="T556" s="17" t="s">
        <v>7336</v>
      </c>
      <c r="U556" s="5"/>
      <c r="V556" s="5"/>
      <c r="W556" s="5"/>
      <c r="X556" s="5"/>
      <c r="Y556" s="5"/>
      <c r="Z556" s="5"/>
      <c r="AA556" s="5"/>
      <c r="AB556" s="5"/>
      <c r="AC556" s="5"/>
      <c r="AD556" s="5"/>
      <c r="AE556" s="5"/>
      <c r="AF556" s="5"/>
      <c r="AG556" s="5"/>
    </row>
    <row r="557">
      <c r="A557" s="6" t="s">
        <v>7337</v>
      </c>
      <c r="B557" s="6" t="s">
        <v>7338</v>
      </c>
      <c r="C557" s="7" t="s">
        <v>7339</v>
      </c>
      <c r="D557" s="7" t="s">
        <v>23</v>
      </c>
      <c r="E557" s="6" t="s">
        <v>4214</v>
      </c>
      <c r="F557" s="8" t="s">
        <v>87</v>
      </c>
      <c r="G557" s="8" t="s">
        <v>88</v>
      </c>
      <c r="H557" s="9">
        <v>43132.0</v>
      </c>
      <c r="I557" s="16" t="s">
        <v>7340</v>
      </c>
      <c r="J557" s="16" t="s">
        <v>7341</v>
      </c>
      <c r="K557" s="17" t="s">
        <v>7342</v>
      </c>
      <c r="L557" s="16" t="s">
        <v>7343</v>
      </c>
      <c r="M557" s="16" t="s">
        <v>7344</v>
      </c>
      <c r="N557" s="5" t="s">
        <v>7345</v>
      </c>
      <c r="O557" s="5" t="s">
        <v>7337</v>
      </c>
      <c r="P557" s="5" t="s">
        <v>7346</v>
      </c>
      <c r="Q557" s="5" t="s">
        <v>4925</v>
      </c>
      <c r="R557" s="5" t="s">
        <v>7347</v>
      </c>
      <c r="S557" s="5" t="s">
        <v>7348</v>
      </c>
      <c r="T557" s="17" t="s">
        <v>7349</v>
      </c>
      <c r="U557" s="5"/>
      <c r="V557" s="5"/>
      <c r="W557" s="5"/>
      <c r="X557" s="5"/>
      <c r="Y557" s="5"/>
      <c r="Z557" s="5"/>
      <c r="AA557" s="5"/>
      <c r="AB557" s="5"/>
      <c r="AC557" s="5"/>
      <c r="AD557" s="5"/>
      <c r="AE557" s="5"/>
      <c r="AF557" s="5"/>
      <c r="AG557" s="5"/>
    </row>
    <row r="558">
      <c r="A558" s="6" t="s">
        <v>7350</v>
      </c>
      <c r="B558" s="6" t="s">
        <v>7351</v>
      </c>
      <c r="C558" s="7" t="s">
        <v>7352</v>
      </c>
      <c r="D558" s="7" t="s">
        <v>356</v>
      </c>
      <c r="E558" s="6" t="s">
        <v>4214</v>
      </c>
      <c r="F558" s="8" t="s">
        <v>41</v>
      </c>
      <c r="G558" s="8" t="s">
        <v>189</v>
      </c>
      <c r="H558" s="9">
        <v>44621.0</v>
      </c>
      <c r="I558" s="16" t="s">
        <v>7353</v>
      </c>
      <c r="J558" s="16" t="s">
        <v>7354</v>
      </c>
      <c r="K558" s="17" t="s">
        <v>7355</v>
      </c>
      <c r="L558" s="16" t="s">
        <v>7356</v>
      </c>
      <c r="M558" s="16" t="s">
        <v>7357</v>
      </c>
      <c r="N558" s="5" t="s">
        <v>773</v>
      </c>
      <c r="O558" s="5" t="s">
        <v>7350</v>
      </c>
      <c r="P558" s="5" t="s">
        <v>772</v>
      </c>
      <c r="Q558" s="5" t="s">
        <v>7358</v>
      </c>
      <c r="R558" s="5" t="s">
        <v>7359</v>
      </c>
      <c r="S558" s="5" t="s">
        <v>7360</v>
      </c>
      <c r="T558" s="17" t="s">
        <v>7355</v>
      </c>
      <c r="U558" s="5"/>
      <c r="V558" s="5"/>
      <c r="W558" s="5"/>
      <c r="X558" s="5"/>
      <c r="Y558" s="5"/>
      <c r="Z558" s="5"/>
      <c r="AA558" s="5"/>
      <c r="AB558" s="5"/>
      <c r="AC558" s="5"/>
      <c r="AD558" s="5"/>
      <c r="AE558" s="5"/>
      <c r="AF558" s="5"/>
      <c r="AG558" s="5"/>
    </row>
    <row r="559">
      <c r="A559" s="6" t="s">
        <v>7361</v>
      </c>
      <c r="B559" s="6" t="s">
        <v>7362</v>
      </c>
      <c r="C559" s="7" t="s">
        <v>7363</v>
      </c>
      <c r="D559" s="7" t="s">
        <v>23</v>
      </c>
      <c r="E559" s="6" t="s">
        <v>4214</v>
      </c>
      <c r="F559" s="8" t="s">
        <v>25</v>
      </c>
      <c r="G559" s="8" t="s">
        <v>26</v>
      </c>
      <c r="H559" s="9">
        <v>44256.0</v>
      </c>
      <c r="I559" s="16" t="s">
        <v>7364</v>
      </c>
      <c r="J559" s="16" t="s">
        <v>7365</v>
      </c>
      <c r="K559" s="17" t="s">
        <v>7366</v>
      </c>
      <c r="L559" s="16" t="s">
        <v>7367</v>
      </c>
      <c r="M559" s="16" t="s">
        <v>7368</v>
      </c>
      <c r="N559" s="5" t="s">
        <v>7162</v>
      </c>
      <c r="O559" s="5" t="s">
        <v>7361</v>
      </c>
      <c r="P559" s="5" t="s">
        <v>6161</v>
      </c>
      <c r="Q559" s="5" t="s">
        <v>7369</v>
      </c>
      <c r="R559" s="5" t="s">
        <v>7370</v>
      </c>
      <c r="S559" s="5" t="s">
        <v>3502</v>
      </c>
      <c r="T559" s="17" t="s">
        <v>7371</v>
      </c>
      <c r="U559" s="5"/>
      <c r="V559" s="5"/>
      <c r="W559" s="5"/>
      <c r="X559" s="5"/>
      <c r="Y559" s="5"/>
      <c r="Z559" s="5"/>
      <c r="AA559" s="5"/>
      <c r="AB559" s="5"/>
      <c r="AC559" s="5"/>
      <c r="AD559" s="5"/>
      <c r="AE559" s="5"/>
      <c r="AF559" s="5"/>
      <c r="AG559" s="5"/>
    </row>
    <row r="560">
      <c r="A560" s="6" t="s">
        <v>7372</v>
      </c>
      <c r="B560" s="6" t="s">
        <v>7373</v>
      </c>
      <c r="C560" s="7" t="s">
        <v>7374</v>
      </c>
      <c r="D560" s="7" t="s">
        <v>23</v>
      </c>
      <c r="E560" s="6" t="s">
        <v>4214</v>
      </c>
      <c r="F560" s="8" t="s">
        <v>87</v>
      </c>
      <c r="G560" s="8" t="s">
        <v>160</v>
      </c>
      <c r="H560" s="9">
        <v>44409.0</v>
      </c>
      <c r="I560" s="16" t="s">
        <v>7375</v>
      </c>
      <c r="J560" s="16" t="s">
        <v>7376</v>
      </c>
      <c r="K560" s="17" t="s">
        <v>7377</v>
      </c>
      <c r="L560" s="16" t="s">
        <v>7378</v>
      </c>
      <c r="M560" s="16" t="s">
        <v>7379</v>
      </c>
      <c r="N560" s="5" t="s">
        <v>7380</v>
      </c>
      <c r="O560" s="5" t="s">
        <v>7372</v>
      </c>
      <c r="P560" s="5" t="s">
        <v>7381</v>
      </c>
      <c r="Q560" s="5" t="s">
        <v>7382</v>
      </c>
      <c r="R560" s="5" t="s">
        <v>6986</v>
      </c>
      <c r="S560" s="5" t="s">
        <v>4471</v>
      </c>
      <c r="T560" s="17" t="s">
        <v>7383</v>
      </c>
      <c r="U560" s="5"/>
      <c r="V560" s="5"/>
      <c r="W560" s="5"/>
      <c r="X560" s="5"/>
      <c r="Y560" s="5"/>
      <c r="Z560" s="5"/>
      <c r="AA560" s="5"/>
      <c r="AB560" s="5"/>
      <c r="AC560" s="5"/>
      <c r="AD560" s="5"/>
      <c r="AE560" s="5"/>
      <c r="AF560" s="5"/>
      <c r="AG560" s="5"/>
    </row>
    <row r="561">
      <c r="A561" s="6" t="s">
        <v>7384</v>
      </c>
      <c r="B561" s="6" t="s">
        <v>7385</v>
      </c>
      <c r="C561" s="7" t="s">
        <v>7386</v>
      </c>
      <c r="D561" s="7" t="s">
        <v>23</v>
      </c>
      <c r="E561" s="6" t="s">
        <v>4214</v>
      </c>
      <c r="F561" s="8" t="s">
        <v>41</v>
      </c>
      <c r="G561" s="8" t="s">
        <v>189</v>
      </c>
      <c r="H561" s="9">
        <v>44348.0</v>
      </c>
      <c r="I561" s="16" t="s">
        <v>7387</v>
      </c>
      <c r="J561" s="16" t="s">
        <v>7388</v>
      </c>
      <c r="K561" s="17" t="s">
        <v>7389</v>
      </c>
      <c r="L561" s="16" t="s">
        <v>7390</v>
      </c>
      <c r="M561" s="16" t="s">
        <v>7391</v>
      </c>
      <c r="N561" s="5" t="s">
        <v>7392</v>
      </c>
      <c r="O561" s="5" t="s">
        <v>7384</v>
      </c>
      <c r="P561" s="5" t="s">
        <v>5505</v>
      </c>
      <c r="Q561" s="5" t="s">
        <v>6510</v>
      </c>
      <c r="R561" s="5" t="s">
        <v>7393</v>
      </c>
      <c r="S561" s="5" t="s">
        <v>4809</v>
      </c>
      <c r="T561" s="17" t="s">
        <v>7198</v>
      </c>
      <c r="U561" s="5"/>
      <c r="V561" s="5"/>
      <c r="W561" s="5"/>
      <c r="X561" s="5"/>
      <c r="Y561" s="5"/>
      <c r="Z561" s="5"/>
      <c r="AA561" s="5"/>
      <c r="AB561" s="5"/>
      <c r="AC561" s="5"/>
      <c r="AD561" s="5"/>
      <c r="AE561" s="5"/>
      <c r="AF561" s="5"/>
      <c r="AG561" s="5"/>
    </row>
    <row r="562">
      <c r="A562" s="6" t="s">
        <v>7394</v>
      </c>
      <c r="B562" s="6" t="s">
        <v>7395</v>
      </c>
      <c r="C562" s="7" t="s">
        <v>7396</v>
      </c>
      <c r="D562" s="7" t="s">
        <v>23</v>
      </c>
      <c r="E562" s="6" t="s">
        <v>4214</v>
      </c>
      <c r="F562" s="8" t="s">
        <v>25</v>
      </c>
      <c r="G562" s="8" t="s">
        <v>26</v>
      </c>
      <c r="H562" s="9">
        <v>44682.0</v>
      </c>
      <c r="I562" s="16" t="s">
        <v>7397</v>
      </c>
      <c r="J562" s="16" t="s">
        <v>7398</v>
      </c>
      <c r="K562" s="17" t="s">
        <v>7399</v>
      </c>
      <c r="L562" s="16" t="s">
        <v>7400</v>
      </c>
      <c r="M562" s="16" t="s">
        <v>7401</v>
      </c>
      <c r="N562" s="5" t="s">
        <v>6252</v>
      </c>
      <c r="O562" s="5" t="s">
        <v>7394</v>
      </c>
      <c r="P562" s="5" t="s">
        <v>4470</v>
      </c>
      <c r="Q562" s="5" t="s">
        <v>7103</v>
      </c>
      <c r="R562" s="5" t="s">
        <v>7402</v>
      </c>
      <c r="S562" s="5" t="s">
        <v>7403</v>
      </c>
      <c r="T562" s="17" t="s">
        <v>7399</v>
      </c>
      <c r="U562" s="5"/>
      <c r="V562" s="5"/>
      <c r="W562" s="5"/>
      <c r="X562" s="5"/>
      <c r="Y562" s="5"/>
      <c r="Z562" s="5"/>
      <c r="AA562" s="5"/>
      <c r="AB562" s="5"/>
      <c r="AC562" s="5"/>
      <c r="AD562" s="5"/>
      <c r="AE562" s="5"/>
      <c r="AF562" s="5"/>
      <c r="AG562" s="5"/>
    </row>
    <row r="563">
      <c r="A563" s="6" t="s">
        <v>7404</v>
      </c>
      <c r="B563" s="6" t="s">
        <v>7405</v>
      </c>
      <c r="C563" s="7" t="s">
        <v>7406</v>
      </c>
      <c r="D563" s="7" t="s">
        <v>23</v>
      </c>
      <c r="E563" s="6" t="s">
        <v>4214</v>
      </c>
      <c r="F563" s="8" t="s">
        <v>41</v>
      </c>
      <c r="G563" s="8" t="s">
        <v>412</v>
      </c>
      <c r="H563" s="9">
        <v>43891.0</v>
      </c>
      <c r="I563" s="16" t="s">
        <v>7407</v>
      </c>
      <c r="J563" s="16" t="s">
        <v>7408</v>
      </c>
      <c r="K563" s="17" t="s">
        <v>7409</v>
      </c>
      <c r="L563" s="16" t="s">
        <v>7410</v>
      </c>
      <c r="M563" s="16" t="s">
        <v>7411</v>
      </c>
      <c r="N563" s="5" t="s">
        <v>6598</v>
      </c>
      <c r="O563" s="5" t="s">
        <v>7404</v>
      </c>
      <c r="P563" s="5" t="s">
        <v>7412</v>
      </c>
      <c r="Q563" s="5" t="s">
        <v>5935</v>
      </c>
      <c r="R563" s="5" t="s">
        <v>7413</v>
      </c>
      <c r="S563" s="5" t="s">
        <v>7414</v>
      </c>
      <c r="T563" s="17" t="s">
        <v>7415</v>
      </c>
      <c r="U563" s="5"/>
      <c r="V563" s="5"/>
      <c r="W563" s="5"/>
      <c r="X563" s="5"/>
      <c r="Y563" s="5"/>
      <c r="Z563" s="5"/>
      <c r="AA563" s="5"/>
      <c r="AB563" s="5"/>
      <c r="AC563" s="5"/>
      <c r="AD563" s="5"/>
      <c r="AE563" s="5"/>
      <c r="AF563" s="5"/>
      <c r="AG563" s="5"/>
    </row>
    <row r="564">
      <c r="A564" s="6" t="s">
        <v>7416</v>
      </c>
      <c r="B564" s="6" t="s">
        <v>7417</v>
      </c>
      <c r="C564" s="7" t="s">
        <v>7418</v>
      </c>
      <c r="D564" s="7" t="s">
        <v>23</v>
      </c>
      <c r="E564" s="6" t="s">
        <v>4214</v>
      </c>
      <c r="F564" s="8" t="s">
        <v>87</v>
      </c>
      <c r="G564" s="8" t="s">
        <v>117</v>
      </c>
      <c r="H564" s="9">
        <v>43983.0</v>
      </c>
      <c r="I564" s="16" t="s">
        <v>7419</v>
      </c>
      <c r="J564" s="16" t="s">
        <v>7420</v>
      </c>
      <c r="K564" s="17" t="s">
        <v>7421</v>
      </c>
      <c r="L564" s="16" t="s">
        <v>7422</v>
      </c>
      <c r="M564" s="16" t="s">
        <v>7423</v>
      </c>
      <c r="N564" s="5" t="s">
        <v>7424</v>
      </c>
      <c r="O564" s="5" t="s">
        <v>7416</v>
      </c>
      <c r="P564" s="5" t="s">
        <v>7425</v>
      </c>
      <c r="Q564" s="5" t="s">
        <v>281</v>
      </c>
      <c r="R564" s="5" t="s">
        <v>7275</v>
      </c>
      <c r="S564" s="5" t="s">
        <v>7426</v>
      </c>
      <c r="T564" s="17" t="s">
        <v>7415</v>
      </c>
      <c r="U564" s="5"/>
      <c r="V564" s="5"/>
      <c r="W564" s="5"/>
      <c r="X564" s="5"/>
      <c r="Y564" s="5"/>
      <c r="Z564" s="5"/>
      <c r="AA564" s="5"/>
      <c r="AB564" s="5"/>
      <c r="AC564" s="5"/>
      <c r="AD564" s="5"/>
      <c r="AE564" s="5"/>
      <c r="AF564" s="5"/>
      <c r="AG564" s="5"/>
    </row>
    <row r="565">
      <c r="A565" s="6" t="s">
        <v>7427</v>
      </c>
      <c r="B565" s="6" t="s">
        <v>7428</v>
      </c>
      <c r="C565" s="7" t="s">
        <v>7429</v>
      </c>
      <c r="D565" s="7" t="s">
        <v>23</v>
      </c>
      <c r="E565" s="6" t="s">
        <v>4214</v>
      </c>
      <c r="F565" s="8" t="s">
        <v>25</v>
      </c>
      <c r="G565" s="8" t="s">
        <v>26</v>
      </c>
      <c r="H565" s="9">
        <v>43922.0</v>
      </c>
      <c r="I565" s="16" t="s">
        <v>7430</v>
      </c>
      <c r="J565" s="16" t="s">
        <v>7431</v>
      </c>
      <c r="K565" s="17" t="s">
        <v>7432</v>
      </c>
      <c r="L565" s="16" t="s">
        <v>7433</v>
      </c>
      <c r="M565" s="16" t="s">
        <v>7434</v>
      </c>
      <c r="N565" s="5" t="s">
        <v>6673</v>
      </c>
      <c r="O565" s="5" t="s">
        <v>7435</v>
      </c>
      <c r="P565" s="5" t="s">
        <v>7436</v>
      </c>
      <c r="Q565" s="5" t="s">
        <v>7437</v>
      </c>
      <c r="R565" s="5" t="s">
        <v>7438</v>
      </c>
      <c r="S565" s="5" t="s">
        <v>169</v>
      </c>
      <c r="T565" s="17" t="s">
        <v>7415</v>
      </c>
      <c r="U565" s="5"/>
      <c r="V565" s="5"/>
      <c r="W565" s="5"/>
      <c r="X565" s="5"/>
      <c r="Y565" s="5"/>
      <c r="Z565" s="5"/>
      <c r="AA565" s="5"/>
      <c r="AB565" s="5"/>
      <c r="AC565" s="5"/>
      <c r="AD565" s="5"/>
      <c r="AE565" s="5"/>
      <c r="AF565" s="5"/>
      <c r="AG565" s="5"/>
    </row>
    <row r="566">
      <c r="A566" s="6" t="s">
        <v>7439</v>
      </c>
      <c r="B566" s="6" t="s">
        <v>7440</v>
      </c>
      <c r="C566" s="7" t="s">
        <v>7441</v>
      </c>
      <c r="D566" s="7" t="s">
        <v>23</v>
      </c>
      <c r="E566" s="6" t="s">
        <v>4214</v>
      </c>
      <c r="F566" s="8" t="s">
        <v>87</v>
      </c>
      <c r="G566" s="8" t="s">
        <v>88</v>
      </c>
      <c r="H566" s="9">
        <v>44774.0</v>
      </c>
      <c r="I566" s="16" t="s">
        <v>7442</v>
      </c>
      <c r="J566" s="16" t="s">
        <v>7443</v>
      </c>
      <c r="K566" s="17" t="s">
        <v>7444</v>
      </c>
      <c r="L566" s="16" t="s">
        <v>7445</v>
      </c>
      <c r="M566" s="16" t="s">
        <v>7446</v>
      </c>
      <c r="N566" s="5" t="s">
        <v>5961</v>
      </c>
      <c r="O566" s="5" t="s">
        <v>7439</v>
      </c>
      <c r="P566" s="5" t="s">
        <v>5609</v>
      </c>
      <c r="Q566" s="5" t="s">
        <v>7447</v>
      </c>
      <c r="R566" s="5" t="s">
        <v>7448</v>
      </c>
      <c r="S566" s="5" t="s">
        <v>1709</v>
      </c>
      <c r="T566" s="17" t="s">
        <v>7415</v>
      </c>
      <c r="U566" s="5"/>
      <c r="V566" s="5"/>
      <c r="W566" s="5"/>
      <c r="X566" s="5"/>
      <c r="Y566" s="5"/>
      <c r="Z566" s="5"/>
      <c r="AA566" s="5"/>
      <c r="AB566" s="5"/>
      <c r="AC566" s="5"/>
      <c r="AD566" s="5"/>
      <c r="AE566" s="5"/>
      <c r="AF566" s="5"/>
      <c r="AG566" s="5"/>
    </row>
    <row r="567">
      <c r="A567" s="6" t="s">
        <v>7449</v>
      </c>
      <c r="B567" s="6" t="s">
        <v>7450</v>
      </c>
      <c r="C567" s="7" t="s">
        <v>7451</v>
      </c>
      <c r="D567" s="7" t="s">
        <v>23</v>
      </c>
      <c r="E567" s="6" t="s">
        <v>4214</v>
      </c>
      <c r="F567" s="8" t="s">
        <v>87</v>
      </c>
      <c r="G567" s="8" t="s">
        <v>88</v>
      </c>
      <c r="H567" s="9">
        <v>44348.0</v>
      </c>
      <c r="I567" s="16" t="s">
        <v>7452</v>
      </c>
      <c r="J567" s="16" t="s">
        <v>7453</v>
      </c>
      <c r="K567" s="17" t="s">
        <v>7454</v>
      </c>
      <c r="L567" s="16" t="s">
        <v>7455</v>
      </c>
      <c r="M567" s="16" t="s">
        <v>7456</v>
      </c>
      <c r="N567" s="5" t="s">
        <v>3184</v>
      </c>
      <c r="O567" s="5" t="s">
        <v>7449</v>
      </c>
      <c r="P567" s="5" t="s">
        <v>1394</v>
      </c>
      <c r="Q567" s="5" t="s">
        <v>5195</v>
      </c>
      <c r="R567" s="5" t="s">
        <v>7457</v>
      </c>
      <c r="S567" s="5" t="s">
        <v>7458</v>
      </c>
      <c r="T567" s="17" t="s">
        <v>7459</v>
      </c>
      <c r="U567" s="5"/>
      <c r="V567" s="5"/>
      <c r="W567" s="5"/>
      <c r="X567" s="5"/>
      <c r="Y567" s="5"/>
      <c r="Z567" s="5"/>
      <c r="AA567" s="5"/>
      <c r="AB567" s="5"/>
      <c r="AC567" s="5"/>
      <c r="AD567" s="5"/>
      <c r="AE567" s="5"/>
      <c r="AF567" s="5"/>
      <c r="AG567" s="5"/>
    </row>
    <row r="568">
      <c r="A568" s="6" t="s">
        <v>7460</v>
      </c>
      <c r="B568" s="6" t="s">
        <v>7461</v>
      </c>
      <c r="C568" s="7" t="s">
        <v>7462</v>
      </c>
      <c r="D568" s="7" t="s">
        <v>23</v>
      </c>
      <c r="E568" s="6" t="s">
        <v>4214</v>
      </c>
      <c r="F568" s="8" t="s">
        <v>87</v>
      </c>
      <c r="G568" s="8" t="s">
        <v>117</v>
      </c>
      <c r="H568" s="9">
        <v>44317.0</v>
      </c>
      <c r="I568" s="16" t="s">
        <v>7463</v>
      </c>
      <c r="J568" s="16" t="s">
        <v>7464</v>
      </c>
      <c r="K568" s="17" t="s">
        <v>7465</v>
      </c>
      <c r="L568" s="16" t="s">
        <v>7466</v>
      </c>
      <c r="M568" s="16" t="s">
        <v>7467</v>
      </c>
      <c r="N568" s="5" t="s">
        <v>7468</v>
      </c>
      <c r="O568" s="5" t="s">
        <v>7460</v>
      </c>
      <c r="P568" s="5" t="s">
        <v>7469</v>
      </c>
      <c r="Q568" s="5" t="s">
        <v>7470</v>
      </c>
      <c r="R568" s="5" t="s">
        <v>7471</v>
      </c>
      <c r="S568" s="5" t="s">
        <v>7472</v>
      </c>
      <c r="T568" s="17" t="s">
        <v>7473</v>
      </c>
      <c r="U568" s="5"/>
      <c r="V568" s="5"/>
      <c r="W568" s="5"/>
      <c r="X568" s="5"/>
      <c r="Y568" s="5"/>
      <c r="Z568" s="5"/>
      <c r="AA568" s="5"/>
      <c r="AB568" s="5"/>
      <c r="AC568" s="5"/>
      <c r="AD568" s="5"/>
      <c r="AE568" s="5"/>
      <c r="AF568" s="5"/>
      <c r="AG568" s="5"/>
    </row>
    <row r="569">
      <c r="A569" s="6" t="s">
        <v>7474</v>
      </c>
      <c r="B569" s="6" t="s">
        <v>7475</v>
      </c>
      <c r="C569" s="7" t="s">
        <v>7476</v>
      </c>
      <c r="D569" s="7" t="s">
        <v>23</v>
      </c>
      <c r="E569" s="6" t="s">
        <v>4214</v>
      </c>
      <c r="F569" s="8" t="s">
        <v>25</v>
      </c>
      <c r="G569" s="8" t="s">
        <v>26</v>
      </c>
      <c r="H569" s="9">
        <v>40513.0</v>
      </c>
      <c r="I569" s="16" t="s">
        <v>7477</v>
      </c>
      <c r="J569" s="16" t="s">
        <v>7478</v>
      </c>
      <c r="K569" s="17" t="s">
        <v>7479</v>
      </c>
      <c r="L569" s="16" t="s">
        <v>7480</v>
      </c>
      <c r="M569" s="16" t="s">
        <v>7481</v>
      </c>
      <c r="N569" s="5" t="s">
        <v>7482</v>
      </c>
      <c r="O569" s="5" t="s">
        <v>7474</v>
      </c>
      <c r="P569" s="5" t="s">
        <v>1421</v>
      </c>
      <c r="Q569" s="5" t="s">
        <v>4314</v>
      </c>
      <c r="R569" s="5" t="s">
        <v>7483</v>
      </c>
      <c r="S569" s="5" t="s">
        <v>7484</v>
      </c>
      <c r="T569" s="17" t="s">
        <v>7485</v>
      </c>
      <c r="U569" s="5"/>
      <c r="V569" s="5"/>
      <c r="W569" s="5"/>
      <c r="X569" s="5"/>
      <c r="Y569" s="5"/>
      <c r="Z569" s="5"/>
      <c r="AA569" s="5"/>
      <c r="AB569" s="5"/>
      <c r="AC569" s="5"/>
      <c r="AD569" s="5"/>
      <c r="AE569" s="5"/>
      <c r="AF569" s="5"/>
      <c r="AG569" s="5"/>
    </row>
    <row r="570">
      <c r="A570" s="6" t="s">
        <v>7486</v>
      </c>
      <c r="B570" s="6" t="s">
        <v>7487</v>
      </c>
      <c r="C570" s="7" t="s">
        <v>7488</v>
      </c>
      <c r="D570" s="7" t="s">
        <v>23</v>
      </c>
      <c r="E570" s="6" t="s">
        <v>4214</v>
      </c>
      <c r="F570" s="8" t="s">
        <v>41</v>
      </c>
      <c r="G570" s="8" t="s">
        <v>189</v>
      </c>
      <c r="H570" s="9">
        <v>44958.0</v>
      </c>
      <c r="I570" s="16" t="s">
        <v>7489</v>
      </c>
      <c r="J570" s="16" t="s">
        <v>7490</v>
      </c>
      <c r="K570" s="17" t="s">
        <v>7491</v>
      </c>
      <c r="L570" s="16" t="s">
        <v>7492</v>
      </c>
      <c r="M570" s="16" t="s">
        <v>7493</v>
      </c>
      <c r="N570" s="5" t="s">
        <v>7494</v>
      </c>
      <c r="O570" s="5" t="s">
        <v>7486</v>
      </c>
      <c r="P570" s="5" t="s">
        <v>653</v>
      </c>
      <c r="Q570" s="5" t="s">
        <v>654</v>
      </c>
      <c r="R570" s="5" t="s">
        <v>7495</v>
      </c>
      <c r="S570" s="5" t="s">
        <v>7496</v>
      </c>
      <c r="T570" s="17" t="s">
        <v>7497</v>
      </c>
      <c r="U570" s="5"/>
      <c r="V570" s="5"/>
      <c r="W570" s="5"/>
      <c r="X570" s="5"/>
      <c r="Y570" s="5"/>
      <c r="Z570" s="5"/>
      <c r="AA570" s="5"/>
      <c r="AB570" s="5"/>
      <c r="AC570" s="5"/>
      <c r="AD570" s="5"/>
      <c r="AE570" s="5"/>
      <c r="AF570" s="5"/>
      <c r="AG570" s="5"/>
    </row>
    <row r="571">
      <c r="A571" s="6" t="s">
        <v>7498</v>
      </c>
      <c r="B571" s="6" t="s">
        <v>7499</v>
      </c>
      <c r="C571" s="7" t="s">
        <v>7500</v>
      </c>
      <c r="D571" s="7" t="s">
        <v>356</v>
      </c>
      <c r="E571" s="6" t="s">
        <v>4214</v>
      </c>
      <c r="F571" s="8" t="s">
        <v>41</v>
      </c>
      <c r="G571" s="8" t="s">
        <v>412</v>
      </c>
      <c r="H571" s="9">
        <v>44593.0</v>
      </c>
      <c r="I571" s="16" t="s">
        <v>7501</v>
      </c>
      <c r="J571" s="16" t="s">
        <v>7502</v>
      </c>
      <c r="K571" s="17" t="s">
        <v>7503</v>
      </c>
      <c r="L571" s="16" t="s">
        <v>7504</v>
      </c>
      <c r="M571" s="16" t="s">
        <v>7505</v>
      </c>
      <c r="N571" s="5" t="s">
        <v>7506</v>
      </c>
      <c r="O571" s="5" t="s">
        <v>7498</v>
      </c>
      <c r="P571" s="5" t="s">
        <v>1709</v>
      </c>
      <c r="Q571" s="5" t="s">
        <v>7507</v>
      </c>
      <c r="R571" s="5" t="s">
        <v>449</v>
      </c>
      <c r="S571" s="5" t="s">
        <v>7508</v>
      </c>
      <c r="T571" s="17" t="s">
        <v>7509</v>
      </c>
      <c r="U571" s="5"/>
      <c r="V571" s="5"/>
      <c r="W571" s="5"/>
      <c r="X571" s="5"/>
      <c r="Y571" s="5"/>
      <c r="Z571" s="5"/>
      <c r="AA571" s="5"/>
      <c r="AB571" s="5"/>
      <c r="AC571" s="5"/>
      <c r="AD571" s="5"/>
      <c r="AE571" s="5"/>
      <c r="AF571" s="5"/>
      <c r="AG571" s="5"/>
    </row>
    <row r="572">
      <c r="A572" s="6" t="s">
        <v>7510</v>
      </c>
      <c r="B572" s="6" t="s">
        <v>7511</v>
      </c>
      <c r="C572" s="7" t="s">
        <v>7512</v>
      </c>
      <c r="D572" s="7" t="s">
        <v>356</v>
      </c>
      <c r="E572" s="6" t="s">
        <v>4214</v>
      </c>
      <c r="F572" s="8" t="s">
        <v>41</v>
      </c>
      <c r="G572" s="8" t="s">
        <v>189</v>
      </c>
      <c r="H572" s="9">
        <v>44621.0</v>
      </c>
      <c r="I572" s="16" t="s">
        <v>7513</v>
      </c>
      <c r="J572" s="16" t="s">
        <v>7514</v>
      </c>
      <c r="K572" s="17" t="s">
        <v>7515</v>
      </c>
      <c r="L572" s="16" t="s">
        <v>7516</v>
      </c>
      <c r="M572" s="16" t="s">
        <v>7517</v>
      </c>
      <c r="N572" s="5" t="s">
        <v>774</v>
      </c>
      <c r="O572" s="5" t="s">
        <v>7510</v>
      </c>
      <c r="P572" s="5" t="s">
        <v>2502</v>
      </c>
      <c r="Q572" s="5" t="s">
        <v>7518</v>
      </c>
      <c r="R572" s="5" t="s">
        <v>7519</v>
      </c>
      <c r="S572" s="5" t="s">
        <v>7520</v>
      </c>
      <c r="T572" s="17" t="s">
        <v>7198</v>
      </c>
      <c r="U572" s="5"/>
      <c r="V572" s="5"/>
      <c r="W572" s="5"/>
      <c r="X572" s="5"/>
      <c r="Y572" s="5"/>
      <c r="Z572" s="5"/>
      <c r="AA572" s="5"/>
      <c r="AB572" s="5"/>
      <c r="AC572" s="5"/>
      <c r="AD572" s="5"/>
      <c r="AE572" s="5"/>
      <c r="AF572" s="5"/>
      <c r="AG572" s="5"/>
    </row>
    <row r="573">
      <c r="A573" s="6" t="s">
        <v>7521</v>
      </c>
      <c r="B573" s="6" t="s">
        <v>7522</v>
      </c>
      <c r="C573" s="7" t="s">
        <v>7523</v>
      </c>
      <c r="D573" s="7" t="s">
        <v>23</v>
      </c>
      <c r="E573" s="6" t="s">
        <v>4214</v>
      </c>
      <c r="F573" s="8" t="s">
        <v>41</v>
      </c>
      <c r="G573" s="8" t="s">
        <v>412</v>
      </c>
      <c r="H573" s="9">
        <v>44105.0</v>
      </c>
      <c r="I573" s="16" t="s">
        <v>7524</v>
      </c>
      <c r="J573" s="16" t="s">
        <v>7525</v>
      </c>
      <c r="K573" s="17" t="s">
        <v>7526</v>
      </c>
      <c r="L573" s="16" t="s">
        <v>7527</v>
      </c>
      <c r="M573" s="16" t="s">
        <v>7528</v>
      </c>
      <c r="N573" s="5" t="s">
        <v>7529</v>
      </c>
      <c r="O573" s="5" t="s">
        <v>7521</v>
      </c>
      <c r="P573" s="5" t="s">
        <v>7530</v>
      </c>
      <c r="Q573" s="5" t="s">
        <v>7531</v>
      </c>
      <c r="R573" s="5" t="s">
        <v>7532</v>
      </c>
      <c r="S573" s="5" t="s">
        <v>251</v>
      </c>
      <c r="T573" s="17" t="s">
        <v>7198</v>
      </c>
      <c r="U573" s="5"/>
      <c r="V573" s="5"/>
      <c r="W573" s="5"/>
      <c r="X573" s="5"/>
      <c r="Y573" s="5"/>
      <c r="Z573" s="5"/>
      <c r="AA573" s="5"/>
      <c r="AB573" s="5"/>
      <c r="AC573" s="5"/>
      <c r="AD573" s="5"/>
      <c r="AE573" s="5"/>
      <c r="AF573" s="5"/>
      <c r="AG573" s="5"/>
    </row>
    <row r="574">
      <c r="A574" s="6" t="s">
        <v>7533</v>
      </c>
      <c r="B574" s="6" t="s">
        <v>7534</v>
      </c>
      <c r="C574" s="7" t="s">
        <v>7535</v>
      </c>
      <c r="D574" s="7" t="s">
        <v>23</v>
      </c>
      <c r="E574" s="6" t="s">
        <v>4214</v>
      </c>
      <c r="F574" s="8" t="s">
        <v>87</v>
      </c>
      <c r="G574" s="8" t="s">
        <v>88</v>
      </c>
      <c r="H574" s="9">
        <v>43922.0</v>
      </c>
      <c r="I574" s="16" t="s">
        <v>7536</v>
      </c>
      <c r="J574" s="16" t="s">
        <v>7537</v>
      </c>
      <c r="K574" s="17" t="s">
        <v>7538</v>
      </c>
      <c r="L574" s="16" t="s">
        <v>7539</v>
      </c>
      <c r="M574" s="16" t="s">
        <v>7540</v>
      </c>
      <c r="N574" s="5" t="s">
        <v>7541</v>
      </c>
      <c r="O574" s="5" t="s">
        <v>7533</v>
      </c>
      <c r="P574" s="5" t="s">
        <v>7542</v>
      </c>
      <c r="Q574" s="5" t="s">
        <v>7543</v>
      </c>
      <c r="R574" s="5" t="s">
        <v>7544</v>
      </c>
      <c r="S574" s="5" t="s">
        <v>7545</v>
      </c>
      <c r="T574" s="17" t="s">
        <v>7546</v>
      </c>
      <c r="U574" s="5"/>
      <c r="V574" s="5"/>
      <c r="W574" s="5"/>
      <c r="X574" s="5"/>
      <c r="Y574" s="5"/>
      <c r="Z574" s="5"/>
      <c r="AA574" s="5"/>
      <c r="AB574" s="5"/>
      <c r="AC574" s="5"/>
      <c r="AD574" s="5"/>
      <c r="AE574" s="5"/>
      <c r="AF574" s="5"/>
      <c r="AG574" s="5"/>
    </row>
    <row r="575">
      <c r="A575" s="6" t="s">
        <v>7547</v>
      </c>
      <c r="B575" s="6" t="s">
        <v>7548</v>
      </c>
      <c r="C575" s="7" t="s">
        <v>7549</v>
      </c>
      <c r="D575" s="7" t="s">
        <v>23</v>
      </c>
      <c r="E575" s="6" t="s">
        <v>4214</v>
      </c>
      <c r="F575" s="8" t="s">
        <v>41</v>
      </c>
      <c r="G575" s="8" t="s">
        <v>189</v>
      </c>
      <c r="H575" s="9">
        <v>43983.0</v>
      </c>
      <c r="I575" s="16" t="s">
        <v>7550</v>
      </c>
      <c r="J575" s="16" t="s">
        <v>7551</v>
      </c>
      <c r="K575" s="17" t="s">
        <v>7552</v>
      </c>
      <c r="L575" s="16" t="s">
        <v>7553</v>
      </c>
      <c r="M575" s="16" t="s">
        <v>7554</v>
      </c>
      <c r="N575" s="5" t="s">
        <v>7555</v>
      </c>
      <c r="O575" s="5" t="s">
        <v>7547</v>
      </c>
      <c r="P575" s="5" t="s">
        <v>7556</v>
      </c>
      <c r="Q575" s="5" t="s">
        <v>7557</v>
      </c>
      <c r="R575" s="5" t="s">
        <v>7558</v>
      </c>
      <c r="S575" s="5" t="s">
        <v>7559</v>
      </c>
      <c r="T575" s="17" t="s">
        <v>7560</v>
      </c>
      <c r="U575" s="5"/>
      <c r="V575" s="5"/>
      <c r="W575" s="5"/>
      <c r="X575" s="5"/>
      <c r="Y575" s="5"/>
      <c r="Z575" s="5"/>
      <c r="AA575" s="5"/>
      <c r="AB575" s="5"/>
      <c r="AC575" s="5"/>
      <c r="AD575" s="5"/>
      <c r="AE575" s="5"/>
      <c r="AF575" s="5"/>
      <c r="AG575" s="5"/>
    </row>
    <row r="576">
      <c r="A576" s="6" t="s">
        <v>7561</v>
      </c>
      <c r="B576" s="6" t="s">
        <v>7562</v>
      </c>
      <c r="C576" s="7" t="s">
        <v>7563</v>
      </c>
      <c r="D576" s="7" t="s">
        <v>23</v>
      </c>
      <c r="E576" s="6" t="s">
        <v>4214</v>
      </c>
      <c r="F576" s="8" t="s">
        <v>41</v>
      </c>
      <c r="G576" s="8" t="s">
        <v>189</v>
      </c>
      <c r="H576" s="9">
        <v>44013.0</v>
      </c>
      <c r="I576" s="16" t="s">
        <v>7564</v>
      </c>
      <c r="J576" s="16" t="s">
        <v>7565</v>
      </c>
      <c r="K576" s="17" t="s">
        <v>7566</v>
      </c>
      <c r="L576" s="16" t="s">
        <v>7567</v>
      </c>
      <c r="M576" s="16" t="s">
        <v>7568</v>
      </c>
      <c r="N576" s="5" t="s">
        <v>3580</v>
      </c>
      <c r="O576" s="5" t="s">
        <v>7561</v>
      </c>
      <c r="P576" s="5" t="s">
        <v>7569</v>
      </c>
      <c r="Q576" s="5" t="s">
        <v>7570</v>
      </c>
      <c r="R576" s="5" t="s">
        <v>5715</v>
      </c>
      <c r="S576" s="5" t="s">
        <v>7571</v>
      </c>
      <c r="T576" s="17" t="s">
        <v>7198</v>
      </c>
      <c r="U576" s="5"/>
      <c r="V576" s="5"/>
      <c r="W576" s="5"/>
      <c r="X576" s="5"/>
      <c r="Y576" s="5"/>
      <c r="Z576" s="5"/>
      <c r="AA576" s="5"/>
      <c r="AB576" s="5"/>
      <c r="AC576" s="5"/>
      <c r="AD576" s="5"/>
      <c r="AE576" s="5"/>
      <c r="AF576" s="5"/>
      <c r="AG576" s="5"/>
    </row>
    <row r="577">
      <c r="A577" s="6" t="s">
        <v>7572</v>
      </c>
      <c r="B577" s="6" t="s">
        <v>7573</v>
      </c>
      <c r="C577" s="7" t="s">
        <v>7574</v>
      </c>
      <c r="D577" s="7" t="s">
        <v>23</v>
      </c>
      <c r="E577" s="6" t="s">
        <v>4214</v>
      </c>
      <c r="F577" s="8" t="s">
        <v>87</v>
      </c>
      <c r="G577" s="8" t="s">
        <v>117</v>
      </c>
      <c r="H577" s="9">
        <v>44136.0</v>
      </c>
      <c r="I577" s="16" t="s">
        <v>7575</v>
      </c>
      <c r="J577" s="16" t="s">
        <v>7576</v>
      </c>
      <c r="K577" s="17" t="s">
        <v>7577</v>
      </c>
      <c r="L577" s="16" t="s">
        <v>7578</v>
      </c>
      <c r="M577" s="16" t="s">
        <v>7579</v>
      </c>
      <c r="N577" s="5" t="s">
        <v>7580</v>
      </c>
      <c r="O577" s="5" t="s">
        <v>7572</v>
      </c>
      <c r="P577" s="5" t="s">
        <v>7581</v>
      </c>
      <c r="Q577" s="5" t="s">
        <v>7582</v>
      </c>
      <c r="R577" s="5" t="s">
        <v>7583</v>
      </c>
      <c r="S577" s="5" t="s">
        <v>7584</v>
      </c>
      <c r="T577" s="5"/>
      <c r="U577" s="5"/>
      <c r="V577" s="5"/>
      <c r="W577" s="5"/>
      <c r="X577" s="5"/>
      <c r="Y577" s="5"/>
      <c r="Z577" s="5"/>
      <c r="AA577" s="5"/>
      <c r="AB577" s="5"/>
      <c r="AC577" s="5"/>
      <c r="AD577" s="5"/>
      <c r="AE577" s="5"/>
      <c r="AF577" s="5"/>
      <c r="AG577" s="5"/>
    </row>
    <row r="578">
      <c r="A578" s="6" t="s">
        <v>7585</v>
      </c>
      <c r="B578" s="6" t="s">
        <v>7586</v>
      </c>
      <c r="C578" s="7" t="s">
        <v>7587</v>
      </c>
      <c r="D578" s="7" t="s">
        <v>23</v>
      </c>
      <c r="E578" s="6" t="s">
        <v>4214</v>
      </c>
      <c r="F578" s="8" t="s">
        <v>87</v>
      </c>
      <c r="G578" s="8" t="s">
        <v>88</v>
      </c>
      <c r="H578" s="9">
        <v>44075.0</v>
      </c>
      <c r="I578" s="16" t="s">
        <v>7588</v>
      </c>
      <c r="J578" s="16" t="s">
        <v>7589</v>
      </c>
      <c r="K578" s="17" t="s">
        <v>7590</v>
      </c>
      <c r="L578" s="16" t="s">
        <v>7591</v>
      </c>
      <c r="M578" s="16" t="s">
        <v>7592</v>
      </c>
      <c r="N578" s="5" t="s">
        <v>7593</v>
      </c>
      <c r="O578" s="5" t="s">
        <v>7585</v>
      </c>
      <c r="P578" s="5" t="s">
        <v>7594</v>
      </c>
      <c r="Q578" s="5" t="s">
        <v>7595</v>
      </c>
      <c r="R578" s="5" t="s">
        <v>7596</v>
      </c>
      <c r="S578" s="5" t="s">
        <v>7597</v>
      </c>
      <c r="T578" s="5"/>
      <c r="U578" s="5"/>
      <c r="V578" s="5"/>
      <c r="W578" s="5"/>
      <c r="X578" s="5"/>
      <c r="Y578" s="5"/>
      <c r="Z578" s="5"/>
      <c r="AA578" s="5"/>
      <c r="AB578" s="5"/>
      <c r="AC578" s="5"/>
      <c r="AD578" s="5"/>
      <c r="AE578" s="5"/>
      <c r="AF578" s="5"/>
      <c r="AG578" s="5"/>
    </row>
    <row r="579">
      <c r="A579" s="6" t="s">
        <v>7598</v>
      </c>
      <c r="B579" s="6" t="s">
        <v>7599</v>
      </c>
      <c r="C579" s="7" t="s">
        <v>7600</v>
      </c>
      <c r="D579" s="7" t="s">
        <v>356</v>
      </c>
      <c r="E579" s="6" t="s">
        <v>4214</v>
      </c>
      <c r="F579" s="8" t="s">
        <v>41</v>
      </c>
      <c r="G579" s="8" t="s">
        <v>189</v>
      </c>
      <c r="H579" s="9">
        <v>43983.0</v>
      </c>
      <c r="I579" s="16" t="s">
        <v>7601</v>
      </c>
      <c r="J579" s="16" t="s">
        <v>7602</v>
      </c>
      <c r="K579" s="17" t="s">
        <v>7603</v>
      </c>
      <c r="L579" s="16" t="s">
        <v>7604</v>
      </c>
      <c r="M579" s="16" t="s">
        <v>7605</v>
      </c>
      <c r="N579" s="5" t="s">
        <v>7606</v>
      </c>
      <c r="O579" s="5" t="s">
        <v>7598</v>
      </c>
      <c r="P579" s="5" t="s">
        <v>7607</v>
      </c>
      <c r="Q579" s="5" t="s">
        <v>7608</v>
      </c>
      <c r="R579" s="5" t="s">
        <v>5505</v>
      </c>
      <c r="S579" s="5" t="s">
        <v>7609</v>
      </c>
      <c r="T579" s="5"/>
      <c r="U579" s="5"/>
      <c r="V579" s="5"/>
      <c r="W579" s="5"/>
      <c r="X579" s="5"/>
      <c r="Y579" s="5"/>
      <c r="Z579" s="5"/>
      <c r="AA579" s="5"/>
      <c r="AB579" s="5"/>
      <c r="AC579" s="5"/>
      <c r="AD579" s="5"/>
      <c r="AE579" s="5"/>
      <c r="AF579" s="5"/>
      <c r="AG579" s="5"/>
    </row>
    <row r="580">
      <c r="A580" s="6" t="s">
        <v>7610</v>
      </c>
      <c r="B580" s="6" t="s">
        <v>7611</v>
      </c>
      <c r="C580" s="7" t="s">
        <v>7612</v>
      </c>
      <c r="D580" s="7" t="s">
        <v>23</v>
      </c>
      <c r="E580" s="6" t="s">
        <v>4214</v>
      </c>
      <c r="F580" s="8" t="s">
        <v>87</v>
      </c>
      <c r="G580" s="8" t="s">
        <v>88</v>
      </c>
      <c r="H580" s="9">
        <v>44652.0</v>
      </c>
      <c r="I580" s="16" t="s">
        <v>7613</v>
      </c>
      <c r="J580" s="16" t="s">
        <v>7614</v>
      </c>
      <c r="K580" s="17" t="s">
        <v>7615</v>
      </c>
      <c r="L580" s="16" t="s">
        <v>7616</v>
      </c>
      <c r="M580" s="16" t="s">
        <v>7617</v>
      </c>
      <c r="N580" s="5" t="s">
        <v>7618</v>
      </c>
      <c r="O580" s="5" t="s">
        <v>7610</v>
      </c>
      <c r="P580" s="5" t="s">
        <v>7619</v>
      </c>
      <c r="Q580" s="5" t="s">
        <v>7620</v>
      </c>
      <c r="R580" s="5" t="s">
        <v>7621</v>
      </c>
      <c r="S580" s="5" t="s">
        <v>7622</v>
      </c>
      <c r="T580" s="17" t="s">
        <v>7623</v>
      </c>
      <c r="U580" s="5"/>
      <c r="V580" s="5"/>
      <c r="W580" s="5"/>
      <c r="X580" s="5"/>
      <c r="Y580" s="5"/>
      <c r="Z580" s="5"/>
      <c r="AA580" s="5"/>
      <c r="AB580" s="5"/>
      <c r="AC580" s="5"/>
      <c r="AD580" s="5"/>
      <c r="AE580" s="5"/>
      <c r="AF580" s="5"/>
      <c r="AG580" s="5"/>
    </row>
    <row r="581">
      <c r="A581" s="6" t="s">
        <v>7624</v>
      </c>
      <c r="B581" s="6" t="s">
        <v>7625</v>
      </c>
      <c r="C581" s="7" t="s">
        <v>7626</v>
      </c>
      <c r="D581" s="7" t="s">
        <v>23</v>
      </c>
      <c r="E581" s="6" t="s">
        <v>4214</v>
      </c>
      <c r="F581" s="8" t="s">
        <v>87</v>
      </c>
      <c r="G581" s="8" t="s">
        <v>328</v>
      </c>
      <c r="H581" s="9">
        <v>44621.0</v>
      </c>
      <c r="I581" s="16" t="s">
        <v>7627</v>
      </c>
      <c r="J581" s="16" t="s">
        <v>7628</v>
      </c>
      <c r="K581" s="17" t="s">
        <v>7629</v>
      </c>
      <c r="L581" s="16" t="s">
        <v>7630</v>
      </c>
      <c r="M581" s="16" t="s">
        <v>7631</v>
      </c>
      <c r="N581" s="5" t="s">
        <v>1422</v>
      </c>
      <c r="O581" s="5" t="s">
        <v>7624</v>
      </c>
      <c r="P581" s="5" t="s">
        <v>4313</v>
      </c>
      <c r="Q581" s="5" t="s">
        <v>379</v>
      </c>
      <c r="R581" s="5" t="s">
        <v>3359</v>
      </c>
      <c r="S581" s="5" t="s">
        <v>7632</v>
      </c>
      <c r="T581" s="17" t="s">
        <v>7633</v>
      </c>
      <c r="U581" s="5"/>
      <c r="V581" s="5"/>
      <c r="W581" s="5"/>
      <c r="X581" s="5"/>
      <c r="Y581" s="5"/>
      <c r="Z581" s="5"/>
      <c r="AA581" s="5"/>
      <c r="AB581" s="5"/>
      <c r="AC581" s="5"/>
      <c r="AD581" s="5"/>
      <c r="AE581" s="5"/>
      <c r="AF581" s="5"/>
      <c r="AG581" s="5"/>
    </row>
    <row r="582">
      <c r="A582" s="6" t="s">
        <v>7634</v>
      </c>
      <c r="B582" s="6" t="s">
        <v>7635</v>
      </c>
      <c r="C582" s="7" t="s">
        <v>7636</v>
      </c>
      <c r="D582" s="7" t="s">
        <v>23</v>
      </c>
      <c r="E582" s="6" t="s">
        <v>4214</v>
      </c>
      <c r="F582" s="8" t="s">
        <v>87</v>
      </c>
      <c r="G582" s="8" t="s">
        <v>88</v>
      </c>
      <c r="H582" s="9">
        <v>43344.0</v>
      </c>
      <c r="I582" s="16" t="s">
        <v>7637</v>
      </c>
      <c r="J582" s="16" t="s">
        <v>7638</v>
      </c>
      <c r="K582" s="17" t="s">
        <v>7639</v>
      </c>
      <c r="L582" s="16" t="s">
        <v>7640</v>
      </c>
      <c r="M582" s="16" t="s">
        <v>7641</v>
      </c>
      <c r="N582" s="5" t="s">
        <v>7642</v>
      </c>
      <c r="O582" s="5" t="s">
        <v>7634</v>
      </c>
      <c r="P582" s="5" t="s">
        <v>2502</v>
      </c>
      <c r="Q582" s="5" t="s">
        <v>2721</v>
      </c>
      <c r="R582" s="5" t="s">
        <v>7643</v>
      </c>
      <c r="S582" s="5" t="s">
        <v>7644</v>
      </c>
      <c r="T582" s="17" t="s">
        <v>7645</v>
      </c>
      <c r="U582" s="5"/>
      <c r="V582" s="5"/>
      <c r="W582" s="5"/>
      <c r="X582" s="5"/>
      <c r="Y582" s="5"/>
      <c r="Z582" s="5"/>
      <c r="AA582" s="5"/>
      <c r="AB582" s="5"/>
      <c r="AC582" s="5"/>
      <c r="AD582" s="5"/>
      <c r="AE582" s="5"/>
      <c r="AF582" s="5"/>
      <c r="AG582" s="5"/>
    </row>
    <row r="583">
      <c r="A583" s="6" t="s">
        <v>7646</v>
      </c>
      <c r="B583" s="6" t="s">
        <v>7647</v>
      </c>
      <c r="C583" s="7" t="s">
        <v>7648</v>
      </c>
      <c r="D583" s="7" t="s">
        <v>23</v>
      </c>
      <c r="E583" s="6" t="s">
        <v>4214</v>
      </c>
      <c r="F583" s="8" t="s">
        <v>87</v>
      </c>
      <c r="G583" s="8" t="s">
        <v>117</v>
      </c>
      <c r="H583" s="9">
        <v>44228.0</v>
      </c>
      <c r="I583" s="16" t="s">
        <v>7649</v>
      </c>
      <c r="J583" s="16" t="s">
        <v>7650</v>
      </c>
      <c r="K583" s="17" t="s">
        <v>7651</v>
      </c>
      <c r="L583" s="16" t="s">
        <v>7652</v>
      </c>
      <c r="M583" s="16" t="s">
        <v>7653</v>
      </c>
      <c r="N583" s="5" t="s">
        <v>7654</v>
      </c>
      <c r="O583" s="5" t="s">
        <v>7646</v>
      </c>
      <c r="P583" s="5" t="s">
        <v>4471</v>
      </c>
      <c r="Q583" s="5" t="s">
        <v>6986</v>
      </c>
      <c r="R583" s="5" t="s">
        <v>6770</v>
      </c>
      <c r="S583" s="5" t="s">
        <v>6905</v>
      </c>
      <c r="T583" s="17" t="s">
        <v>7655</v>
      </c>
      <c r="U583" s="5"/>
      <c r="V583" s="5"/>
      <c r="W583" s="5"/>
      <c r="X583" s="5"/>
      <c r="Y583" s="5"/>
      <c r="Z583" s="5"/>
      <c r="AA583" s="5"/>
      <c r="AB583" s="5"/>
      <c r="AC583" s="5"/>
      <c r="AD583" s="5"/>
      <c r="AE583" s="5"/>
      <c r="AF583" s="5"/>
      <c r="AG583" s="5"/>
    </row>
    <row r="584">
      <c r="A584" s="6" t="s">
        <v>7656</v>
      </c>
      <c r="B584" s="6" t="s">
        <v>7657</v>
      </c>
      <c r="C584" s="7" t="s">
        <v>7658</v>
      </c>
      <c r="D584" s="7" t="s">
        <v>23</v>
      </c>
      <c r="E584" s="6" t="s">
        <v>4214</v>
      </c>
      <c r="F584" s="8" t="s">
        <v>87</v>
      </c>
      <c r="G584" s="8" t="s">
        <v>117</v>
      </c>
      <c r="H584" s="9">
        <v>43678.0</v>
      </c>
      <c r="I584" s="16" t="s">
        <v>7659</v>
      </c>
      <c r="J584" s="16" t="s">
        <v>7660</v>
      </c>
      <c r="K584" s="17" t="s">
        <v>7661</v>
      </c>
      <c r="L584" s="16" t="s">
        <v>7662</v>
      </c>
      <c r="M584" s="16" t="s">
        <v>7663</v>
      </c>
      <c r="N584" s="5" t="s">
        <v>7664</v>
      </c>
      <c r="O584" s="5" t="s">
        <v>7656</v>
      </c>
      <c r="P584" s="5" t="s">
        <v>6867</v>
      </c>
      <c r="Q584" s="5" t="s">
        <v>4678</v>
      </c>
      <c r="R584" s="5" t="s">
        <v>7665</v>
      </c>
      <c r="S584" s="5" t="s">
        <v>7666</v>
      </c>
      <c r="T584" s="17" t="s">
        <v>7667</v>
      </c>
      <c r="U584" s="5"/>
      <c r="V584" s="5"/>
      <c r="W584" s="5"/>
      <c r="X584" s="5"/>
      <c r="Y584" s="5"/>
      <c r="Z584" s="5"/>
      <c r="AA584" s="5"/>
      <c r="AB584" s="5"/>
      <c r="AC584" s="5"/>
      <c r="AD584" s="5"/>
      <c r="AE584" s="5"/>
      <c r="AF584" s="5"/>
      <c r="AG584" s="5"/>
    </row>
    <row r="585">
      <c r="A585" s="6" t="s">
        <v>7668</v>
      </c>
      <c r="B585" s="6" t="s">
        <v>7669</v>
      </c>
      <c r="C585" s="7" t="s">
        <v>7670</v>
      </c>
      <c r="D585" s="7" t="s">
        <v>23</v>
      </c>
      <c r="E585" s="6" t="s">
        <v>4214</v>
      </c>
      <c r="F585" s="8" t="s">
        <v>25</v>
      </c>
      <c r="G585" s="8" t="s">
        <v>26</v>
      </c>
      <c r="H585" s="9">
        <v>44348.0</v>
      </c>
      <c r="I585" s="16" t="s">
        <v>7671</v>
      </c>
      <c r="J585" s="16" t="s">
        <v>7672</v>
      </c>
      <c r="K585" s="17" t="s">
        <v>7673</v>
      </c>
      <c r="L585" s="16" t="s">
        <v>7674</v>
      </c>
      <c r="M585" s="16" t="s">
        <v>7675</v>
      </c>
      <c r="N585" s="5" t="s">
        <v>7676</v>
      </c>
      <c r="O585" s="5" t="s">
        <v>7668</v>
      </c>
      <c r="P585" s="5" t="s">
        <v>7677</v>
      </c>
      <c r="Q585" s="5" t="s">
        <v>7678</v>
      </c>
      <c r="R585" s="5" t="s">
        <v>957</v>
      </c>
      <c r="S585" s="5" t="s">
        <v>4619</v>
      </c>
      <c r="T585" s="17" t="s">
        <v>7679</v>
      </c>
      <c r="U585" s="5"/>
      <c r="V585" s="5"/>
      <c r="W585" s="5"/>
      <c r="X585" s="5"/>
      <c r="Y585" s="5"/>
      <c r="Z585" s="5"/>
      <c r="AA585" s="5"/>
      <c r="AB585" s="5"/>
      <c r="AC585" s="5"/>
      <c r="AD585" s="5"/>
      <c r="AE585" s="5"/>
      <c r="AF585" s="5"/>
      <c r="AG585" s="5"/>
    </row>
    <row r="586">
      <c r="A586" s="6" t="s">
        <v>7680</v>
      </c>
      <c r="B586" s="6" t="s">
        <v>7681</v>
      </c>
      <c r="C586" s="7" t="s">
        <v>7682</v>
      </c>
      <c r="D586" s="7" t="s">
        <v>23</v>
      </c>
      <c r="E586" s="6" t="s">
        <v>4214</v>
      </c>
      <c r="F586" s="8" t="s">
        <v>87</v>
      </c>
      <c r="G586" s="8" t="s">
        <v>117</v>
      </c>
      <c r="H586" s="9">
        <v>44562.0</v>
      </c>
      <c r="I586" s="16" t="s">
        <v>7683</v>
      </c>
      <c r="J586" s="16" t="s">
        <v>7684</v>
      </c>
      <c r="K586" s="17" t="s">
        <v>7685</v>
      </c>
      <c r="L586" s="16" t="s">
        <v>7686</v>
      </c>
      <c r="M586" s="16" t="s">
        <v>7687</v>
      </c>
      <c r="N586" s="5" t="s">
        <v>2017</v>
      </c>
      <c r="O586" s="5" t="s">
        <v>7680</v>
      </c>
      <c r="P586" s="5" t="s">
        <v>4273</v>
      </c>
      <c r="Q586" s="5" t="s">
        <v>5675</v>
      </c>
      <c r="R586" s="5" t="s">
        <v>6986</v>
      </c>
      <c r="S586" s="5" t="s">
        <v>7688</v>
      </c>
      <c r="T586" s="5"/>
      <c r="U586" s="5"/>
      <c r="V586" s="5"/>
      <c r="W586" s="5"/>
      <c r="X586" s="5"/>
      <c r="Y586" s="5"/>
      <c r="Z586" s="5"/>
      <c r="AA586" s="5"/>
      <c r="AB586" s="5"/>
      <c r="AC586" s="5"/>
      <c r="AD586" s="5"/>
      <c r="AE586" s="5"/>
      <c r="AF586" s="5"/>
      <c r="AG586" s="5"/>
    </row>
    <row r="587">
      <c r="A587" s="6" t="s">
        <v>7689</v>
      </c>
      <c r="B587" s="6" t="s">
        <v>7690</v>
      </c>
      <c r="C587" s="7" t="s">
        <v>7691</v>
      </c>
      <c r="D587" s="7" t="s">
        <v>23</v>
      </c>
      <c r="E587" s="6" t="s">
        <v>4214</v>
      </c>
      <c r="F587" s="8" t="s">
        <v>87</v>
      </c>
      <c r="G587" s="8" t="s">
        <v>88</v>
      </c>
      <c r="H587" s="9">
        <v>44652.0</v>
      </c>
      <c r="I587" s="16" t="s">
        <v>7692</v>
      </c>
      <c r="J587" s="16" t="s">
        <v>7693</v>
      </c>
      <c r="K587" s="17" t="s">
        <v>7694</v>
      </c>
      <c r="L587" s="16" t="s">
        <v>7695</v>
      </c>
      <c r="M587" s="16" t="s">
        <v>7696</v>
      </c>
      <c r="N587" s="5" t="s">
        <v>7697</v>
      </c>
      <c r="O587" s="5" t="s">
        <v>7689</v>
      </c>
      <c r="P587" s="5" t="s">
        <v>7698</v>
      </c>
      <c r="Q587" s="5" t="s">
        <v>7699</v>
      </c>
      <c r="R587" s="5" t="s">
        <v>7700</v>
      </c>
      <c r="S587" s="5" t="s">
        <v>7701</v>
      </c>
      <c r="T587" s="5"/>
      <c r="U587" s="5"/>
      <c r="V587" s="5"/>
      <c r="W587" s="5"/>
      <c r="X587" s="5"/>
      <c r="Y587" s="5"/>
      <c r="Z587" s="5"/>
      <c r="AA587" s="5"/>
      <c r="AB587" s="5"/>
      <c r="AC587" s="5"/>
      <c r="AD587" s="5"/>
      <c r="AE587" s="5"/>
      <c r="AF587" s="5"/>
      <c r="AG587" s="5"/>
    </row>
    <row r="588">
      <c r="A588" s="6" t="s">
        <v>7702</v>
      </c>
      <c r="B588" s="6" t="s">
        <v>7703</v>
      </c>
      <c r="C588" s="7" t="s">
        <v>7704</v>
      </c>
      <c r="D588" s="7" t="s">
        <v>23</v>
      </c>
      <c r="E588" s="6" t="s">
        <v>4214</v>
      </c>
      <c r="F588" s="8" t="s">
        <v>25</v>
      </c>
      <c r="G588" s="8" t="s">
        <v>26</v>
      </c>
      <c r="H588" s="9">
        <v>44287.0</v>
      </c>
      <c r="I588" s="16" t="s">
        <v>7705</v>
      </c>
      <c r="J588" s="16" t="s">
        <v>7706</v>
      </c>
      <c r="K588" s="17" t="s">
        <v>7707</v>
      </c>
      <c r="L588" s="16" t="s">
        <v>7708</v>
      </c>
      <c r="M588" s="16" t="s">
        <v>7709</v>
      </c>
      <c r="N588" s="5" t="s">
        <v>7710</v>
      </c>
      <c r="O588" s="5" t="s">
        <v>7711</v>
      </c>
      <c r="P588" s="5" t="s">
        <v>7712</v>
      </c>
      <c r="Q588" s="5" t="s">
        <v>7713</v>
      </c>
      <c r="R588" s="5" t="s">
        <v>7714</v>
      </c>
      <c r="S588" s="5" t="s">
        <v>7715</v>
      </c>
      <c r="T588" s="17" t="s">
        <v>7716</v>
      </c>
      <c r="U588" s="5"/>
      <c r="V588" s="5"/>
      <c r="W588" s="5"/>
      <c r="X588" s="5"/>
      <c r="Y588" s="5"/>
      <c r="Z588" s="5"/>
      <c r="AA588" s="5"/>
      <c r="AB588" s="5"/>
      <c r="AC588" s="5"/>
      <c r="AD588" s="5"/>
      <c r="AE588" s="5"/>
      <c r="AF588" s="5"/>
      <c r="AG588" s="5"/>
    </row>
    <row r="589">
      <c r="A589" s="6" t="s">
        <v>7717</v>
      </c>
      <c r="B589" s="6" t="s">
        <v>7718</v>
      </c>
      <c r="C589" s="7" t="s">
        <v>7719</v>
      </c>
      <c r="D589" s="7" t="s">
        <v>23</v>
      </c>
      <c r="E589" s="6" t="s">
        <v>4214</v>
      </c>
      <c r="F589" s="8" t="s">
        <v>87</v>
      </c>
      <c r="G589" s="8" t="s">
        <v>88</v>
      </c>
      <c r="H589" s="9">
        <v>44197.0</v>
      </c>
      <c r="I589" s="16" t="s">
        <v>7720</v>
      </c>
      <c r="J589" s="16" t="s">
        <v>7721</v>
      </c>
      <c r="K589" s="17" t="s">
        <v>7722</v>
      </c>
      <c r="L589" s="16" t="s">
        <v>7723</v>
      </c>
      <c r="M589" s="16" t="s">
        <v>7724</v>
      </c>
      <c r="N589" s="5" t="s">
        <v>7725</v>
      </c>
      <c r="O589" s="5" t="s">
        <v>7717</v>
      </c>
      <c r="P589" s="5" t="s">
        <v>7726</v>
      </c>
      <c r="Q589" s="5" t="s">
        <v>6868</v>
      </c>
      <c r="R589" s="5" t="s">
        <v>5505</v>
      </c>
      <c r="S589" s="5" t="s">
        <v>7727</v>
      </c>
      <c r="T589" s="17" t="s">
        <v>7728</v>
      </c>
      <c r="U589" s="5"/>
      <c r="V589" s="5"/>
      <c r="W589" s="5"/>
      <c r="X589" s="5"/>
      <c r="Y589" s="5"/>
      <c r="Z589" s="5"/>
      <c r="AA589" s="5"/>
      <c r="AB589" s="5"/>
      <c r="AC589" s="5"/>
      <c r="AD589" s="5"/>
      <c r="AE589" s="5"/>
      <c r="AF589" s="5"/>
      <c r="AG589" s="5"/>
    </row>
    <row r="590">
      <c r="A590" s="6" t="s">
        <v>7729</v>
      </c>
      <c r="B590" s="6" t="s">
        <v>7730</v>
      </c>
      <c r="C590" s="7" t="s">
        <v>7731</v>
      </c>
      <c r="D590" s="7" t="s">
        <v>23</v>
      </c>
      <c r="E590" s="6" t="s">
        <v>4214</v>
      </c>
      <c r="F590" s="8" t="s">
        <v>41</v>
      </c>
      <c r="G590" s="8" t="s">
        <v>42</v>
      </c>
      <c r="H590" s="9">
        <v>44440.0</v>
      </c>
      <c r="I590" s="16" t="s">
        <v>7732</v>
      </c>
      <c r="J590" s="16" t="s">
        <v>7733</v>
      </c>
      <c r="K590" s="17" t="s">
        <v>7734</v>
      </c>
      <c r="L590" s="16" t="s">
        <v>7735</v>
      </c>
      <c r="M590" s="16" t="s">
        <v>7736</v>
      </c>
      <c r="N590" s="5" t="s">
        <v>7737</v>
      </c>
      <c r="O590" s="5" t="s">
        <v>7729</v>
      </c>
      <c r="P590" s="5" t="s">
        <v>4447</v>
      </c>
      <c r="Q590" s="5" t="s">
        <v>3074</v>
      </c>
      <c r="R590" s="5" t="s">
        <v>7738</v>
      </c>
      <c r="S590" s="5" t="s">
        <v>4693</v>
      </c>
      <c r="T590" s="5"/>
      <c r="U590" s="5"/>
      <c r="V590" s="5"/>
      <c r="W590" s="5"/>
      <c r="X590" s="5"/>
      <c r="Y590" s="5"/>
      <c r="Z590" s="5"/>
      <c r="AA590" s="5"/>
      <c r="AB590" s="5"/>
      <c r="AC590" s="5"/>
      <c r="AD590" s="5"/>
      <c r="AE590" s="5"/>
      <c r="AF590" s="5"/>
      <c r="AG590" s="5"/>
    </row>
    <row r="591">
      <c r="A591" s="7" t="s">
        <v>7739</v>
      </c>
      <c r="B591" s="6" t="s">
        <v>7740</v>
      </c>
      <c r="C591" s="7" t="s">
        <v>7741</v>
      </c>
      <c r="D591" s="7" t="s">
        <v>23</v>
      </c>
      <c r="E591" s="6" t="s">
        <v>4214</v>
      </c>
      <c r="F591" s="8" t="s">
        <v>25</v>
      </c>
      <c r="G591" s="8" t="s">
        <v>26</v>
      </c>
      <c r="H591" s="9">
        <v>44593.0</v>
      </c>
      <c r="I591" s="16" t="s">
        <v>7742</v>
      </c>
      <c r="J591" s="16" t="s">
        <v>7743</v>
      </c>
      <c r="K591" s="5"/>
      <c r="L591" s="16" t="s">
        <v>7744</v>
      </c>
      <c r="M591" s="16" t="s">
        <v>7745</v>
      </c>
      <c r="N591" s="5" t="s">
        <v>7265</v>
      </c>
      <c r="O591" s="16" t="s">
        <v>7739</v>
      </c>
      <c r="P591" s="16" t="s">
        <v>449</v>
      </c>
      <c r="Q591" s="16" t="s">
        <v>7746</v>
      </c>
      <c r="R591" s="16" t="s">
        <v>7747</v>
      </c>
      <c r="S591" s="16" t="s">
        <v>7748</v>
      </c>
      <c r="T591" s="17" t="s">
        <v>7749</v>
      </c>
      <c r="U591" s="5"/>
      <c r="V591" s="5"/>
      <c r="W591" s="5"/>
      <c r="X591" s="5"/>
      <c r="Y591" s="5"/>
      <c r="Z591" s="5"/>
      <c r="AA591" s="5"/>
      <c r="AB591" s="5"/>
      <c r="AC591" s="5"/>
      <c r="AD591" s="5"/>
      <c r="AE591" s="5"/>
      <c r="AF591" s="5"/>
      <c r="AG591" s="5"/>
    </row>
    <row r="592">
      <c r="A592" s="7" t="s">
        <v>7750</v>
      </c>
      <c r="B592" s="6" t="s">
        <v>7751</v>
      </c>
      <c r="C592" s="7" t="s">
        <v>7752</v>
      </c>
      <c r="D592" s="7" t="s">
        <v>23</v>
      </c>
      <c r="E592" s="6" t="s">
        <v>4214</v>
      </c>
      <c r="F592" s="8" t="s">
        <v>25</v>
      </c>
      <c r="G592" s="8" t="s">
        <v>26</v>
      </c>
      <c r="H592" s="9">
        <v>44348.0</v>
      </c>
      <c r="I592" s="16" t="s">
        <v>7753</v>
      </c>
      <c r="J592" s="16" t="s">
        <v>7754</v>
      </c>
      <c r="K592" s="17" t="s">
        <v>7755</v>
      </c>
      <c r="L592" s="16" t="s">
        <v>7756</v>
      </c>
      <c r="M592" s="16" t="s">
        <v>7757</v>
      </c>
      <c r="N592" s="5" t="s">
        <v>7758</v>
      </c>
      <c r="O592" s="16" t="s">
        <v>7750</v>
      </c>
      <c r="P592" s="16" t="s">
        <v>7759</v>
      </c>
      <c r="Q592" s="16" t="s">
        <v>4693</v>
      </c>
      <c r="R592" s="16" t="s">
        <v>7760</v>
      </c>
      <c r="S592" s="16" t="s">
        <v>7761</v>
      </c>
      <c r="T592" s="17" t="s">
        <v>7762</v>
      </c>
      <c r="U592" s="5"/>
      <c r="V592" s="5"/>
      <c r="W592" s="5"/>
      <c r="X592" s="5"/>
      <c r="Y592" s="5"/>
      <c r="Z592" s="5"/>
      <c r="AA592" s="5"/>
      <c r="AB592" s="5"/>
      <c r="AC592" s="5"/>
      <c r="AD592" s="5"/>
      <c r="AE592" s="5"/>
      <c r="AF592" s="5"/>
      <c r="AG592" s="5"/>
    </row>
    <row r="593">
      <c r="A593" s="6" t="s">
        <v>7763</v>
      </c>
      <c r="B593" s="6" t="s">
        <v>7764</v>
      </c>
      <c r="C593" s="7" t="s">
        <v>7765</v>
      </c>
      <c r="D593" s="7" t="s">
        <v>23</v>
      </c>
      <c r="E593" s="6" t="s">
        <v>4214</v>
      </c>
      <c r="F593" s="8" t="s">
        <v>41</v>
      </c>
      <c r="G593" s="8" t="s">
        <v>189</v>
      </c>
      <c r="H593" s="9">
        <v>44105.0</v>
      </c>
      <c r="I593" s="16" t="s">
        <v>7766</v>
      </c>
      <c r="J593" s="16" t="s">
        <v>7767</v>
      </c>
      <c r="K593" s="17" t="s">
        <v>7768</v>
      </c>
      <c r="L593" s="16" t="s">
        <v>7769</v>
      </c>
      <c r="M593" s="16" t="s">
        <v>7770</v>
      </c>
      <c r="N593" s="5" t="s">
        <v>7320</v>
      </c>
      <c r="O593" s="16" t="s">
        <v>7763</v>
      </c>
      <c r="P593" s="16" t="s">
        <v>6770</v>
      </c>
      <c r="Q593" s="16" t="s">
        <v>7771</v>
      </c>
      <c r="R593" s="16" t="s">
        <v>7772</v>
      </c>
      <c r="S593" s="16" t="s">
        <v>7773</v>
      </c>
      <c r="T593" s="17" t="s">
        <v>7768</v>
      </c>
      <c r="U593" s="5"/>
      <c r="V593" s="5"/>
      <c r="W593" s="5"/>
      <c r="X593" s="5"/>
      <c r="Y593" s="5"/>
      <c r="Z593" s="5"/>
      <c r="AA593" s="5"/>
      <c r="AB593" s="5"/>
      <c r="AC593" s="5"/>
      <c r="AD593" s="5"/>
      <c r="AE593" s="5"/>
      <c r="AF593" s="5"/>
      <c r="AG593" s="5"/>
    </row>
    <row r="594">
      <c r="A594" s="7" t="s">
        <v>7774</v>
      </c>
      <c r="B594" s="6" t="s">
        <v>7775</v>
      </c>
      <c r="C594" s="7" t="s">
        <v>7776</v>
      </c>
      <c r="D594" s="7" t="s">
        <v>23</v>
      </c>
      <c r="E594" s="6" t="s">
        <v>4214</v>
      </c>
      <c r="F594" s="8" t="s">
        <v>87</v>
      </c>
      <c r="G594" s="8" t="s">
        <v>117</v>
      </c>
      <c r="H594" s="9">
        <v>44593.0</v>
      </c>
      <c r="I594" s="16" t="s">
        <v>7777</v>
      </c>
      <c r="J594" s="16" t="s">
        <v>7778</v>
      </c>
      <c r="K594" s="17" t="s">
        <v>7779</v>
      </c>
      <c r="L594" s="16" t="s">
        <v>7780</v>
      </c>
      <c r="M594" s="16" t="s">
        <v>7781</v>
      </c>
      <c r="N594" s="5" t="s">
        <v>7782</v>
      </c>
      <c r="O594" s="16" t="s">
        <v>7774</v>
      </c>
      <c r="P594" s="16" t="s">
        <v>7783</v>
      </c>
      <c r="Q594" s="16" t="s">
        <v>7784</v>
      </c>
      <c r="R594" s="16" t="s">
        <v>1141</v>
      </c>
      <c r="S594" s="16" t="s">
        <v>2020</v>
      </c>
      <c r="T594" s="17" t="s">
        <v>7779</v>
      </c>
      <c r="U594" s="5"/>
      <c r="V594" s="5"/>
      <c r="W594" s="5"/>
      <c r="X594" s="5"/>
      <c r="Y594" s="5"/>
      <c r="Z594" s="5"/>
      <c r="AA594" s="5"/>
      <c r="AB594" s="5"/>
      <c r="AC594" s="5"/>
      <c r="AD594" s="5"/>
      <c r="AE594" s="5"/>
      <c r="AF594" s="5"/>
      <c r="AG594" s="5"/>
    </row>
    <row r="595">
      <c r="A595" s="7" t="s">
        <v>7785</v>
      </c>
      <c r="B595" s="6" t="s">
        <v>7786</v>
      </c>
      <c r="C595" s="7" t="s">
        <v>7787</v>
      </c>
      <c r="D595" s="7" t="s">
        <v>23</v>
      </c>
      <c r="E595" s="6" t="s">
        <v>4214</v>
      </c>
      <c r="F595" s="8" t="s">
        <v>87</v>
      </c>
      <c r="G595" s="8" t="s">
        <v>117</v>
      </c>
      <c r="H595" s="9">
        <v>44287.0</v>
      </c>
      <c r="I595" s="16" t="s">
        <v>7788</v>
      </c>
      <c r="J595" s="16" t="s">
        <v>7789</v>
      </c>
      <c r="K595" s="17" t="s">
        <v>7790</v>
      </c>
      <c r="L595" s="16" t="s">
        <v>7791</v>
      </c>
      <c r="M595" s="16" t="s">
        <v>7792</v>
      </c>
      <c r="N595" s="5" t="s">
        <v>7793</v>
      </c>
      <c r="O595" s="16" t="s">
        <v>7785</v>
      </c>
      <c r="P595" s="16" t="s">
        <v>209</v>
      </c>
      <c r="Q595" s="16" t="s">
        <v>5690</v>
      </c>
      <c r="R595" s="16" t="s">
        <v>7794</v>
      </c>
      <c r="S595" s="16" t="s">
        <v>7795</v>
      </c>
      <c r="T595" s="5"/>
      <c r="U595" s="5"/>
      <c r="V595" s="5"/>
      <c r="W595" s="5"/>
      <c r="X595" s="5"/>
      <c r="Y595" s="5"/>
      <c r="Z595" s="5"/>
      <c r="AA595" s="5"/>
      <c r="AB595" s="5"/>
      <c r="AC595" s="5"/>
      <c r="AD595" s="5"/>
      <c r="AE595" s="5"/>
      <c r="AF595" s="5"/>
      <c r="AG595" s="5"/>
    </row>
    <row r="596">
      <c r="A596" s="7" t="s">
        <v>7796</v>
      </c>
      <c r="B596" s="6" t="s">
        <v>7797</v>
      </c>
      <c r="C596" s="7" t="s">
        <v>7798</v>
      </c>
      <c r="D596" s="7" t="s">
        <v>23</v>
      </c>
      <c r="E596" s="6" t="s">
        <v>4214</v>
      </c>
      <c r="F596" s="8" t="s">
        <v>87</v>
      </c>
      <c r="G596" s="8" t="s">
        <v>117</v>
      </c>
      <c r="H596" s="9">
        <v>44228.0</v>
      </c>
      <c r="I596" s="16" t="s">
        <v>7799</v>
      </c>
      <c r="J596" s="16" t="s">
        <v>7800</v>
      </c>
      <c r="K596" s="5"/>
      <c r="L596" s="16" t="s">
        <v>7801</v>
      </c>
      <c r="M596" s="16" t="s">
        <v>7802</v>
      </c>
      <c r="N596" s="5" t="s">
        <v>7803</v>
      </c>
      <c r="O596" s="16" t="s">
        <v>7796</v>
      </c>
      <c r="P596" s="16" t="s">
        <v>7804</v>
      </c>
      <c r="Q596" s="16" t="s">
        <v>7805</v>
      </c>
      <c r="R596" s="16" t="s">
        <v>7806</v>
      </c>
      <c r="S596" s="16" t="s">
        <v>5609</v>
      </c>
      <c r="T596" s="17" t="s">
        <v>7807</v>
      </c>
      <c r="U596" s="5"/>
      <c r="V596" s="5"/>
      <c r="W596" s="5"/>
      <c r="X596" s="5"/>
      <c r="Y596" s="5"/>
      <c r="Z596" s="5"/>
      <c r="AA596" s="5"/>
      <c r="AB596" s="5"/>
      <c r="AC596" s="5"/>
      <c r="AD596" s="5"/>
      <c r="AE596" s="5"/>
      <c r="AF596" s="5"/>
      <c r="AG596" s="5"/>
    </row>
    <row r="597">
      <c r="A597" s="6" t="s">
        <v>7808</v>
      </c>
      <c r="B597" s="6" t="s">
        <v>7809</v>
      </c>
      <c r="C597" s="7" t="s">
        <v>7810</v>
      </c>
      <c r="D597" s="7" t="s">
        <v>356</v>
      </c>
      <c r="E597" s="6" t="s">
        <v>4214</v>
      </c>
      <c r="F597" s="8" t="s">
        <v>41</v>
      </c>
      <c r="G597" s="8" t="s">
        <v>412</v>
      </c>
      <c r="H597" s="9">
        <v>43525.0</v>
      </c>
      <c r="I597" s="16" t="s">
        <v>7811</v>
      </c>
      <c r="J597" s="16" t="s">
        <v>7812</v>
      </c>
      <c r="K597" s="17" t="s">
        <v>7813</v>
      </c>
      <c r="L597" s="16" t="s">
        <v>7814</v>
      </c>
      <c r="M597" s="16" t="s">
        <v>7815</v>
      </c>
      <c r="N597" s="16" t="s">
        <v>2639</v>
      </c>
      <c r="O597" s="16" t="s">
        <v>7808</v>
      </c>
      <c r="P597" s="16" t="s">
        <v>7816</v>
      </c>
      <c r="Q597" s="16" t="s">
        <v>7817</v>
      </c>
      <c r="R597" s="16" t="s">
        <v>4471</v>
      </c>
      <c r="S597" s="16" t="s">
        <v>7320</v>
      </c>
      <c r="T597" s="5"/>
      <c r="U597" s="5"/>
      <c r="V597" s="5"/>
      <c r="W597" s="5"/>
      <c r="X597" s="5"/>
      <c r="Y597" s="5"/>
      <c r="Z597" s="5"/>
      <c r="AA597" s="5"/>
      <c r="AB597" s="5"/>
      <c r="AC597" s="5"/>
      <c r="AD597" s="5"/>
      <c r="AE597" s="5"/>
      <c r="AF597" s="5"/>
      <c r="AG597" s="5"/>
    </row>
    <row r="598">
      <c r="A598" s="6" t="s">
        <v>7818</v>
      </c>
      <c r="B598" s="6" t="s">
        <v>7819</v>
      </c>
      <c r="C598" s="7" t="s">
        <v>7820</v>
      </c>
      <c r="D598" s="7" t="s">
        <v>23</v>
      </c>
      <c r="E598" s="6" t="s">
        <v>4214</v>
      </c>
      <c r="F598" s="8" t="s">
        <v>25</v>
      </c>
      <c r="G598" s="8" t="s">
        <v>26</v>
      </c>
      <c r="H598" s="9">
        <v>43983.0</v>
      </c>
      <c r="I598" s="16" t="s">
        <v>7821</v>
      </c>
      <c r="J598" s="16" t="s">
        <v>7822</v>
      </c>
      <c r="K598" s="17" t="s">
        <v>7823</v>
      </c>
      <c r="L598" s="16" t="s">
        <v>7824</v>
      </c>
      <c r="M598" s="16" t="s">
        <v>7825</v>
      </c>
      <c r="N598" s="16" t="s">
        <v>694</v>
      </c>
      <c r="O598" s="16" t="s">
        <v>7818</v>
      </c>
      <c r="P598" s="16" t="s">
        <v>4875</v>
      </c>
      <c r="Q598" s="16" t="s">
        <v>7826</v>
      </c>
      <c r="R598" s="16" t="s">
        <v>449</v>
      </c>
      <c r="S598" s="16" t="s">
        <v>7827</v>
      </c>
      <c r="T598" s="17" t="s">
        <v>7828</v>
      </c>
      <c r="U598" s="5"/>
      <c r="V598" s="5"/>
      <c r="W598" s="5"/>
      <c r="X598" s="5"/>
      <c r="Y598" s="5"/>
      <c r="Z598" s="5"/>
      <c r="AA598" s="5"/>
      <c r="AB598" s="5"/>
      <c r="AC598" s="5"/>
      <c r="AD598" s="5"/>
      <c r="AE598" s="5"/>
      <c r="AF598" s="5"/>
      <c r="AG598" s="5"/>
    </row>
    <row r="599">
      <c r="A599" s="7" t="s">
        <v>7829</v>
      </c>
      <c r="B599" s="6" t="s">
        <v>7830</v>
      </c>
      <c r="C599" s="7" t="s">
        <v>7831</v>
      </c>
      <c r="D599" s="7" t="s">
        <v>23</v>
      </c>
      <c r="E599" s="6" t="s">
        <v>4214</v>
      </c>
      <c r="F599" s="8" t="s">
        <v>87</v>
      </c>
      <c r="G599" s="8" t="s">
        <v>88</v>
      </c>
      <c r="H599" s="9">
        <v>43739.0</v>
      </c>
      <c r="I599" s="16" t="s">
        <v>7832</v>
      </c>
      <c r="J599" s="16" t="s">
        <v>7832</v>
      </c>
      <c r="K599" s="5"/>
      <c r="L599" s="16" t="s">
        <v>7833</v>
      </c>
      <c r="M599" s="16" t="s">
        <v>7834</v>
      </c>
      <c r="N599" s="16" t="s">
        <v>7835</v>
      </c>
      <c r="O599" s="16" t="s">
        <v>7829</v>
      </c>
      <c r="P599" s="16" t="s">
        <v>6122</v>
      </c>
      <c r="Q599" s="16" t="s">
        <v>7836</v>
      </c>
      <c r="R599" s="16" t="s">
        <v>7837</v>
      </c>
      <c r="S599" s="16" t="s">
        <v>7838</v>
      </c>
      <c r="T599" s="5"/>
      <c r="U599" s="5"/>
      <c r="V599" s="5"/>
      <c r="W599" s="5"/>
      <c r="X599" s="5"/>
      <c r="Y599" s="5"/>
      <c r="Z599" s="5"/>
      <c r="AA599" s="5"/>
      <c r="AB599" s="5"/>
      <c r="AC599" s="5"/>
      <c r="AD599" s="5"/>
      <c r="AE599" s="5"/>
      <c r="AF599" s="5"/>
      <c r="AG599" s="5"/>
    </row>
    <row r="600">
      <c r="A600" s="7" t="s">
        <v>7839</v>
      </c>
      <c r="B600" s="6" t="s">
        <v>7840</v>
      </c>
      <c r="C600" s="7" t="s">
        <v>7841</v>
      </c>
      <c r="D600" s="7" t="s">
        <v>23</v>
      </c>
      <c r="E600" s="6" t="s">
        <v>4214</v>
      </c>
      <c r="F600" s="8" t="s">
        <v>87</v>
      </c>
      <c r="G600" s="8" t="s">
        <v>328</v>
      </c>
      <c r="H600" s="9">
        <v>44044.0</v>
      </c>
      <c r="I600" s="16" t="s">
        <v>7842</v>
      </c>
      <c r="J600" s="16" t="s">
        <v>7843</v>
      </c>
      <c r="K600" s="5"/>
      <c r="L600" s="16" t="s">
        <v>7844</v>
      </c>
      <c r="M600" s="16" t="s">
        <v>7845</v>
      </c>
      <c r="N600" s="16" t="s">
        <v>7846</v>
      </c>
      <c r="O600" s="16" t="s">
        <v>7847</v>
      </c>
      <c r="P600" s="16" t="s">
        <v>7848</v>
      </c>
      <c r="Q600" s="16" t="s">
        <v>7849</v>
      </c>
      <c r="R600" s="16" t="s">
        <v>7850</v>
      </c>
      <c r="S600" s="16" t="s">
        <v>7851</v>
      </c>
      <c r="T600" s="17" t="s">
        <v>7852</v>
      </c>
      <c r="U600" s="5"/>
      <c r="V600" s="5"/>
      <c r="W600" s="5"/>
      <c r="X600" s="5"/>
      <c r="Y600" s="5"/>
      <c r="Z600" s="5"/>
      <c r="AA600" s="5"/>
      <c r="AB600" s="5"/>
      <c r="AC600" s="5"/>
      <c r="AD600" s="5"/>
      <c r="AE600" s="5"/>
      <c r="AF600" s="5"/>
      <c r="AG600" s="5"/>
    </row>
    <row r="601">
      <c r="A601" s="7" t="s">
        <v>7853</v>
      </c>
      <c r="B601" s="6" t="s">
        <v>7854</v>
      </c>
      <c r="C601" s="7" t="s">
        <v>7855</v>
      </c>
      <c r="D601" s="7" t="s">
        <v>23</v>
      </c>
      <c r="E601" s="6" t="s">
        <v>4214</v>
      </c>
      <c r="F601" s="8" t="s">
        <v>87</v>
      </c>
      <c r="G601" s="8" t="s">
        <v>160</v>
      </c>
      <c r="H601" s="9">
        <v>44531.0</v>
      </c>
      <c r="I601" s="16" t="s">
        <v>7856</v>
      </c>
      <c r="J601" s="16" t="s">
        <v>7857</v>
      </c>
      <c r="K601" s="5"/>
      <c r="L601" s="16" t="s">
        <v>7858</v>
      </c>
      <c r="M601" s="16" t="s">
        <v>7859</v>
      </c>
      <c r="N601" s="16" t="s">
        <v>7860</v>
      </c>
      <c r="O601" s="16" t="s">
        <v>7853</v>
      </c>
      <c r="P601" s="16" t="s">
        <v>7861</v>
      </c>
      <c r="Q601" s="16" t="s">
        <v>7862</v>
      </c>
      <c r="R601" s="16" t="s">
        <v>1328</v>
      </c>
      <c r="S601" s="16" t="s">
        <v>7863</v>
      </c>
      <c r="T601" s="17" t="s">
        <v>7864</v>
      </c>
      <c r="U601" s="5"/>
      <c r="V601" s="5"/>
      <c r="W601" s="5"/>
      <c r="X601" s="5"/>
      <c r="Y601" s="5"/>
      <c r="Z601" s="5"/>
      <c r="AA601" s="5"/>
      <c r="AB601" s="5"/>
      <c r="AC601" s="5"/>
      <c r="AD601" s="5"/>
      <c r="AE601" s="5"/>
      <c r="AF601" s="5"/>
      <c r="AG601" s="5"/>
    </row>
    <row r="602">
      <c r="A602" s="7" t="s">
        <v>7865</v>
      </c>
      <c r="B602" s="6" t="s">
        <v>7866</v>
      </c>
      <c r="C602" s="7" t="s">
        <v>7867</v>
      </c>
      <c r="D602" s="7" t="s">
        <v>23</v>
      </c>
      <c r="E602" s="6" t="s">
        <v>4214</v>
      </c>
      <c r="F602" s="8" t="s">
        <v>87</v>
      </c>
      <c r="G602" s="8" t="s">
        <v>117</v>
      </c>
      <c r="H602" s="9">
        <v>43983.0</v>
      </c>
      <c r="I602" s="16" t="s">
        <v>7868</v>
      </c>
      <c r="J602" s="16" t="s">
        <v>7869</v>
      </c>
      <c r="K602" s="5"/>
      <c r="L602" s="16" t="s">
        <v>7870</v>
      </c>
      <c r="M602" s="16" t="s">
        <v>7871</v>
      </c>
      <c r="N602" s="16" t="s">
        <v>448</v>
      </c>
      <c r="O602" s="16" t="s">
        <v>7865</v>
      </c>
      <c r="P602" s="16" t="s">
        <v>1514</v>
      </c>
      <c r="Q602" s="16" t="s">
        <v>6532</v>
      </c>
      <c r="R602" s="16" t="s">
        <v>3357</v>
      </c>
      <c r="S602" s="16" t="s">
        <v>7872</v>
      </c>
      <c r="T602" s="5"/>
      <c r="U602" s="5"/>
      <c r="V602" s="5"/>
      <c r="W602" s="5"/>
      <c r="X602" s="5"/>
      <c r="Y602" s="5"/>
      <c r="Z602" s="5"/>
      <c r="AA602" s="5"/>
      <c r="AB602" s="5"/>
      <c r="AC602" s="5"/>
      <c r="AD602" s="5"/>
      <c r="AE602" s="5"/>
      <c r="AF602" s="5"/>
      <c r="AG602" s="5"/>
    </row>
    <row r="603">
      <c r="A603" s="7" t="s">
        <v>7873</v>
      </c>
      <c r="B603" s="6" t="s">
        <v>7874</v>
      </c>
      <c r="C603" s="7" t="s">
        <v>7875</v>
      </c>
      <c r="D603" s="7" t="s">
        <v>23</v>
      </c>
      <c r="E603" s="6" t="s">
        <v>4214</v>
      </c>
      <c r="F603" s="8" t="s">
        <v>87</v>
      </c>
      <c r="G603" s="8" t="s">
        <v>328</v>
      </c>
      <c r="H603" s="9">
        <v>44713.0</v>
      </c>
      <c r="I603" s="16" t="s">
        <v>7876</v>
      </c>
      <c r="J603" s="16" t="s">
        <v>7877</v>
      </c>
      <c r="K603" s="5"/>
      <c r="L603" s="16" t="s">
        <v>7878</v>
      </c>
      <c r="M603" s="16" t="s">
        <v>7879</v>
      </c>
      <c r="N603" s="16" t="s">
        <v>7880</v>
      </c>
      <c r="O603" s="16" t="s">
        <v>7881</v>
      </c>
      <c r="P603" s="16" t="s">
        <v>7882</v>
      </c>
      <c r="Q603" s="16" t="s">
        <v>7883</v>
      </c>
      <c r="R603" s="16" t="s">
        <v>7884</v>
      </c>
      <c r="S603" s="16" t="s">
        <v>7885</v>
      </c>
      <c r="T603" s="5"/>
      <c r="U603" s="5"/>
      <c r="V603" s="5"/>
      <c r="W603" s="5"/>
      <c r="X603" s="5"/>
      <c r="Y603" s="5"/>
      <c r="Z603" s="5"/>
      <c r="AA603" s="5"/>
      <c r="AB603" s="5"/>
      <c r="AC603" s="5"/>
      <c r="AD603" s="5"/>
      <c r="AE603" s="5"/>
      <c r="AF603" s="5"/>
      <c r="AG603" s="5"/>
    </row>
    <row r="604">
      <c r="A604" s="7" t="s">
        <v>7886</v>
      </c>
      <c r="B604" s="6" t="s">
        <v>7887</v>
      </c>
      <c r="C604" s="7" t="s">
        <v>7888</v>
      </c>
      <c r="D604" s="7" t="s">
        <v>23</v>
      </c>
      <c r="E604" s="6" t="s">
        <v>4214</v>
      </c>
      <c r="F604" s="8" t="s">
        <v>41</v>
      </c>
      <c r="G604" s="8" t="s">
        <v>189</v>
      </c>
      <c r="H604" s="9">
        <v>40391.0</v>
      </c>
      <c r="I604" s="16" t="s">
        <v>7889</v>
      </c>
      <c r="J604" s="16" t="s">
        <v>7890</v>
      </c>
      <c r="K604" s="5"/>
      <c r="L604" s="16" t="s">
        <v>7891</v>
      </c>
      <c r="M604" s="16" t="s">
        <v>7892</v>
      </c>
      <c r="N604" s="16" t="s">
        <v>7893</v>
      </c>
      <c r="O604" s="16" t="s">
        <v>7886</v>
      </c>
      <c r="P604" s="16" t="s">
        <v>6445</v>
      </c>
      <c r="Q604" s="16" t="s">
        <v>7894</v>
      </c>
      <c r="R604" s="16" t="s">
        <v>7895</v>
      </c>
      <c r="S604" s="16" t="s">
        <v>7896</v>
      </c>
      <c r="T604" s="5"/>
      <c r="U604" s="5"/>
      <c r="V604" s="5"/>
      <c r="W604" s="5"/>
      <c r="X604" s="5"/>
      <c r="Y604" s="5"/>
      <c r="Z604" s="5"/>
      <c r="AA604" s="5"/>
      <c r="AB604" s="5"/>
      <c r="AC604" s="5"/>
      <c r="AD604" s="5"/>
      <c r="AE604" s="5"/>
      <c r="AF604" s="5"/>
      <c r="AG604" s="5"/>
    </row>
    <row r="605">
      <c r="A605" s="7" t="s">
        <v>4507</v>
      </c>
      <c r="B605" s="6" t="s">
        <v>7897</v>
      </c>
      <c r="C605" s="7" t="s">
        <v>7898</v>
      </c>
      <c r="D605" s="7" t="s">
        <v>23</v>
      </c>
      <c r="E605" s="6" t="s">
        <v>4214</v>
      </c>
      <c r="F605" s="5" t="s">
        <v>41</v>
      </c>
      <c r="G605" s="5" t="s">
        <v>189</v>
      </c>
      <c r="H605" s="9">
        <v>43922.0</v>
      </c>
      <c r="I605" s="16" t="s">
        <v>7899</v>
      </c>
      <c r="J605" s="16" t="s">
        <v>7900</v>
      </c>
      <c r="K605" s="5"/>
      <c r="L605" s="16" t="s">
        <v>7901</v>
      </c>
      <c r="M605" s="16" t="s">
        <v>7902</v>
      </c>
      <c r="N605" s="16" t="s">
        <v>4693</v>
      </c>
      <c r="O605" s="16" t="s">
        <v>4507</v>
      </c>
      <c r="P605" s="16" t="s">
        <v>7903</v>
      </c>
      <c r="Q605" s="16" t="s">
        <v>709</v>
      </c>
      <c r="R605" s="16" t="s">
        <v>7806</v>
      </c>
      <c r="S605" s="16" t="s">
        <v>7904</v>
      </c>
      <c r="T605" s="5"/>
      <c r="U605" s="5"/>
      <c r="V605" s="5"/>
      <c r="W605" s="5"/>
      <c r="X605" s="5"/>
      <c r="Y605" s="5"/>
      <c r="Z605" s="5"/>
      <c r="AA605" s="5"/>
      <c r="AB605" s="5"/>
      <c r="AC605" s="5"/>
      <c r="AD605" s="5"/>
      <c r="AE605" s="5"/>
      <c r="AF605" s="5"/>
      <c r="AG605" s="5"/>
    </row>
    <row r="606">
      <c r="A606" s="7" t="s">
        <v>7905</v>
      </c>
      <c r="B606" s="6" t="s">
        <v>7906</v>
      </c>
      <c r="C606" s="7" t="s">
        <v>7907</v>
      </c>
      <c r="D606" s="7" t="s">
        <v>356</v>
      </c>
      <c r="E606" s="6" t="s">
        <v>4214</v>
      </c>
      <c r="F606" s="8" t="s">
        <v>41</v>
      </c>
      <c r="G606" s="8" t="s">
        <v>412</v>
      </c>
      <c r="H606" s="9">
        <v>44105.0</v>
      </c>
      <c r="I606" s="16" t="s">
        <v>7908</v>
      </c>
      <c r="J606" s="16" t="s">
        <v>7909</v>
      </c>
      <c r="K606" s="5"/>
      <c r="L606" s="16" t="s">
        <v>7910</v>
      </c>
      <c r="M606" s="16" t="s">
        <v>7911</v>
      </c>
      <c r="N606" s="16" t="s">
        <v>7912</v>
      </c>
      <c r="O606" s="16" t="s">
        <v>7905</v>
      </c>
      <c r="P606" s="16" t="s">
        <v>771</v>
      </c>
      <c r="Q606" s="16" t="s">
        <v>198</v>
      </c>
      <c r="R606" s="16" t="s">
        <v>7913</v>
      </c>
      <c r="S606" s="16" t="s">
        <v>7914</v>
      </c>
      <c r="T606" s="17" t="s">
        <v>7915</v>
      </c>
      <c r="U606" s="5"/>
      <c r="V606" s="5"/>
      <c r="W606" s="5"/>
      <c r="X606" s="5"/>
      <c r="Y606" s="5"/>
      <c r="Z606" s="5"/>
      <c r="AA606" s="5"/>
      <c r="AB606" s="5"/>
      <c r="AC606" s="5"/>
      <c r="AD606" s="5"/>
      <c r="AE606" s="5"/>
      <c r="AF606" s="5"/>
      <c r="AG606" s="5"/>
    </row>
    <row r="607">
      <c r="A607" s="7" t="s">
        <v>7916</v>
      </c>
      <c r="B607" s="6" t="s">
        <v>7917</v>
      </c>
      <c r="C607" s="7" t="s">
        <v>7918</v>
      </c>
      <c r="D607" s="7" t="s">
        <v>23</v>
      </c>
      <c r="E607" s="6" t="s">
        <v>4214</v>
      </c>
      <c r="F607" s="8" t="s">
        <v>87</v>
      </c>
      <c r="G607" s="8" t="s">
        <v>88</v>
      </c>
      <c r="H607" s="9">
        <v>43983.0</v>
      </c>
      <c r="I607" s="16" t="s">
        <v>7919</v>
      </c>
      <c r="J607" s="16" t="s">
        <v>7920</v>
      </c>
      <c r="K607" s="5"/>
      <c r="L607" s="16" t="s">
        <v>7921</v>
      </c>
      <c r="M607" s="16" t="s">
        <v>7922</v>
      </c>
      <c r="N607" s="16" t="s">
        <v>7923</v>
      </c>
      <c r="O607" s="16" t="s">
        <v>7916</v>
      </c>
      <c r="P607" s="16" t="s">
        <v>7760</v>
      </c>
      <c r="Q607" s="16" t="s">
        <v>7924</v>
      </c>
      <c r="R607" s="16" t="s">
        <v>7925</v>
      </c>
      <c r="S607" s="16" t="s">
        <v>7926</v>
      </c>
      <c r="T607" s="17" t="s">
        <v>7927</v>
      </c>
      <c r="U607" s="5"/>
      <c r="V607" s="5"/>
      <c r="W607" s="5"/>
      <c r="X607" s="5"/>
      <c r="Y607" s="5"/>
      <c r="Z607" s="5"/>
      <c r="AA607" s="5"/>
      <c r="AB607" s="5"/>
      <c r="AC607" s="5"/>
      <c r="AD607" s="5"/>
      <c r="AE607" s="5"/>
      <c r="AF607" s="5"/>
      <c r="AG607" s="5"/>
    </row>
    <row r="608">
      <c r="A608" s="7" t="s">
        <v>7928</v>
      </c>
      <c r="B608" s="6" t="s">
        <v>7929</v>
      </c>
      <c r="C608" s="7" t="s">
        <v>7930</v>
      </c>
      <c r="D608" s="7" t="s">
        <v>23</v>
      </c>
      <c r="E608" s="6" t="s">
        <v>4214</v>
      </c>
      <c r="F608" s="8" t="s">
        <v>41</v>
      </c>
      <c r="G608" s="8" t="s">
        <v>412</v>
      </c>
      <c r="H608" s="9">
        <v>43101.0</v>
      </c>
      <c r="I608" s="16" t="s">
        <v>7931</v>
      </c>
      <c r="J608" s="16" t="s">
        <v>7932</v>
      </c>
      <c r="K608" s="17" t="s">
        <v>7933</v>
      </c>
      <c r="L608" s="16" t="s">
        <v>7934</v>
      </c>
      <c r="M608" s="16" t="s">
        <v>7935</v>
      </c>
      <c r="N608" s="16" t="s">
        <v>1421</v>
      </c>
      <c r="O608" s="16" t="s">
        <v>7928</v>
      </c>
      <c r="P608" s="16" t="s">
        <v>379</v>
      </c>
      <c r="Q608" s="16" t="s">
        <v>7936</v>
      </c>
      <c r="R608" s="16" t="s">
        <v>7937</v>
      </c>
      <c r="S608" s="16" t="s">
        <v>7938</v>
      </c>
      <c r="T608" s="5"/>
      <c r="U608" s="5"/>
      <c r="V608" s="5"/>
      <c r="W608" s="5"/>
      <c r="X608" s="5"/>
      <c r="Y608" s="5"/>
      <c r="Z608" s="5"/>
      <c r="AA608" s="5"/>
      <c r="AB608" s="5"/>
      <c r="AC608" s="5"/>
      <c r="AD608" s="5"/>
      <c r="AE608" s="5"/>
      <c r="AF608" s="5"/>
      <c r="AG608" s="5"/>
    </row>
    <row r="609">
      <c r="A609" s="7" t="s">
        <v>7939</v>
      </c>
      <c r="B609" s="6" t="s">
        <v>7940</v>
      </c>
      <c r="C609" s="7" t="s">
        <v>7941</v>
      </c>
      <c r="D609" s="7" t="s">
        <v>23</v>
      </c>
      <c r="E609" s="6" t="s">
        <v>4214</v>
      </c>
      <c r="F609" s="8" t="s">
        <v>25</v>
      </c>
      <c r="G609" s="8" t="s">
        <v>26</v>
      </c>
      <c r="H609" s="9">
        <v>43891.0</v>
      </c>
      <c r="I609" s="16" t="s">
        <v>7942</v>
      </c>
      <c r="J609" s="16" t="s">
        <v>7943</v>
      </c>
      <c r="K609" s="17" t="s">
        <v>7944</v>
      </c>
      <c r="L609" s="16" t="s">
        <v>7945</v>
      </c>
      <c r="M609" s="24" t="s">
        <v>7946</v>
      </c>
      <c r="N609" s="16" t="s">
        <v>254</v>
      </c>
      <c r="O609" s="16" t="s">
        <v>7939</v>
      </c>
      <c r="P609" s="16" t="s">
        <v>4044</v>
      </c>
      <c r="Q609" s="16" t="s">
        <v>7947</v>
      </c>
      <c r="R609" s="16" t="s">
        <v>7948</v>
      </c>
      <c r="S609" s="16" t="s">
        <v>7949</v>
      </c>
      <c r="T609" s="5"/>
      <c r="U609" s="5"/>
      <c r="V609" s="5"/>
      <c r="W609" s="5"/>
      <c r="X609" s="5"/>
      <c r="Y609" s="5"/>
      <c r="Z609" s="5"/>
      <c r="AA609" s="5"/>
      <c r="AB609" s="5"/>
      <c r="AC609" s="5"/>
      <c r="AD609" s="5"/>
      <c r="AE609" s="5"/>
      <c r="AF609" s="5"/>
      <c r="AG609" s="5"/>
    </row>
    <row r="610">
      <c r="A610" s="7" t="s">
        <v>7950</v>
      </c>
      <c r="B610" s="6" t="s">
        <v>7951</v>
      </c>
      <c r="C610" s="7" t="s">
        <v>7952</v>
      </c>
      <c r="D610" s="7" t="s">
        <v>23</v>
      </c>
      <c r="E610" s="6" t="s">
        <v>4214</v>
      </c>
      <c r="F610" s="8" t="s">
        <v>25</v>
      </c>
      <c r="G610" s="8" t="s">
        <v>26</v>
      </c>
      <c r="H610" s="9">
        <v>43891.0</v>
      </c>
      <c r="I610" s="16" t="s">
        <v>7953</v>
      </c>
      <c r="J610" s="16" t="s">
        <v>7954</v>
      </c>
      <c r="K610" s="17" t="s">
        <v>7955</v>
      </c>
      <c r="L610" s="16" t="s">
        <v>7956</v>
      </c>
      <c r="M610" s="16" t="s">
        <v>7957</v>
      </c>
      <c r="N610" s="16" t="s">
        <v>7958</v>
      </c>
      <c r="O610" s="16" t="s">
        <v>7950</v>
      </c>
      <c r="P610" s="16" t="s">
        <v>7959</v>
      </c>
      <c r="Q610" s="16" t="s">
        <v>7960</v>
      </c>
      <c r="R610" s="16" t="s">
        <v>7961</v>
      </c>
      <c r="S610" s="16" t="s">
        <v>7962</v>
      </c>
      <c r="T610" s="5"/>
      <c r="U610" s="5"/>
      <c r="V610" s="5"/>
      <c r="W610" s="5"/>
      <c r="X610" s="5"/>
      <c r="Y610" s="5"/>
      <c r="Z610" s="5"/>
      <c r="AA610" s="5"/>
      <c r="AB610" s="5"/>
      <c r="AC610" s="5"/>
      <c r="AD610" s="5"/>
      <c r="AE610" s="5"/>
      <c r="AF610" s="5"/>
      <c r="AG610" s="5"/>
    </row>
    <row r="611">
      <c r="A611" s="7" t="s">
        <v>7963</v>
      </c>
      <c r="B611" s="6" t="s">
        <v>7964</v>
      </c>
      <c r="C611" s="7" t="s">
        <v>7965</v>
      </c>
      <c r="D611" s="7" t="s">
        <v>23</v>
      </c>
      <c r="E611" s="6" t="s">
        <v>4214</v>
      </c>
      <c r="F611" s="8" t="s">
        <v>87</v>
      </c>
      <c r="G611" s="8" t="s">
        <v>160</v>
      </c>
      <c r="H611" s="9">
        <v>44805.0</v>
      </c>
      <c r="I611" s="16" t="s">
        <v>7966</v>
      </c>
      <c r="J611" s="16" t="s">
        <v>7967</v>
      </c>
      <c r="K611" s="17" t="s">
        <v>7968</v>
      </c>
      <c r="L611" s="16" t="s">
        <v>7969</v>
      </c>
      <c r="M611" s="16" t="s">
        <v>7970</v>
      </c>
      <c r="N611" s="5" t="s">
        <v>7971</v>
      </c>
      <c r="O611" s="16" t="s">
        <v>7963</v>
      </c>
      <c r="P611" s="16" t="s">
        <v>7972</v>
      </c>
      <c r="Q611" s="16" t="s">
        <v>6781</v>
      </c>
      <c r="R611" s="16" t="s">
        <v>7973</v>
      </c>
      <c r="S611" s="16" t="s">
        <v>7974</v>
      </c>
      <c r="T611" s="5"/>
      <c r="U611" s="5"/>
      <c r="V611" s="5"/>
      <c r="W611" s="5"/>
      <c r="X611" s="5"/>
      <c r="Y611" s="5"/>
      <c r="Z611" s="5"/>
      <c r="AA611" s="5"/>
      <c r="AB611" s="5"/>
      <c r="AC611" s="5"/>
      <c r="AD611" s="5"/>
      <c r="AE611" s="5"/>
      <c r="AF611" s="5"/>
      <c r="AG611" s="5"/>
    </row>
    <row r="612">
      <c r="A612" s="7" t="s">
        <v>7975</v>
      </c>
      <c r="B612" s="6" t="s">
        <v>7976</v>
      </c>
      <c r="C612" s="7" t="s">
        <v>7977</v>
      </c>
      <c r="D612" s="7" t="s">
        <v>23</v>
      </c>
      <c r="E612" s="6" t="s">
        <v>4214</v>
      </c>
      <c r="F612" s="8" t="s">
        <v>41</v>
      </c>
      <c r="G612" s="8" t="s">
        <v>412</v>
      </c>
      <c r="H612" s="9">
        <v>44105.0</v>
      </c>
      <c r="I612" s="16" t="s">
        <v>7978</v>
      </c>
      <c r="J612" s="16" t="s">
        <v>7979</v>
      </c>
      <c r="K612" s="5"/>
      <c r="L612" s="16" t="s">
        <v>7980</v>
      </c>
      <c r="M612" s="16" t="s">
        <v>7981</v>
      </c>
      <c r="N612" s="16" t="s">
        <v>7982</v>
      </c>
      <c r="O612" s="16" t="s">
        <v>7975</v>
      </c>
      <c r="P612" s="16" t="s">
        <v>7983</v>
      </c>
      <c r="Q612" s="16" t="s">
        <v>7984</v>
      </c>
      <c r="R612" s="16" t="s">
        <v>7985</v>
      </c>
      <c r="S612" s="16" t="s">
        <v>5561</v>
      </c>
      <c r="T612" s="5"/>
      <c r="U612" s="5"/>
      <c r="V612" s="5"/>
      <c r="W612" s="5"/>
      <c r="X612" s="5"/>
      <c r="Y612" s="5"/>
      <c r="Z612" s="5"/>
      <c r="AA612" s="5"/>
      <c r="AB612" s="5"/>
      <c r="AC612" s="5"/>
      <c r="AD612" s="5"/>
      <c r="AE612" s="5"/>
      <c r="AF612" s="5"/>
      <c r="AG612" s="5"/>
    </row>
    <row r="613">
      <c r="A613" s="7" t="s">
        <v>7986</v>
      </c>
      <c r="B613" s="6" t="s">
        <v>7987</v>
      </c>
      <c r="C613" s="7" t="s">
        <v>7988</v>
      </c>
      <c r="D613" s="7" t="s">
        <v>23</v>
      </c>
      <c r="E613" s="6" t="s">
        <v>4214</v>
      </c>
      <c r="F613" s="8" t="s">
        <v>87</v>
      </c>
      <c r="G613" s="8" t="s">
        <v>88</v>
      </c>
      <c r="H613" s="9">
        <v>44470.0</v>
      </c>
      <c r="I613" s="16" t="s">
        <v>7989</v>
      </c>
      <c r="J613" s="16" t="s">
        <v>7990</v>
      </c>
      <c r="K613" s="5"/>
      <c r="L613" s="16" t="s">
        <v>7991</v>
      </c>
      <c r="M613" s="16" t="s">
        <v>7992</v>
      </c>
      <c r="N613" s="5" t="s">
        <v>7993</v>
      </c>
      <c r="O613" s="16" t="s">
        <v>7986</v>
      </c>
      <c r="P613" s="16" t="s">
        <v>7994</v>
      </c>
      <c r="Q613" s="16" t="s">
        <v>7995</v>
      </c>
      <c r="R613" s="16" t="s">
        <v>7996</v>
      </c>
      <c r="S613" s="16" t="s">
        <v>7997</v>
      </c>
      <c r="T613" s="17" t="s">
        <v>7998</v>
      </c>
      <c r="U613" s="5"/>
      <c r="V613" s="5"/>
      <c r="W613" s="5"/>
      <c r="X613" s="5"/>
      <c r="Y613" s="5"/>
      <c r="Z613" s="5"/>
      <c r="AA613" s="5"/>
      <c r="AB613" s="5"/>
      <c r="AC613" s="5"/>
      <c r="AD613" s="5"/>
      <c r="AE613" s="5"/>
      <c r="AF613" s="5"/>
      <c r="AG613" s="5"/>
    </row>
    <row r="614">
      <c r="A614" s="7" t="s">
        <v>7999</v>
      </c>
      <c r="B614" s="6" t="s">
        <v>8000</v>
      </c>
      <c r="C614" s="7" t="s">
        <v>8001</v>
      </c>
      <c r="D614" s="7" t="s">
        <v>23</v>
      </c>
      <c r="E614" s="6" t="s">
        <v>4214</v>
      </c>
      <c r="F614" s="8" t="s">
        <v>41</v>
      </c>
      <c r="G614" s="8" t="s">
        <v>189</v>
      </c>
      <c r="H614" s="9">
        <v>44774.0</v>
      </c>
      <c r="I614" s="16" t="s">
        <v>8002</v>
      </c>
      <c r="J614" s="16" t="s">
        <v>8003</v>
      </c>
      <c r="K614" s="17" t="s">
        <v>8004</v>
      </c>
      <c r="L614" s="16" t="s">
        <v>8005</v>
      </c>
      <c r="M614" s="16" t="s">
        <v>8006</v>
      </c>
      <c r="N614" s="5" t="s">
        <v>8007</v>
      </c>
      <c r="O614" s="16" t="s">
        <v>7999</v>
      </c>
      <c r="P614" s="16" t="s">
        <v>5949</v>
      </c>
      <c r="Q614" s="16" t="s">
        <v>8008</v>
      </c>
      <c r="R614" s="16" t="s">
        <v>4100</v>
      </c>
      <c r="S614" s="16" t="s">
        <v>8009</v>
      </c>
      <c r="T614" s="5"/>
      <c r="U614" s="5"/>
      <c r="V614" s="5"/>
      <c r="W614" s="5"/>
      <c r="X614" s="5"/>
      <c r="Y614" s="5"/>
      <c r="Z614" s="5"/>
      <c r="AA614" s="5"/>
      <c r="AB614" s="5"/>
      <c r="AC614" s="5"/>
      <c r="AD614" s="5"/>
      <c r="AE614" s="5"/>
      <c r="AF614" s="5"/>
      <c r="AG614" s="5"/>
    </row>
    <row r="615">
      <c r="A615" s="7" t="s">
        <v>8010</v>
      </c>
      <c r="B615" s="6" t="s">
        <v>8011</v>
      </c>
      <c r="C615" s="7" t="s">
        <v>8012</v>
      </c>
      <c r="D615" s="7" t="s">
        <v>23</v>
      </c>
      <c r="E615" s="6" t="s">
        <v>4214</v>
      </c>
      <c r="F615" s="8" t="s">
        <v>87</v>
      </c>
      <c r="G615" s="8" t="s">
        <v>88</v>
      </c>
      <c r="H615" s="9">
        <v>44409.0</v>
      </c>
      <c r="I615" s="16" t="s">
        <v>8013</v>
      </c>
      <c r="J615" s="16" t="s">
        <v>8014</v>
      </c>
      <c r="K615" s="17" t="s">
        <v>8015</v>
      </c>
      <c r="L615" s="16" t="s">
        <v>8016</v>
      </c>
      <c r="M615" s="16" t="s">
        <v>8017</v>
      </c>
      <c r="N615" s="5" t="s">
        <v>8018</v>
      </c>
      <c r="O615" s="16" t="s">
        <v>8010</v>
      </c>
      <c r="P615" s="16" t="s">
        <v>8019</v>
      </c>
      <c r="Q615" s="16" t="s">
        <v>224</v>
      </c>
      <c r="R615" s="16" t="s">
        <v>1978</v>
      </c>
      <c r="S615" s="16" t="s">
        <v>6134</v>
      </c>
      <c r="T615" s="17" t="s">
        <v>8020</v>
      </c>
      <c r="U615" s="5"/>
      <c r="V615" s="5"/>
      <c r="W615" s="5"/>
      <c r="X615" s="5"/>
      <c r="Y615" s="5"/>
      <c r="Z615" s="5"/>
      <c r="AA615" s="5"/>
      <c r="AB615" s="5"/>
      <c r="AC615" s="5"/>
      <c r="AD615" s="5"/>
      <c r="AE615" s="5"/>
      <c r="AF615" s="5"/>
      <c r="AG615" s="5"/>
    </row>
    <row r="616">
      <c r="A616" s="7" t="s">
        <v>209</v>
      </c>
      <c r="B616" s="6" t="s">
        <v>8021</v>
      </c>
      <c r="C616" s="7" t="s">
        <v>8022</v>
      </c>
      <c r="D616" s="7" t="s">
        <v>23</v>
      </c>
      <c r="E616" s="6" t="s">
        <v>4214</v>
      </c>
      <c r="F616" s="8" t="s">
        <v>41</v>
      </c>
      <c r="G616" s="8" t="s">
        <v>189</v>
      </c>
      <c r="H616" s="9">
        <v>43891.0</v>
      </c>
      <c r="I616" s="16" t="s">
        <v>8023</v>
      </c>
      <c r="J616" s="16" t="s">
        <v>8024</v>
      </c>
      <c r="K616" s="5"/>
      <c r="L616" s="16" t="s">
        <v>8025</v>
      </c>
      <c r="M616" s="16" t="s">
        <v>8026</v>
      </c>
      <c r="N616" s="5" t="s">
        <v>8027</v>
      </c>
      <c r="O616" s="16" t="s">
        <v>209</v>
      </c>
      <c r="P616" s="16" t="s">
        <v>7795</v>
      </c>
      <c r="Q616" s="16" t="s">
        <v>8028</v>
      </c>
      <c r="R616" s="16" t="s">
        <v>8029</v>
      </c>
      <c r="S616" s="16" t="s">
        <v>295</v>
      </c>
      <c r="T616" s="17" t="s">
        <v>8030</v>
      </c>
      <c r="U616" s="5"/>
      <c r="V616" s="5"/>
      <c r="W616" s="5"/>
      <c r="X616" s="5"/>
      <c r="Y616" s="5"/>
      <c r="Z616" s="5"/>
      <c r="AA616" s="5"/>
      <c r="AB616" s="5"/>
      <c r="AC616" s="5"/>
      <c r="AD616" s="5"/>
      <c r="AE616" s="5"/>
      <c r="AF616" s="5"/>
      <c r="AG616" s="5"/>
    </row>
    <row r="617">
      <c r="A617" s="7" t="s">
        <v>8031</v>
      </c>
      <c r="B617" s="6" t="s">
        <v>8032</v>
      </c>
      <c r="C617" s="7" t="s">
        <v>8033</v>
      </c>
      <c r="D617" s="7" t="s">
        <v>23</v>
      </c>
      <c r="E617" s="6" t="s">
        <v>4214</v>
      </c>
      <c r="F617" s="8" t="s">
        <v>87</v>
      </c>
      <c r="G617" s="8" t="s">
        <v>117</v>
      </c>
      <c r="H617" s="9">
        <v>43922.0</v>
      </c>
      <c r="I617" s="16" t="s">
        <v>8034</v>
      </c>
      <c r="J617" s="16" t="s">
        <v>8035</v>
      </c>
      <c r="K617" s="5"/>
      <c r="L617" s="16" t="s">
        <v>8036</v>
      </c>
      <c r="M617" s="16" t="s">
        <v>8037</v>
      </c>
      <c r="N617" s="5" t="s">
        <v>8038</v>
      </c>
      <c r="O617" s="16" t="s">
        <v>8039</v>
      </c>
      <c r="P617" s="16" t="s">
        <v>8040</v>
      </c>
      <c r="Q617" s="16" t="s">
        <v>8041</v>
      </c>
      <c r="R617" s="16" t="s">
        <v>8042</v>
      </c>
      <c r="S617" s="16" t="s">
        <v>8043</v>
      </c>
      <c r="T617" s="17" t="s">
        <v>8044</v>
      </c>
      <c r="U617" s="5"/>
      <c r="V617" s="5"/>
      <c r="W617" s="5"/>
      <c r="X617" s="5"/>
      <c r="Y617" s="5"/>
      <c r="Z617" s="5"/>
      <c r="AA617" s="5"/>
      <c r="AB617" s="5"/>
      <c r="AC617" s="5"/>
      <c r="AD617" s="5"/>
      <c r="AE617" s="5"/>
      <c r="AF617" s="5"/>
      <c r="AG617" s="5"/>
    </row>
    <row r="618">
      <c r="A618" s="7" t="s">
        <v>8045</v>
      </c>
      <c r="B618" s="6" t="s">
        <v>8046</v>
      </c>
      <c r="C618" s="7" t="s">
        <v>8047</v>
      </c>
      <c r="D618" s="7" t="s">
        <v>23</v>
      </c>
      <c r="E618" s="6" t="s">
        <v>4214</v>
      </c>
      <c r="F618" s="8" t="s">
        <v>87</v>
      </c>
      <c r="G618" s="8" t="s">
        <v>117</v>
      </c>
      <c r="H618" s="9">
        <v>44228.0</v>
      </c>
      <c r="I618" s="16" t="s">
        <v>8048</v>
      </c>
      <c r="J618" s="16" t="s">
        <v>8049</v>
      </c>
      <c r="K618" s="17" t="s">
        <v>8050</v>
      </c>
      <c r="L618" s="16" t="s">
        <v>8051</v>
      </c>
      <c r="M618" s="16" t="s">
        <v>8052</v>
      </c>
      <c r="N618" s="5" t="s">
        <v>6343</v>
      </c>
      <c r="O618" s="16" t="s">
        <v>8045</v>
      </c>
      <c r="P618" s="16" t="s">
        <v>6637</v>
      </c>
      <c r="Q618" s="16" t="s">
        <v>7347</v>
      </c>
      <c r="R618" s="16" t="s">
        <v>4925</v>
      </c>
      <c r="S618" s="16" t="s">
        <v>6917</v>
      </c>
      <c r="T618" s="17" t="s">
        <v>8053</v>
      </c>
      <c r="U618" s="5"/>
      <c r="V618" s="5"/>
      <c r="W618" s="5"/>
      <c r="X618" s="5"/>
      <c r="Y618" s="5"/>
      <c r="Z618" s="5"/>
      <c r="AA618" s="5"/>
      <c r="AB618" s="5"/>
      <c r="AC618" s="5"/>
      <c r="AD618" s="5"/>
      <c r="AE618" s="5"/>
      <c r="AF618" s="5"/>
      <c r="AG618" s="5"/>
    </row>
    <row r="619">
      <c r="A619" s="7" t="s">
        <v>8054</v>
      </c>
      <c r="B619" s="6" t="s">
        <v>8055</v>
      </c>
      <c r="C619" s="7" t="s">
        <v>8056</v>
      </c>
      <c r="D619" s="7" t="s">
        <v>23</v>
      </c>
      <c r="E619" s="6" t="s">
        <v>4214</v>
      </c>
      <c r="F619" s="8" t="s">
        <v>87</v>
      </c>
      <c r="G619" s="8" t="s">
        <v>328</v>
      </c>
      <c r="H619" s="9">
        <v>44805.0</v>
      </c>
      <c r="I619" s="16" t="s">
        <v>8057</v>
      </c>
      <c r="J619" s="16" t="s">
        <v>8058</v>
      </c>
      <c r="K619" s="5"/>
      <c r="L619" s="16" t="s">
        <v>8059</v>
      </c>
      <c r="M619" s="16" t="s">
        <v>8060</v>
      </c>
      <c r="N619" s="5" t="s">
        <v>4693</v>
      </c>
      <c r="O619" s="16" t="s">
        <v>8054</v>
      </c>
      <c r="P619" s="16" t="s">
        <v>8061</v>
      </c>
      <c r="Q619" s="16" t="s">
        <v>8062</v>
      </c>
      <c r="R619" s="16" t="s">
        <v>8063</v>
      </c>
      <c r="S619" s="16" t="s">
        <v>8064</v>
      </c>
      <c r="T619" s="17" t="s">
        <v>8065</v>
      </c>
      <c r="U619" s="5"/>
      <c r="V619" s="5"/>
      <c r="W619" s="5"/>
      <c r="X619" s="5"/>
      <c r="Y619" s="5"/>
      <c r="Z619" s="5"/>
      <c r="AA619" s="5"/>
      <c r="AB619" s="5"/>
      <c r="AC619" s="5"/>
      <c r="AD619" s="5"/>
      <c r="AE619" s="5"/>
      <c r="AF619" s="5"/>
      <c r="AG619" s="5"/>
    </row>
    <row r="620">
      <c r="A620" s="7" t="s">
        <v>8066</v>
      </c>
      <c r="B620" s="6" t="s">
        <v>8067</v>
      </c>
      <c r="C620" s="7" t="s">
        <v>8068</v>
      </c>
      <c r="D620" s="7" t="s">
        <v>23</v>
      </c>
      <c r="E620" s="6" t="s">
        <v>4214</v>
      </c>
      <c r="F620" s="8" t="s">
        <v>87</v>
      </c>
      <c r="G620" s="8" t="s">
        <v>328</v>
      </c>
      <c r="H620" s="9">
        <v>44713.0</v>
      </c>
      <c r="I620" s="16" t="s">
        <v>8069</v>
      </c>
      <c r="J620" s="16" t="s">
        <v>8070</v>
      </c>
      <c r="K620" s="17" t="s">
        <v>8071</v>
      </c>
      <c r="L620" s="16" t="s">
        <v>8072</v>
      </c>
      <c r="M620" s="16" t="s">
        <v>8073</v>
      </c>
      <c r="N620" s="5" t="s">
        <v>3036</v>
      </c>
      <c r="O620" s="16" t="s">
        <v>8066</v>
      </c>
      <c r="P620" s="16" t="s">
        <v>8074</v>
      </c>
      <c r="Q620" s="16" t="s">
        <v>4069</v>
      </c>
      <c r="R620" s="16" t="s">
        <v>3034</v>
      </c>
      <c r="S620" s="16" t="s">
        <v>8075</v>
      </c>
      <c r="T620" s="17" t="s">
        <v>8076</v>
      </c>
      <c r="U620" s="5"/>
      <c r="V620" s="5"/>
      <c r="W620" s="5"/>
      <c r="X620" s="5"/>
      <c r="Y620" s="5"/>
      <c r="Z620" s="5"/>
      <c r="AA620" s="5"/>
      <c r="AB620" s="5"/>
      <c r="AC620" s="5"/>
      <c r="AD620" s="5"/>
      <c r="AE620" s="5"/>
      <c r="AF620" s="5"/>
      <c r="AG620" s="5"/>
    </row>
    <row r="621">
      <c r="A621" s="7" t="s">
        <v>8077</v>
      </c>
      <c r="B621" s="6" t="s">
        <v>8078</v>
      </c>
      <c r="C621" s="7" t="s">
        <v>8079</v>
      </c>
      <c r="D621" s="7" t="s">
        <v>23</v>
      </c>
      <c r="E621" s="6" t="s">
        <v>4214</v>
      </c>
      <c r="F621" s="8" t="s">
        <v>41</v>
      </c>
      <c r="G621" s="8" t="s">
        <v>189</v>
      </c>
      <c r="H621" s="9">
        <v>43922.0</v>
      </c>
      <c r="I621" s="16" t="s">
        <v>8080</v>
      </c>
      <c r="J621" s="16" t="s">
        <v>8081</v>
      </c>
      <c r="K621" s="5"/>
      <c r="L621" s="16" t="s">
        <v>8082</v>
      </c>
      <c r="M621" s="16" t="s">
        <v>8083</v>
      </c>
      <c r="N621" s="5" t="s">
        <v>6316</v>
      </c>
      <c r="O621" s="16" t="s">
        <v>8077</v>
      </c>
      <c r="P621" s="16" t="s">
        <v>8084</v>
      </c>
      <c r="Q621" s="16" t="s">
        <v>2502</v>
      </c>
      <c r="R621" s="16" t="s">
        <v>7642</v>
      </c>
      <c r="S621" s="16" t="s">
        <v>8085</v>
      </c>
      <c r="T621" s="5"/>
      <c r="U621" s="5"/>
      <c r="V621" s="5"/>
      <c r="W621" s="5"/>
      <c r="X621" s="5"/>
      <c r="Y621" s="5"/>
      <c r="Z621" s="5"/>
      <c r="AA621" s="5"/>
      <c r="AB621" s="5"/>
      <c r="AC621" s="5"/>
      <c r="AD621" s="5"/>
      <c r="AE621" s="5"/>
      <c r="AF621" s="5"/>
      <c r="AG621" s="5"/>
    </row>
    <row r="622">
      <c r="A622" s="7" t="s">
        <v>8086</v>
      </c>
      <c r="B622" s="6" t="s">
        <v>8087</v>
      </c>
      <c r="C622" s="7" t="s">
        <v>8088</v>
      </c>
      <c r="D622" s="7" t="s">
        <v>23</v>
      </c>
      <c r="E622" s="6" t="s">
        <v>4214</v>
      </c>
      <c r="F622" s="8" t="s">
        <v>25</v>
      </c>
      <c r="G622" s="8" t="s">
        <v>26</v>
      </c>
      <c r="H622" s="9">
        <v>43922.0</v>
      </c>
      <c r="I622" s="16" t="s">
        <v>8089</v>
      </c>
      <c r="J622" s="16" t="s">
        <v>8090</v>
      </c>
      <c r="K622" s="5"/>
      <c r="L622" s="16" t="s">
        <v>8091</v>
      </c>
      <c r="M622" s="16" t="s">
        <v>8092</v>
      </c>
      <c r="N622" s="5" t="s">
        <v>8093</v>
      </c>
      <c r="O622" s="16" t="s">
        <v>8086</v>
      </c>
      <c r="P622" s="16" t="s">
        <v>8094</v>
      </c>
      <c r="Q622" s="16" t="s">
        <v>8095</v>
      </c>
      <c r="R622" s="16" t="s">
        <v>3855</v>
      </c>
      <c r="S622" s="16" t="s">
        <v>8096</v>
      </c>
      <c r="T622" s="5"/>
      <c r="U622" s="5"/>
      <c r="V622" s="5"/>
      <c r="W622" s="5"/>
      <c r="X622" s="5"/>
      <c r="Y622" s="5"/>
      <c r="Z622" s="5"/>
      <c r="AA622" s="5"/>
      <c r="AB622" s="5"/>
      <c r="AC622" s="5"/>
      <c r="AD622" s="5"/>
      <c r="AE622" s="5"/>
      <c r="AF622" s="5"/>
      <c r="AG622" s="5"/>
    </row>
    <row r="623">
      <c r="A623" s="7" t="s">
        <v>8097</v>
      </c>
      <c r="B623" s="6" t="s">
        <v>8098</v>
      </c>
      <c r="C623" s="7" t="s">
        <v>8099</v>
      </c>
      <c r="D623" s="7" t="s">
        <v>23</v>
      </c>
      <c r="E623" s="6" t="s">
        <v>4214</v>
      </c>
      <c r="F623" s="8" t="s">
        <v>87</v>
      </c>
      <c r="G623" s="8" t="s">
        <v>117</v>
      </c>
      <c r="H623" s="9">
        <v>43647.0</v>
      </c>
      <c r="I623" s="16" t="s">
        <v>8100</v>
      </c>
      <c r="J623" s="16" t="s">
        <v>8101</v>
      </c>
      <c r="K623" s="5"/>
      <c r="L623" s="16" t="s">
        <v>8102</v>
      </c>
      <c r="M623" s="16" t="s">
        <v>8103</v>
      </c>
      <c r="N623" s="5" t="s">
        <v>8104</v>
      </c>
      <c r="O623" s="16" t="s">
        <v>8097</v>
      </c>
      <c r="P623" s="16" t="s">
        <v>5207</v>
      </c>
      <c r="Q623" s="16" t="s">
        <v>8105</v>
      </c>
      <c r="R623" s="16" t="s">
        <v>8106</v>
      </c>
      <c r="S623" s="16" t="s">
        <v>1708</v>
      </c>
      <c r="T623" s="5"/>
      <c r="U623" s="5"/>
      <c r="V623" s="5"/>
      <c r="W623" s="5"/>
      <c r="X623" s="5"/>
      <c r="Y623" s="5"/>
      <c r="Z623" s="5"/>
      <c r="AA623" s="5"/>
      <c r="AB623" s="5"/>
      <c r="AC623" s="5"/>
      <c r="AD623" s="5"/>
      <c r="AE623" s="5"/>
      <c r="AF623" s="5"/>
      <c r="AG623" s="5"/>
    </row>
    <row r="624">
      <c r="A624" s="7" t="s">
        <v>8107</v>
      </c>
      <c r="B624" s="6" t="s">
        <v>8108</v>
      </c>
      <c r="C624" s="7" t="s">
        <v>8109</v>
      </c>
      <c r="D624" s="7" t="s">
        <v>356</v>
      </c>
      <c r="E624" s="6" t="s">
        <v>4214</v>
      </c>
      <c r="F624" s="8" t="s">
        <v>41</v>
      </c>
      <c r="G624" s="8" t="s">
        <v>412</v>
      </c>
      <c r="H624" s="9">
        <v>43556.0</v>
      </c>
      <c r="I624" s="16" t="s">
        <v>8110</v>
      </c>
      <c r="J624" s="16" t="s">
        <v>8111</v>
      </c>
      <c r="K624" s="5"/>
      <c r="L624" s="16" t="s">
        <v>8112</v>
      </c>
      <c r="M624" s="16" t="s">
        <v>8113</v>
      </c>
      <c r="N624" s="5" t="s">
        <v>8114</v>
      </c>
      <c r="O624" s="16" t="s">
        <v>8107</v>
      </c>
      <c r="P624" s="16" t="s">
        <v>8115</v>
      </c>
      <c r="Q624" s="16" t="s">
        <v>8116</v>
      </c>
      <c r="R624" s="16" t="s">
        <v>8117</v>
      </c>
      <c r="S624" s="16" t="s">
        <v>8118</v>
      </c>
      <c r="T624" s="5"/>
      <c r="U624" s="5"/>
      <c r="V624" s="5"/>
      <c r="W624" s="5"/>
      <c r="X624" s="5"/>
      <c r="Y624" s="5"/>
      <c r="Z624" s="5"/>
      <c r="AA624" s="5"/>
      <c r="AB624" s="5"/>
      <c r="AC624" s="5"/>
      <c r="AD624" s="5"/>
      <c r="AE624" s="5"/>
      <c r="AF624" s="5"/>
      <c r="AG624" s="5"/>
    </row>
    <row r="625">
      <c r="A625" s="7" t="s">
        <v>8119</v>
      </c>
      <c r="B625" s="6" t="s">
        <v>8120</v>
      </c>
      <c r="C625" s="7" t="s">
        <v>8121</v>
      </c>
      <c r="D625" s="7" t="s">
        <v>23</v>
      </c>
      <c r="E625" s="6" t="s">
        <v>4214</v>
      </c>
      <c r="F625" s="8" t="s">
        <v>41</v>
      </c>
      <c r="G625" s="8" t="s">
        <v>189</v>
      </c>
      <c r="H625" s="9">
        <v>44287.0</v>
      </c>
      <c r="I625" s="16" t="s">
        <v>8122</v>
      </c>
      <c r="J625" s="16" t="s">
        <v>8123</v>
      </c>
      <c r="K625" s="17" t="s">
        <v>8124</v>
      </c>
      <c r="L625" s="16" t="s">
        <v>8125</v>
      </c>
      <c r="M625" s="16" t="s">
        <v>8126</v>
      </c>
      <c r="N625" s="5" t="s">
        <v>4467</v>
      </c>
      <c r="O625" s="16" t="s">
        <v>8127</v>
      </c>
      <c r="P625" s="16" t="s">
        <v>8128</v>
      </c>
      <c r="Q625" s="16" t="s">
        <v>8129</v>
      </c>
      <c r="R625" s="16" t="s">
        <v>8130</v>
      </c>
      <c r="S625" s="16" t="s">
        <v>8131</v>
      </c>
      <c r="T625" s="17" t="s">
        <v>8132</v>
      </c>
      <c r="U625" s="5"/>
      <c r="V625" s="5"/>
      <c r="W625" s="5"/>
      <c r="X625" s="5"/>
      <c r="Y625" s="5"/>
      <c r="Z625" s="5"/>
      <c r="AA625" s="5"/>
      <c r="AB625" s="5"/>
      <c r="AC625" s="5"/>
      <c r="AD625" s="5"/>
      <c r="AE625" s="5"/>
      <c r="AF625" s="5"/>
      <c r="AG625" s="5"/>
    </row>
    <row r="626">
      <c r="A626" s="7" t="s">
        <v>8133</v>
      </c>
      <c r="B626" s="6" t="s">
        <v>8134</v>
      </c>
      <c r="C626" s="7" t="s">
        <v>8135</v>
      </c>
      <c r="D626" s="7" t="s">
        <v>23</v>
      </c>
      <c r="E626" s="6" t="s">
        <v>4214</v>
      </c>
      <c r="F626" s="8" t="s">
        <v>87</v>
      </c>
      <c r="G626" s="8" t="s">
        <v>117</v>
      </c>
      <c r="H626" s="9">
        <v>44501.0</v>
      </c>
      <c r="I626" s="16" t="s">
        <v>8136</v>
      </c>
      <c r="J626" s="16" t="s">
        <v>8137</v>
      </c>
      <c r="K626" s="17" t="s">
        <v>8138</v>
      </c>
      <c r="L626" s="16" t="s">
        <v>8139</v>
      </c>
      <c r="M626" s="16" t="s">
        <v>8140</v>
      </c>
      <c r="N626" s="5" t="s">
        <v>8141</v>
      </c>
      <c r="O626" s="16" t="s">
        <v>8133</v>
      </c>
      <c r="P626" s="16" t="s">
        <v>279</v>
      </c>
      <c r="Q626" s="16" t="s">
        <v>8142</v>
      </c>
      <c r="R626" s="16" t="s">
        <v>4155</v>
      </c>
      <c r="S626" s="16" t="s">
        <v>8143</v>
      </c>
      <c r="T626" s="17" t="s">
        <v>8144</v>
      </c>
      <c r="U626" s="5"/>
      <c r="V626" s="5"/>
      <c r="W626" s="5"/>
      <c r="X626" s="5"/>
      <c r="Y626" s="5"/>
      <c r="Z626" s="5"/>
      <c r="AA626" s="5"/>
      <c r="AB626" s="5"/>
      <c r="AC626" s="5"/>
      <c r="AD626" s="5"/>
      <c r="AE626" s="5"/>
      <c r="AF626" s="5"/>
      <c r="AG626" s="5"/>
    </row>
    <row r="627">
      <c r="A627" s="7" t="s">
        <v>8145</v>
      </c>
      <c r="B627" s="6" t="s">
        <v>8146</v>
      </c>
      <c r="C627" s="7" t="s">
        <v>8147</v>
      </c>
      <c r="D627" s="7" t="s">
        <v>23</v>
      </c>
      <c r="E627" s="6" t="s">
        <v>4214</v>
      </c>
      <c r="F627" s="8" t="s">
        <v>87</v>
      </c>
      <c r="G627" s="8" t="s">
        <v>328</v>
      </c>
      <c r="H627" s="9">
        <v>44713.0</v>
      </c>
      <c r="I627" s="16" t="s">
        <v>8148</v>
      </c>
      <c r="J627" s="16" t="s">
        <v>8149</v>
      </c>
      <c r="K627" s="17" t="s">
        <v>8150</v>
      </c>
      <c r="L627" s="16" t="s">
        <v>8151</v>
      </c>
      <c r="M627" s="16" t="s">
        <v>8152</v>
      </c>
      <c r="N627" s="5" t="s">
        <v>8153</v>
      </c>
      <c r="O627" s="16" t="s">
        <v>8145</v>
      </c>
      <c r="P627" s="16" t="s">
        <v>8154</v>
      </c>
      <c r="Q627" s="16" t="s">
        <v>8155</v>
      </c>
      <c r="R627" s="16" t="s">
        <v>8156</v>
      </c>
      <c r="S627" s="16" t="s">
        <v>8157</v>
      </c>
      <c r="T627" s="17" t="s">
        <v>8158</v>
      </c>
      <c r="U627" s="5"/>
      <c r="V627" s="5"/>
      <c r="W627" s="5"/>
      <c r="X627" s="5"/>
      <c r="Y627" s="5"/>
      <c r="Z627" s="5"/>
      <c r="AA627" s="5"/>
      <c r="AB627" s="5"/>
      <c r="AC627" s="5"/>
      <c r="AD627" s="5"/>
      <c r="AE627" s="5"/>
      <c r="AF627" s="5"/>
      <c r="AG627" s="5"/>
    </row>
    <row r="628">
      <c r="A628" s="7" t="s">
        <v>8159</v>
      </c>
      <c r="B628" s="6" t="s">
        <v>8160</v>
      </c>
      <c r="C628" s="7" t="s">
        <v>8161</v>
      </c>
      <c r="D628" s="7" t="s">
        <v>23</v>
      </c>
      <c r="E628" s="6" t="s">
        <v>4214</v>
      </c>
      <c r="F628" s="8" t="s">
        <v>87</v>
      </c>
      <c r="G628" s="8" t="s">
        <v>88</v>
      </c>
      <c r="H628" s="9">
        <v>43922.0</v>
      </c>
      <c r="I628" s="16" t="s">
        <v>8162</v>
      </c>
      <c r="J628" s="16" t="s">
        <v>8163</v>
      </c>
      <c r="K628" s="17" t="s">
        <v>8164</v>
      </c>
      <c r="L628" s="16" t="s">
        <v>8165</v>
      </c>
      <c r="M628" s="16" t="s">
        <v>8166</v>
      </c>
      <c r="N628" s="5" t="s">
        <v>8167</v>
      </c>
      <c r="O628" s="16" t="s">
        <v>8159</v>
      </c>
      <c r="P628" s="16" t="s">
        <v>8168</v>
      </c>
      <c r="Q628" s="16" t="s">
        <v>8169</v>
      </c>
      <c r="R628" s="16" t="s">
        <v>8170</v>
      </c>
      <c r="S628" s="16" t="s">
        <v>8171</v>
      </c>
      <c r="T628" s="17" t="s">
        <v>8172</v>
      </c>
      <c r="U628" s="5"/>
      <c r="V628" s="5"/>
      <c r="W628" s="5"/>
      <c r="X628" s="5"/>
      <c r="Y628" s="5"/>
      <c r="Z628" s="5"/>
      <c r="AA628" s="5"/>
      <c r="AB628" s="5"/>
      <c r="AC628" s="5"/>
      <c r="AD628" s="5"/>
      <c r="AE628" s="5"/>
      <c r="AF628" s="5"/>
      <c r="AG628" s="5"/>
    </row>
    <row r="629">
      <c r="A629" s="7" t="s">
        <v>8173</v>
      </c>
      <c r="B629" s="6" t="s">
        <v>8174</v>
      </c>
      <c r="C629" s="7" t="s">
        <v>8175</v>
      </c>
      <c r="D629" s="7" t="s">
        <v>23</v>
      </c>
      <c r="E629" s="6" t="s">
        <v>4214</v>
      </c>
      <c r="F629" s="8" t="s">
        <v>25</v>
      </c>
      <c r="G629" s="8" t="s">
        <v>26</v>
      </c>
      <c r="H629" s="9">
        <v>44440.0</v>
      </c>
      <c r="I629" s="16" t="s">
        <v>8176</v>
      </c>
      <c r="J629" s="16" t="s">
        <v>8177</v>
      </c>
      <c r="K629" s="5"/>
      <c r="L629" s="16" t="s">
        <v>8178</v>
      </c>
      <c r="M629" s="16" t="s">
        <v>8179</v>
      </c>
      <c r="N629" s="5" t="s">
        <v>8180</v>
      </c>
      <c r="O629" s="16" t="s">
        <v>8173</v>
      </c>
      <c r="P629" s="16" t="s">
        <v>8181</v>
      </c>
      <c r="Q629" s="16" t="s">
        <v>2810</v>
      </c>
      <c r="R629" s="16" t="s">
        <v>8182</v>
      </c>
      <c r="S629" s="16" t="s">
        <v>8183</v>
      </c>
      <c r="T629" s="17" t="s">
        <v>8184</v>
      </c>
      <c r="U629" s="5"/>
      <c r="V629" s="5"/>
      <c r="W629" s="5"/>
      <c r="X629" s="5"/>
      <c r="Y629" s="5"/>
      <c r="Z629" s="5"/>
      <c r="AA629" s="5"/>
      <c r="AB629" s="5"/>
      <c r="AC629" s="5"/>
      <c r="AD629" s="5"/>
      <c r="AE629" s="5"/>
      <c r="AF629" s="5"/>
      <c r="AG629" s="5"/>
    </row>
    <row r="630">
      <c r="A630" s="7" t="s">
        <v>1276</v>
      </c>
      <c r="B630" s="6" t="s">
        <v>8185</v>
      </c>
      <c r="C630" s="7" t="s">
        <v>8186</v>
      </c>
      <c r="D630" s="7" t="s">
        <v>23</v>
      </c>
      <c r="E630" s="6" t="s">
        <v>4214</v>
      </c>
      <c r="F630" s="8" t="s">
        <v>41</v>
      </c>
      <c r="G630" s="8" t="s">
        <v>189</v>
      </c>
      <c r="H630" s="9">
        <v>43983.0</v>
      </c>
      <c r="I630" s="16" t="s">
        <v>8187</v>
      </c>
      <c r="J630" s="16" t="s">
        <v>8188</v>
      </c>
      <c r="K630" s="17" t="s">
        <v>8189</v>
      </c>
      <c r="L630" s="16" t="s">
        <v>8190</v>
      </c>
      <c r="M630" s="16" t="s">
        <v>8191</v>
      </c>
      <c r="N630" s="5" t="s">
        <v>3888</v>
      </c>
      <c r="O630" s="16" t="s">
        <v>1276</v>
      </c>
      <c r="P630" s="16" t="s">
        <v>8192</v>
      </c>
      <c r="Q630" s="16" t="s">
        <v>8193</v>
      </c>
      <c r="R630" s="16" t="s">
        <v>8194</v>
      </c>
      <c r="S630" s="16" t="s">
        <v>5226</v>
      </c>
      <c r="T630" s="17" t="s">
        <v>8195</v>
      </c>
      <c r="U630" s="5"/>
      <c r="V630" s="5"/>
      <c r="W630" s="5"/>
      <c r="X630" s="5"/>
      <c r="Y630" s="5"/>
      <c r="Z630" s="5"/>
      <c r="AA630" s="5"/>
      <c r="AB630" s="5"/>
      <c r="AC630" s="5"/>
      <c r="AD630" s="5"/>
      <c r="AE630" s="5"/>
      <c r="AF630" s="5"/>
      <c r="AG630" s="5"/>
    </row>
    <row r="631">
      <c r="A631" s="7" t="s">
        <v>8196</v>
      </c>
      <c r="B631" s="6" t="s">
        <v>8197</v>
      </c>
      <c r="C631" s="7" t="s">
        <v>8198</v>
      </c>
      <c r="D631" s="7" t="s">
        <v>23</v>
      </c>
      <c r="E631" s="6" t="s">
        <v>4214</v>
      </c>
      <c r="F631" s="8" t="s">
        <v>87</v>
      </c>
      <c r="G631" s="8" t="s">
        <v>328</v>
      </c>
      <c r="H631" s="9">
        <v>44013.0</v>
      </c>
      <c r="I631" s="16" t="s">
        <v>8199</v>
      </c>
      <c r="J631" s="16" t="s">
        <v>8200</v>
      </c>
      <c r="K631" s="17" t="s">
        <v>8201</v>
      </c>
      <c r="L631" s="16" t="s">
        <v>8202</v>
      </c>
      <c r="M631" s="16" t="s">
        <v>8203</v>
      </c>
      <c r="N631" s="5" t="s">
        <v>8204</v>
      </c>
      <c r="O631" s="16" t="s">
        <v>8196</v>
      </c>
      <c r="P631" s="16" t="s">
        <v>8205</v>
      </c>
      <c r="Q631" s="16" t="s">
        <v>8206</v>
      </c>
      <c r="R631" s="16" t="s">
        <v>8207</v>
      </c>
      <c r="S631" s="16" t="s">
        <v>8208</v>
      </c>
      <c r="T631" s="17" t="s">
        <v>8209</v>
      </c>
      <c r="U631" s="5"/>
      <c r="V631" s="5"/>
      <c r="W631" s="5"/>
      <c r="X631" s="5"/>
      <c r="Y631" s="5"/>
      <c r="Z631" s="5"/>
      <c r="AA631" s="5"/>
      <c r="AB631" s="5"/>
      <c r="AC631" s="5"/>
      <c r="AD631" s="5"/>
      <c r="AE631" s="5"/>
      <c r="AF631" s="5"/>
      <c r="AG631" s="5"/>
    </row>
    <row r="632">
      <c r="A632" s="7" t="s">
        <v>8210</v>
      </c>
      <c r="B632" s="6" t="s">
        <v>8211</v>
      </c>
      <c r="C632" s="7" t="s">
        <v>8212</v>
      </c>
      <c r="D632" s="7" t="s">
        <v>23</v>
      </c>
      <c r="E632" s="6" t="s">
        <v>4214</v>
      </c>
      <c r="F632" s="8" t="s">
        <v>25</v>
      </c>
      <c r="G632" s="8" t="s">
        <v>26</v>
      </c>
      <c r="H632" s="9">
        <v>44287.0</v>
      </c>
      <c r="I632" s="16" t="s">
        <v>8213</v>
      </c>
      <c r="J632" s="16" t="s">
        <v>8214</v>
      </c>
      <c r="K632" s="5"/>
      <c r="L632" s="16" t="s">
        <v>8215</v>
      </c>
      <c r="M632" s="16" t="s">
        <v>8216</v>
      </c>
      <c r="N632" s="5" t="s">
        <v>8217</v>
      </c>
      <c r="O632" s="16" t="s">
        <v>8210</v>
      </c>
      <c r="P632" s="16" t="s">
        <v>8218</v>
      </c>
      <c r="Q632" s="16" t="s">
        <v>8219</v>
      </c>
      <c r="R632" s="16" t="s">
        <v>8220</v>
      </c>
      <c r="S632" s="16" t="s">
        <v>7961</v>
      </c>
      <c r="T632" s="17" t="s">
        <v>8221</v>
      </c>
      <c r="U632" s="5"/>
      <c r="V632" s="5"/>
      <c r="W632" s="5"/>
      <c r="X632" s="5"/>
      <c r="Y632" s="5"/>
      <c r="Z632" s="5"/>
      <c r="AA632" s="5"/>
      <c r="AB632" s="5"/>
      <c r="AC632" s="5"/>
      <c r="AD632" s="5"/>
      <c r="AE632" s="5"/>
      <c r="AF632" s="5"/>
      <c r="AG632" s="5"/>
    </row>
    <row r="633">
      <c r="A633" s="7" t="s">
        <v>8222</v>
      </c>
      <c r="B633" s="6" t="s">
        <v>8223</v>
      </c>
      <c r="C633" s="7" t="s">
        <v>8224</v>
      </c>
      <c r="D633" s="7" t="s">
        <v>23</v>
      </c>
      <c r="E633" s="6" t="s">
        <v>4214</v>
      </c>
      <c r="F633" s="8" t="s">
        <v>87</v>
      </c>
      <c r="G633" s="8" t="s">
        <v>88</v>
      </c>
      <c r="H633" s="9">
        <v>43922.0</v>
      </c>
      <c r="I633" s="16" t="s">
        <v>8225</v>
      </c>
      <c r="J633" s="16" t="s">
        <v>8226</v>
      </c>
      <c r="K633" s="5"/>
      <c r="L633" s="16" t="s">
        <v>8227</v>
      </c>
      <c r="M633" s="16" t="s">
        <v>8228</v>
      </c>
      <c r="N633" s="5" t="s">
        <v>8229</v>
      </c>
      <c r="O633" s="16" t="s">
        <v>8222</v>
      </c>
      <c r="P633" s="16" t="s">
        <v>4194</v>
      </c>
      <c r="Q633" s="16" t="s">
        <v>8230</v>
      </c>
      <c r="R633" s="16" t="s">
        <v>8231</v>
      </c>
      <c r="S633" s="16" t="s">
        <v>8232</v>
      </c>
      <c r="T633" s="17" t="s">
        <v>8233</v>
      </c>
      <c r="U633" s="5"/>
      <c r="V633" s="5"/>
      <c r="W633" s="5"/>
      <c r="X633" s="5"/>
      <c r="Y633" s="5"/>
      <c r="Z633" s="5"/>
      <c r="AA633" s="5"/>
      <c r="AB633" s="5"/>
      <c r="AC633" s="5"/>
      <c r="AD633" s="5"/>
      <c r="AE633" s="5"/>
      <c r="AF633" s="5"/>
      <c r="AG633" s="5"/>
    </row>
    <row r="634">
      <c r="A634" s="7" t="s">
        <v>8234</v>
      </c>
      <c r="B634" s="6" t="s">
        <v>8235</v>
      </c>
      <c r="C634" s="7" t="s">
        <v>8236</v>
      </c>
      <c r="D634" s="7" t="s">
        <v>23</v>
      </c>
      <c r="E634" s="6" t="s">
        <v>4214</v>
      </c>
      <c r="F634" s="8" t="s">
        <v>87</v>
      </c>
      <c r="G634" s="8" t="s">
        <v>160</v>
      </c>
      <c r="H634" s="9">
        <v>44256.0</v>
      </c>
      <c r="I634" s="16" t="s">
        <v>8237</v>
      </c>
      <c r="J634" s="16" t="s">
        <v>8238</v>
      </c>
      <c r="K634" s="17" t="s">
        <v>8239</v>
      </c>
      <c r="L634" s="16" t="s">
        <v>8240</v>
      </c>
      <c r="M634" s="16" t="s">
        <v>8241</v>
      </c>
      <c r="N634" s="5" t="s">
        <v>8242</v>
      </c>
      <c r="O634" s="16" t="s">
        <v>8234</v>
      </c>
      <c r="P634" s="16" t="s">
        <v>5519</v>
      </c>
      <c r="Q634" s="16" t="s">
        <v>4824</v>
      </c>
      <c r="R634" s="16" t="s">
        <v>8243</v>
      </c>
      <c r="S634" s="16" t="s">
        <v>8244</v>
      </c>
      <c r="T634" s="17" t="s">
        <v>8245</v>
      </c>
      <c r="U634" s="5"/>
      <c r="V634" s="5"/>
      <c r="W634" s="5"/>
      <c r="X634" s="5"/>
      <c r="Y634" s="5"/>
      <c r="Z634" s="5"/>
      <c r="AA634" s="5"/>
      <c r="AB634" s="5"/>
      <c r="AC634" s="5"/>
      <c r="AD634" s="5"/>
      <c r="AE634" s="5"/>
      <c r="AF634" s="5"/>
      <c r="AG634" s="5"/>
    </row>
    <row r="635">
      <c r="A635" s="7" t="s">
        <v>8246</v>
      </c>
      <c r="B635" s="6" t="s">
        <v>8247</v>
      </c>
      <c r="C635" s="7" t="s">
        <v>8248</v>
      </c>
      <c r="D635" s="7" t="s">
        <v>23</v>
      </c>
      <c r="E635" s="6" t="s">
        <v>4214</v>
      </c>
      <c r="F635" s="8" t="s">
        <v>87</v>
      </c>
      <c r="G635" s="8" t="s">
        <v>117</v>
      </c>
      <c r="H635" s="9">
        <v>44652.0</v>
      </c>
      <c r="I635" s="16" t="s">
        <v>8249</v>
      </c>
      <c r="J635" s="16" t="s">
        <v>8250</v>
      </c>
      <c r="K635" s="5"/>
      <c r="L635" s="16" t="s">
        <v>8251</v>
      </c>
      <c r="M635" s="16" t="s">
        <v>8252</v>
      </c>
      <c r="N635" s="5" t="s">
        <v>8253</v>
      </c>
      <c r="O635" s="16" t="s">
        <v>8246</v>
      </c>
      <c r="P635" s="16" t="s">
        <v>8254</v>
      </c>
      <c r="Q635" s="16" t="s">
        <v>8255</v>
      </c>
      <c r="R635" s="16" t="s">
        <v>8256</v>
      </c>
      <c r="S635" s="16" t="s">
        <v>6792</v>
      </c>
      <c r="T635" s="17" t="s">
        <v>8257</v>
      </c>
      <c r="U635" s="5"/>
      <c r="V635" s="5"/>
      <c r="W635" s="5"/>
      <c r="X635" s="5"/>
      <c r="Y635" s="5"/>
      <c r="Z635" s="5"/>
      <c r="AA635" s="5"/>
      <c r="AB635" s="5"/>
      <c r="AC635" s="5"/>
      <c r="AD635" s="5"/>
      <c r="AE635" s="5"/>
      <c r="AF635" s="5"/>
      <c r="AG635" s="5"/>
    </row>
    <row r="636">
      <c r="A636" s="6" t="s">
        <v>8258</v>
      </c>
      <c r="B636" s="6" t="s">
        <v>8259</v>
      </c>
      <c r="C636" s="7" t="s">
        <v>8260</v>
      </c>
      <c r="D636" s="7" t="s">
        <v>23</v>
      </c>
      <c r="E636" s="6" t="s">
        <v>4214</v>
      </c>
      <c r="F636" s="8" t="s">
        <v>87</v>
      </c>
      <c r="G636" s="8" t="s">
        <v>117</v>
      </c>
      <c r="H636" s="9">
        <v>44896.0</v>
      </c>
      <c r="I636" s="16" t="s">
        <v>8261</v>
      </c>
      <c r="J636" s="16" t="s">
        <v>8262</v>
      </c>
      <c r="K636" s="17" t="s">
        <v>8263</v>
      </c>
      <c r="L636" s="16" t="s">
        <v>8264</v>
      </c>
      <c r="M636" s="16" t="s">
        <v>8265</v>
      </c>
      <c r="N636" s="5" t="s">
        <v>6134</v>
      </c>
      <c r="O636" s="5" t="s">
        <v>8266</v>
      </c>
      <c r="P636" s="5" t="s">
        <v>1421</v>
      </c>
      <c r="Q636" s="5" t="s">
        <v>8267</v>
      </c>
      <c r="R636" s="5" t="s">
        <v>8268</v>
      </c>
      <c r="S636" s="5" t="s">
        <v>8269</v>
      </c>
      <c r="T636" s="17" t="s">
        <v>8270</v>
      </c>
      <c r="U636" s="5"/>
      <c r="V636" s="5"/>
      <c r="W636" s="5"/>
      <c r="X636" s="5"/>
      <c r="Y636" s="5"/>
      <c r="Z636" s="5"/>
      <c r="AA636" s="5"/>
      <c r="AB636" s="5"/>
      <c r="AC636" s="5"/>
      <c r="AD636" s="5"/>
      <c r="AE636" s="5"/>
      <c r="AF636" s="5"/>
      <c r="AG636" s="5"/>
    </row>
    <row r="637">
      <c r="A637" s="6" t="s">
        <v>8271</v>
      </c>
      <c r="B637" s="6" t="s">
        <v>8272</v>
      </c>
      <c r="C637" s="7" t="s">
        <v>8273</v>
      </c>
      <c r="D637" s="7" t="s">
        <v>23</v>
      </c>
      <c r="E637" s="6" t="s">
        <v>4214</v>
      </c>
      <c r="F637" s="8" t="s">
        <v>87</v>
      </c>
      <c r="G637" s="8" t="s">
        <v>88</v>
      </c>
      <c r="H637" s="9">
        <v>43525.0</v>
      </c>
      <c r="I637" s="16" t="s">
        <v>8274</v>
      </c>
      <c r="J637" s="16" t="s">
        <v>8275</v>
      </c>
      <c r="K637" s="17" t="s">
        <v>8276</v>
      </c>
      <c r="L637" s="16" t="s">
        <v>8277</v>
      </c>
      <c r="M637" s="16" t="s">
        <v>8278</v>
      </c>
      <c r="N637" s="5" t="s">
        <v>8279</v>
      </c>
      <c r="O637" s="5" t="s">
        <v>8271</v>
      </c>
      <c r="P637" s="5" t="s">
        <v>8280</v>
      </c>
      <c r="Q637" s="5" t="s">
        <v>3224</v>
      </c>
      <c r="R637" s="5" t="s">
        <v>8281</v>
      </c>
      <c r="S637" s="5" t="s">
        <v>7701</v>
      </c>
      <c r="T637" s="17" t="s">
        <v>8282</v>
      </c>
      <c r="U637" s="5"/>
      <c r="V637" s="5"/>
      <c r="W637" s="5"/>
      <c r="X637" s="5"/>
      <c r="Y637" s="5"/>
      <c r="Z637" s="5"/>
      <c r="AA637" s="5"/>
      <c r="AB637" s="5"/>
      <c r="AC637" s="5"/>
      <c r="AD637" s="5"/>
      <c r="AE637" s="5"/>
      <c r="AF637" s="5"/>
      <c r="AG637" s="5"/>
    </row>
    <row r="638">
      <c r="A638" s="6" t="s">
        <v>8283</v>
      </c>
      <c r="B638" s="6" t="s">
        <v>8284</v>
      </c>
      <c r="C638" s="7" t="s">
        <v>8285</v>
      </c>
      <c r="D638" s="7" t="s">
        <v>23</v>
      </c>
      <c r="E638" s="6" t="s">
        <v>4214</v>
      </c>
      <c r="F638" s="8" t="s">
        <v>87</v>
      </c>
      <c r="G638" s="8" t="s">
        <v>88</v>
      </c>
      <c r="H638" s="9">
        <v>44593.0</v>
      </c>
      <c r="I638" s="16" t="s">
        <v>8286</v>
      </c>
      <c r="J638" s="16" t="s">
        <v>8287</v>
      </c>
      <c r="K638" s="17" t="s">
        <v>8288</v>
      </c>
      <c r="L638" s="16" t="s">
        <v>8289</v>
      </c>
      <c r="M638" s="16" t="s">
        <v>8290</v>
      </c>
      <c r="N638" s="5" t="s">
        <v>8291</v>
      </c>
      <c r="O638" s="5" t="s">
        <v>8283</v>
      </c>
      <c r="P638" s="5" t="s">
        <v>8292</v>
      </c>
      <c r="Q638" s="5" t="s">
        <v>5505</v>
      </c>
      <c r="R638" s="5" t="s">
        <v>4807</v>
      </c>
      <c r="S638" s="5" t="s">
        <v>5371</v>
      </c>
      <c r="T638" s="17" t="s">
        <v>8293</v>
      </c>
      <c r="U638" s="5"/>
      <c r="V638" s="5"/>
      <c r="W638" s="5"/>
      <c r="X638" s="5"/>
      <c r="Y638" s="5"/>
      <c r="Z638" s="5"/>
      <c r="AA638" s="5"/>
      <c r="AB638" s="5"/>
      <c r="AC638" s="5"/>
      <c r="AD638" s="5"/>
      <c r="AE638" s="5"/>
      <c r="AF638" s="5"/>
      <c r="AG638" s="5"/>
    </row>
    <row r="639">
      <c r="A639" s="6" t="s">
        <v>8294</v>
      </c>
      <c r="B639" s="6" t="s">
        <v>8295</v>
      </c>
      <c r="C639" s="7" t="s">
        <v>8296</v>
      </c>
      <c r="D639" s="7" t="s">
        <v>23</v>
      </c>
      <c r="E639" s="6" t="s">
        <v>4214</v>
      </c>
      <c r="F639" s="8" t="s">
        <v>87</v>
      </c>
      <c r="G639" s="8" t="s">
        <v>117</v>
      </c>
      <c r="H639" s="9">
        <v>44044.0</v>
      </c>
      <c r="I639" s="16" t="s">
        <v>8297</v>
      </c>
      <c r="J639" s="16" t="s">
        <v>8298</v>
      </c>
      <c r="K639" s="17" t="s">
        <v>8299</v>
      </c>
      <c r="L639" s="16" t="s">
        <v>8300</v>
      </c>
      <c r="M639" s="16" t="s">
        <v>8301</v>
      </c>
      <c r="N639" s="5" t="s">
        <v>8302</v>
      </c>
      <c r="O639" s="5" t="s">
        <v>8303</v>
      </c>
      <c r="P639" s="5" t="s">
        <v>1421</v>
      </c>
      <c r="Q639" s="5" t="s">
        <v>8304</v>
      </c>
      <c r="R639" s="5" t="s">
        <v>4520</v>
      </c>
      <c r="S639" s="5" t="s">
        <v>8305</v>
      </c>
      <c r="T639" s="17" t="s">
        <v>8306</v>
      </c>
      <c r="U639" s="5"/>
      <c r="V639" s="5"/>
      <c r="W639" s="5"/>
      <c r="X639" s="5"/>
      <c r="Y639" s="5"/>
      <c r="Z639" s="5"/>
      <c r="AA639" s="5"/>
      <c r="AB639" s="5"/>
      <c r="AC639" s="5"/>
      <c r="AD639" s="5"/>
      <c r="AE639" s="5"/>
      <c r="AF639" s="5"/>
      <c r="AG639" s="5"/>
    </row>
    <row r="640">
      <c r="A640" s="6" t="s">
        <v>8307</v>
      </c>
      <c r="B640" s="6" t="s">
        <v>8308</v>
      </c>
      <c r="C640" s="7" t="s">
        <v>8309</v>
      </c>
      <c r="D640" s="7" t="s">
        <v>23</v>
      </c>
      <c r="E640" s="6" t="s">
        <v>4214</v>
      </c>
      <c r="F640" s="8" t="s">
        <v>87</v>
      </c>
      <c r="G640" s="8" t="s">
        <v>88</v>
      </c>
      <c r="H640" s="9">
        <v>43160.0</v>
      </c>
      <c r="I640" s="16" t="s">
        <v>8310</v>
      </c>
      <c r="J640" s="16" t="s">
        <v>8311</v>
      </c>
      <c r="K640" s="17" t="s">
        <v>8312</v>
      </c>
      <c r="L640" s="16" t="s">
        <v>8313</v>
      </c>
      <c r="M640" s="16" t="s">
        <v>8314</v>
      </c>
      <c r="N640" s="5" t="s">
        <v>3790</v>
      </c>
      <c r="O640" s="5" t="s">
        <v>8307</v>
      </c>
      <c r="P640" s="5" t="s">
        <v>8315</v>
      </c>
      <c r="Q640" s="5" t="s">
        <v>8316</v>
      </c>
      <c r="R640" s="5" t="s">
        <v>8317</v>
      </c>
      <c r="S640" s="5" t="s">
        <v>6986</v>
      </c>
      <c r="T640" s="17" t="s">
        <v>8318</v>
      </c>
      <c r="U640" s="5"/>
      <c r="V640" s="5"/>
      <c r="W640" s="5"/>
      <c r="X640" s="5"/>
      <c r="Y640" s="5"/>
      <c r="Z640" s="5"/>
      <c r="AA640" s="5"/>
      <c r="AB640" s="5"/>
      <c r="AC640" s="5"/>
      <c r="AD640" s="5"/>
      <c r="AE640" s="5"/>
      <c r="AF640" s="5"/>
      <c r="AG640" s="5"/>
    </row>
    <row r="641">
      <c r="A641" s="6" t="s">
        <v>8319</v>
      </c>
      <c r="B641" s="6" t="s">
        <v>8320</v>
      </c>
      <c r="C641" s="7" t="s">
        <v>8321</v>
      </c>
      <c r="D641" s="7" t="s">
        <v>23</v>
      </c>
      <c r="E641" s="6" t="s">
        <v>4214</v>
      </c>
      <c r="F641" s="8" t="s">
        <v>87</v>
      </c>
      <c r="G641" s="8" t="s">
        <v>117</v>
      </c>
      <c r="H641" s="9">
        <v>44986.0</v>
      </c>
      <c r="I641" s="16" t="s">
        <v>8322</v>
      </c>
      <c r="J641" s="16" t="s">
        <v>8323</v>
      </c>
      <c r="K641" s="17" t="s">
        <v>8324</v>
      </c>
      <c r="L641" s="16" t="s">
        <v>8325</v>
      </c>
      <c r="M641" s="16" t="s">
        <v>8326</v>
      </c>
      <c r="N641" s="5" t="s">
        <v>8327</v>
      </c>
      <c r="O641" s="5" t="s">
        <v>8319</v>
      </c>
      <c r="P641" s="5" t="s">
        <v>8328</v>
      </c>
      <c r="Q641" s="5" t="s">
        <v>7310</v>
      </c>
      <c r="R641" s="5" t="s">
        <v>8329</v>
      </c>
      <c r="S641" s="5" t="s">
        <v>8330</v>
      </c>
      <c r="T641" s="17" t="s">
        <v>8331</v>
      </c>
      <c r="U641" s="5"/>
      <c r="V641" s="5"/>
      <c r="W641" s="5"/>
      <c r="X641" s="5"/>
      <c r="Y641" s="5"/>
      <c r="Z641" s="5"/>
      <c r="AA641" s="5"/>
      <c r="AB641" s="5"/>
      <c r="AC641" s="5"/>
      <c r="AD641" s="5"/>
      <c r="AE641" s="5"/>
      <c r="AF641" s="5"/>
      <c r="AG641" s="5"/>
    </row>
    <row r="642">
      <c r="A642" s="6" t="s">
        <v>8332</v>
      </c>
      <c r="B642" s="6" t="s">
        <v>8333</v>
      </c>
      <c r="C642" s="7" t="s">
        <v>8334</v>
      </c>
      <c r="D642" s="7" t="s">
        <v>23</v>
      </c>
      <c r="E642" s="6" t="s">
        <v>4214</v>
      </c>
      <c r="F642" s="8" t="s">
        <v>41</v>
      </c>
      <c r="G642" s="8" t="s">
        <v>42</v>
      </c>
      <c r="H642" s="9">
        <v>44105.0</v>
      </c>
      <c r="I642" s="16" t="s">
        <v>8335</v>
      </c>
      <c r="J642" s="16" t="s">
        <v>8336</v>
      </c>
      <c r="K642" s="17" t="s">
        <v>8337</v>
      </c>
      <c r="L642" s="16" t="s">
        <v>8338</v>
      </c>
      <c r="M642" s="16" t="s">
        <v>8339</v>
      </c>
      <c r="N642" s="5" t="s">
        <v>8340</v>
      </c>
      <c r="O642" s="5" t="s">
        <v>8332</v>
      </c>
      <c r="P642" s="5" t="s">
        <v>8341</v>
      </c>
      <c r="Q642" s="5" t="s">
        <v>8342</v>
      </c>
      <c r="R642" s="5" t="s">
        <v>7190</v>
      </c>
      <c r="S642" s="5" t="s">
        <v>5505</v>
      </c>
      <c r="T642" s="17" t="s">
        <v>8343</v>
      </c>
      <c r="U642" s="5"/>
      <c r="V642" s="5"/>
      <c r="W642" s="5"/>
      <c r="X642" s="5"/>
      <c r="Y642" s="5"/>
      <c r="Z642" s="5"/>
      <c r="AA642" s="5"/>
      <c r="AB642" s="5"/>
      <c r="AC642" s="5"/>
      <c r="AD642" s="5"/>
      <c r="AE642" s="5"/>
      <c r="AF642" s="5"/>
      <c r="AG642" s="5"/>
    </row>
    <row r="643">
      <c r="A643" s="6" t="s">
        <v>8344</v>
      </c>
      <c r="B643" s="6" t="s">
        <v>8345</v>
      </c>
      <c r="C643" s="7" t="s">
        <v>8346</v>
      </c>
      <c r="D643" s="7" t="s">
        <v>23</v>
      </c>
      <c r="E643" s="6" t="s">
        <v>4214</v>
      </c>
      <c r="F643" s="8" t="s">
        <v>41</v>
      </c>
      <c r="G643" s="8" t="s">
        <v>189</v>
      </c>
      <c r="H643" s="9">
        <v>44136.0</v>
      </c>
      <c r="I643" s="16" t="s">
        <v>8347</v>
      </c>
      <c r="J643" s="16" t="s">
        <v>8348</v>
      </c>
      <c r="K643" s="17" t="s">
        <v>8349</v>
      </c>
      <c r="L643" s="16" t="s">
        <v>8350</v>
      </c>
      <c r="M643" s="16" t="s">
        <v>8351</v>
      </c>
      <c r="N643" s="5" t="s">
        <v>8352</v>
      </c>
      <c r="O643" s="5" t="s">
        <v>8344</v>
      </c>
      <c r="P643" s="5" t="s">
        <v>8353</v>
      </c>
      <c r="Q643" s="5" t="s">
        <v>8354</v>
      </c>
      <c r="R643" s="5" t="s">
        <v>8355</v>
      </c>
      <c r="S643" s="5" t="s">
        <v>8356</v>
      </c>
      <c r="T643" s="17" t="s">
        <v>8357</v>
      </c>
      <c r="U643" s="5"/>
      <c r="V643" s="5"/>
      <c r="W643" s="5"/>
      <c r="X643" s="5"/>
      <c r="Y643" s="5"/>
      <c r="Z643" s="5"/>
      <c r="AA643" s="5"/>
      <c r="AB643" s="5"/>
      <c r="AC643" s="5"/>
      <c r="AD643" s="5"/>
      <c r="AE643" s="5"/>
      <c r="AF643" s="5"/>
      <c r="AG643" s="5"/>
    </row>
    <row r="644">
      <c r="A644" s="6" t="s">
        <v>8358</v>
      </c>
      <c r="B644" s="6" t="s">
        <v>8359</v>
      </c>
      <c r="C644" s="7" t="s">
        <v>8360</v>
      </c>
      <c r="D644" s="7" t="s">
        <v>23</v>
      </c>
      <c r="E644" s="6" t="s">
        <v>4214</v>
      </c>
      <c r="F644" s="8" t="s">
        <v>87</v>
      </c>
      <c r="G644" s="8" t="s">
        <v>88</v>
      </c>
      <c r="H644" s="8" t="s">
        <v>57</v>
      </c>
      <c r="I644" s="16" t="s">
        <v>8361</v>
      </c>
      <c r="J644" s="16" t="s">
        <v>8362</v>
      </c>
      <c r="K644" s="17" t="s">
        <v>8363</v>
      </c>
      <c r="L644" s="16" t="s">
        <v>8364</v>
      </c>
      <c r="M644" s="16" t="s">
        <v>8365</v>
      </c>
      <c r="N644" s="5" t="s">
        <v>8366</v>
      </c>
      <c r="O644" s="5" t="s">
        <v>8358</v>
      </c>
      <c r="P644" s="5" t="s">
        <v>8367</v>
      </c>
      <c r="Q644" s="5" t="s">
        <v>8368</v>
      </c>
      <c r="R644" s="5" t="s">
        <v>5663</v>
      </c>
      <c r="S644" s="5" t="s">
        <v>5347</v>
      </c>
      <c r="T644" s="17" t="s">
        <v>8369</v>
      </c>
      <c r="U644" s="5"/>
      <c r="V644" s="5"/>
      <c r="W644" s="5"/>
      <c r="X644" s="5"/>
      <c r="Y644" s="5"/>
      <c r="Z644" s="5"/>
      <c r="AA644" s="5"/>
      <c r="AB644" s="5"/>
      <c r="AC644" s="5"/>
      <c r="AD644" s="5"/>
      <c r="AE644" s="5"/>
      <c r="AF644" s="5"/>
      <c r="AG644" s="5"/>
    </row>
    <row r="645">
      <c r="A645" s="6" t="s">
        <v>8370</v>
      </c>
      <c r="B645" s="6" t="s">
        <v>8371</v>
      </c>
      <c r="C645" s="7" t="s">
        <v>8372</v>
      </c>
      <c r="D645" s="7" t="s">
        <v>23</v>
      </c>
      <c r="E645" s="6" t="s">
        <v>4214</v>
      </c>
      <c r="F645" s="8" t="s">
        <v>87</v>
      </c>
      <c r="G645" s="8" t="s">
        <v>88</v>
      </c>
      <c r="H645" s="9">
        <v>40269.0</v>
      </c>
      <c r="I645" s="16" t="s">
        <v>8373</v>
      </c>
      <c r="J645" s="16" t="s">
        <v>8374</v>
      </c>
      <c r="K645" s="17" t="s">
        <v>8375</v>
      </c>
      <c r="L645" s="16" t="s">
        <v>8376</v>
      </c>
      <c r="M645" s="16" t="s">
        <v>8377</v>
      </c>
      <c r="N645" s="5" t="s">
        <v>1843</v>
      </c>
      <c r="O645" s="5" t="s">
        <v>8370</v>
      </c>
      <c r="P645" s="5" t="s">
        <v>4518</v>
      </c>
      <c r="Q645" s="5" t="s">
        <v>4365</v>
      </c>
      <c r="R645" s="5" t="s">
        <v>3278</v>
      </c>
      <c r="S645" s="5" t="s">
        <v>4313</v>
      </c>
      <c r="T645" s="17" t="s">
        <v>8378</v>
      </c>
      <c r="U645" s="5"/>
      <c r="V645" s="5"/>
      <c r="W645" s="5"/>
      <c r="X645" s="5"/>
      <c r="Y645" s="5"/>
      <c r="Z645" s="5"/>
      <c r="AA645" s="5"/>
      <c r="AB645" s="5"/>
      <c r="AC645" s="5"/>
      <c r="AD645" s="5"/>
      <c r="AE645" s="5"/>
      <c r="AF645" s="5"/>
      <c r="AG645" s="5"/>
    </row>
    <row r="646">
      <c r="A646" s="6" t="s">
        <v>8379</v>
      </c>
      <c r="B646" s="6" t="s">
        <v>8380</v>
      </c>
      <c r="C646" s="7" t="s">
        <v>8381</v>
      </c>
      <c r="D646" s="7" t="s">
        <v>23</v>
      </c>
      <c r="E646" s="6" t="s">
        <v>4214</v>
      </c>
      <c r="F646" s="8" t="s">
        <v>25</v>
      </c>
      <c r="G646" s="8" t="s">
        <v>26</v>
      </c>
      <c r="H646" s="9">
        <v>43525.0</v>
      </c>
      <c r="I646" s="16" t="s">
        <v>8382</v>
      </c>
      <c r="J646" s="16" t="s">
        <v>8383</v>
      </c>
      <c r="K646" s="17" t="s">
        <v>8384</v>
      </c>
      <c r="L646" s="16" t="s">
        <v>8385</v>
      </c>
      <c r="M646" s="16" t="s">
        <v>8386</v>
      </c>
      <c r="N646" s="5" t="s">
        <v>7938</v>
      </c>
      <c r="O646" s="5" t="s">
        <v>8387</v>
      </c>
      <c r="P646" s="5" t="s">
        <v>8388</v>
      </c>
      <c r="Q646" s="5" t="s">
        <v>4367</v>
      </c>
      <c r="R646" s="5" t="s">
        <v>8389</v>
      </c>
      <c r="S646" s="5" t="s">
        <v>8390</v>
      </c>
      <c r="T646" s="17" t="s">
        <v>8391</v>
      </c>
      <c r="U646" s="5"/>
      <c r="V646" s="5"/>
      <c r="W646" s="5"/>
      <c r="X646" s="5"/>
      <c r="Y646" s="5"/>
      <c r="Z646" s="5"/>
      <c r="AA646" s="5"/>
      <c r="AB646" s="5"/>
      <c r="AC646" s="5"/>
      <c r="AD646" s="5"/>
      <c r="AE646" s="5"/>
      <c r="AF646" s="5"/>
      <c r="AG646" s="5"/>
    </row>
    <row r="647">
      <c r="A647" s="6" t="s">
        <v>5128</v>
      </c>
      <c r="B647" s="6" t="s">
        <v>8392</v>
      </c>
      <c r="C647" s="7" t="s">
        <v>8393</v>
      </c>
      <c r="D647" s="7" t="s">
        <v>23</v>
      </c>
      <c r="E647" s="6" t="s">
        <v>4214</v>
      </c>
      <c r="F647" s="8" t="s">
        <v>25</v>
      </c>
      <c r="G647" s="8" t="s">
        <v>26</v>
      </c>
      <c r="H647" s="9">
        <v>43952.0</v>
      </c>
      <c r="I647" s="16" t="s">
        <v>8394</v>
      </c>
      <c r="J647" s="16" t="s">
        <v>8395</v>
      </c>
      <c r="K647" s="17" t="s">
        <v>8396</v>
      </c>
      <c r="L647" s="16" t="s">
        <v>8397</v>
      </c>
      <c r="M647" s="16" t="s">
        <v>8398</v>
      </c>
      <c r="N647" s="5" t="s">
        <v>8399</v>
      </c>
      <c r="O647" s="5" t="s">
        <v>5128</v>
      </c>
      <c r="P647" s="5" t="s">
        <v>8400</v>
      </c>
      <c r="Q647" s="5" t="s">
        <v>5061</v>
      </c>
      <c r="R647" s="5" t="s">
        <v>8401</v>
      </c>
      <c r="S647" s="5" t="s">
        <v>5675</v>
      </c>
      <c r="T647" s="17" t="s">
        <v>8402</v>
      </c>
      <c r="U647" s="5"/>
      <c r="V647" s="5"/>
      <c r="W647" s="5"/>
      <c r="X647" s="5"/>
      <c r="Y647" s="5"/>
      <c r="Z647" s="5"/>
      <c r="AA647" s="5"/>
      <c r="AB647" s="5"/>
      <c r="AC647" s="5"/>
      <c r="AD647" s="5"/>
      <c r="AE647" s="5"/>
      <c r="AF647" s="5"/>
      <c r="AG647" s="5"/>
    </row>
    <row r="648">
      <c r="A648" s="6" t="s">
        <v>8403</v>
      </c>
      <c r="B648" s="6" t="s">
        <v>8404</v>
      </c>
      <c r="C648" s="7" t="s">
        <v>8405</v>
      </c>
      <c r="D648" s="7" t="s">
        <v>23</v>
      </c>
      <c r="E648" s="6" t="s">
        <v>4214</v>
      </c>
      <c r="F648" s="8" t="s">
        <v>25</v>
      </c>
      <c r="G648" s="8" t="s">
        <v>26</v>
      </c>
      <c r="H648" s="9">
        <v>43891.0</v>
      </c>
      <c r="I648" s="16" t="s">
        <v>8406</v>
      </c>
      <c r="J648" s="16" t="s">
        <v>8407</v>
      </c>
      <c r="K648" s="17" t="s">
        <v>8408</v>
      </c>
      <c r="L648" s="16" t="s">
        <v>8409</v>
      </c>
      <c r="M648" s="16" t="s">
        <v>8410</v>
      </c>
      <c r="N648" s="5" t="s">
        <v>611</v>
      </c>
      <c r="O648" s="5" t="s">
        <v>8403</v>
      </c>
      <c r="P648" s="5" t="s">
        <v>2172</v>
      </c>
      <c r="Q648" s="5" t="s">
        <v>6161</v>
      </c>
      <c r="R648" s="5" t="s">
        <v>4978</v>
      </c>
      <c r="S648" s="5" t="s">
        <v>8411</v>
      </c>
      <c r="T648" s="17" t="s">
        <v>8412</v>
      </c>
      <c r="U648" s="5"/>
      <c r="V648" s="5"/>
      <c r="W648" s="5"/>
      <c r="X648" s="5"/>
      <c r="Y648" s="5"/>
      <c r="Z648" s="5"/>
      <c r="AA648" s="5"/>
      <c r="AB648" s="5"/>
      <c r="AC648" s="5"/>
      <c r="AD648" s="5"/>
      <c r="AE648" s="5"/>
      <c r="AF648" s="5"/>
      <c r="AG648" s="5"/>
    </row>
    <row r="649">
      <c r="A649" s="6" t="s">
        <v>8413</v>
      </c>
      <c r="B649" s="6" t="s">
        <v>8414</v>
      </c>
      <c r="C649" s="7" t="s">
        <v>8415</v>
      </c>
      <c r="D649" s="7" t="s">
        <v>23</v>
      </c>
      <c r="E649" s="6" t="s">
        <v>4214</v>
      </c>
      <c r="F649" s="8" t="s">
        <v>87</v>
      </c>
      <c r="G649" s="8" t="s">
        <v>88</v>
      </c>
      <c r="H649" s="8" t="s">
        <v>57</v>
      </c>
      <c r="I649" s="16" t="s">
        <v>8416</v>
      </c>
      <c r="J649" s="16" t="s">
        <v>8417</v>
      </c>
      <c r="K649" s="17" t="s">
        <v>8418</v>
      </c>
      <c r="L649" s="16" t="s">
        <v>8419</v>
      </c>
      <c r="M649" s="16" t="s">
        <v>8420</v>
      </c>
      <c r="N649" s="5" t="s">
        <v>8421</v>
      </c>
      <c r="O649" s="5" t="s">
        <v>8413</v>
      </c>
      <c r="P649" s="5" t="s">
        <v>8422</v>
      </c>
      <c r="Q649" s="5" t="s">
        <v>8423</v>
      </c>
      <c r="R649" s="5" t="s">
        <v>8424</v>
      </c>
      <c r="S649" s="5" t="s">
        <v>8425</v>
      </c>
      <c r="T649" s="17" t="s">
        <v>8426</v>
      </c>
      <c r="U649" s="5"/>
      <c r="V649" s="5"/>
      <c r="W649" s="5"/>
      <c r="X649" s="5"/>
      <c r="Y649" s="5"/>
      <c r="Z649" s="5"/>
      <c r="AA649" s="5"/>
      <c r="AB649" s="5"/>
      <c r="AC649" s="5"/>
      <c r="AD649" s="5"/>
      <c r="AE649" s="5"/>
      <c r="AF649" s="5"/>
      <c r="AG649" s="5"/>
    </row>
    <row r="650">
      <c r="A650" s="6" t="s">
        <v>8427</v>
      </c>
      <c r="B650" s="6" t="s">
        <v>8428</v>
      </c>
      <c r="C650" s="7" t="s">
        <v>8429</v>
      </c>
      <c r="D650" s="7" t="s">
        <v>23</v>
      </c>
      <c r="E650" s="6" t="s">
        <v>4214</v>
      </c>
      <c r="F650" s="8" t="s">
        <v>87</v>
      </c>
      <c r="G650" s="8" t="s">
        <v>88</v>
      </c>
      <c r="H650" s="9">
        <v>44652.0</v>
      </c>
      <c r="I650" s="16" t="s">
        <v>8430</v>
      </c>
      <c r="J650" s="16" t="s">
        <v>8431</v>
      </c>
      <c r="K650" s="17" t="s">
        <v>8432</v>
      </c>
      <c r="L650" s="16" t="s">
        <v>8433</v>
      </c>
      <c r="M650" s="16" t="s">
        <v>8434</v>
      </c>
      <c r="N650" s="5" t="s">
        <v>8435</v>
      </c>
      <c r="O650" s="5" t="s">
        <v>8427</v>
      </c>
      <c r="P650" s="5" t="s">
        <v>8436</v>
      </c>
      <c r="Q650" s="5" t="s">
        <v>5884</v>
      </c>
      <c r="R650" s="5" t="s">
        <v>8437</v>
      </c>
      <c r="S650" s="5" t="s">
        <v>4678</v>
      </c>
      <c r="T650" s="17" t="s">
        <v>8438</v>
      </c>
      <c r="U650" s="5"/>
      <c r="V650" s="5"/>
      <c r="W650" s="5"/>
      <c r="X650" s="5"/>
      <c r="Y650" s="5"/>
      <c r="Z650" s="5"/>
      <c r="AA650" s="5"/>
      <c r="AB650" s="5"/>
      <c r="AC650" s="5"/>
      <c r="AD650" s="5"/>
      <c r="AE650" s="5"/>
      <c r="AF650" s="5"/>
      <c r="AG650" s="5"/>
    </row>
    <row r="651">
      <c r="A651" s="6" t="s">
        <v>8439</v>
      </c>
      <c r="B651" s="6" t="s">
        <v>8440</v>
      </c>
      <c r="C651" s="7" t="s">
        <v>8441</v>
      </c>
      <c r="D651" s="7" t="s">
        <v>23</v>
      </c>
      <c r="E651" s="6" t="s">
        <v>4214</v>
      </c>
      <c r="F651" s="8" t="s">
        <v>87</v>
      </c>
      <c r="G651" s="8" t="s">
        <v>117</v>
      </c>
      <c r="H651" s="9">
        <v>44621.0</v>
      </c>
      <c r="I651" s="16" t="s">
        <v>8442</v>
      </c>
      <c r="J651" s="16" t="s">
        <v>8443</v>
      </c>
      <c r="K651" s="17" t="s">
        <v>8444</v>
      </c>
      <c r="L651" s="16" t="s">
        <v>8445</v>
      </c>
      <c r="M651" s="16" t="s">
        <v>8446</v>
      </c>
      <c r="N651" s="5" t="s">
        <v>8447</v>
      </c>
      <c r="O651" s="5" t="s">
        <v>8439</v>
      </c>
      <c r="P651" s="5" t="s">
        <v>8448</v>
      </c>
      <c r="Q651" s="5" t="s">
        <v>8449</v>
      </c>
      <c r="R651" s="5" t="s">
        <v>281</v>
      </c>
      <c r="S651" s="5" t="s">
        <v>8450</v>
      </c>
      <c r="T651" s="17" t="s">
        <v>8451</v>
      </c>
      <c r="U651" s="5"/>
      <c r="V651" s="5"/>
      <c r="W651" s="5"/>
      <c r="X651" s="5"/>
      <c r="Y651" s="5"/>
      <c r="Z651" s="5"/>
      <c r="AA651" s="5"/>
      <c r="AB651" s="5"/>
      <c r="AC651" s="5"/>
      <c r="AD651" s="5"/>
      <c r="AE651" s="5"/>
      <c r="AF651" s="5"/>
      <c r="AG651" s="5"/>
    </row>
    <row r="652">
      <c r="A652" s="6" t="s">
        <v>8452</v>
      </c>
      <c r="B652" s="6" t="s">
        <v>8453</v>
      </c>
      <c r="C652" s="7" t="s">
        <v>8454</v>
      </c>
      <c r="D652" s="7" t="s">
        <v>23</v>
      </c>
      <c r="E652" s="6" t="s">
        <v>8455</v>
      </c>
      <c r="F652" s="8" t="s">
        <v>87</v>
      </c>
      <c r="G652" s="8" t="s">
        <v>117</v>
      </c>
      <c r="H652" s="8" t="s">
        <v>57</v>
      </c>
      <c r="I652" s="16" t="s">
        <v>8456</v>
      </c>
      <c r="J652" s="16" t="s">
        <v>8457</v>
      </c>
      <c r="K652" s="17" t="s">
        <v>8458</v>
      </c>
      <c r="L652" s="30" t="s">
        <v>8459</v>
      </c>
      <c r="M652" s="30" t="s">
        <v>8460</v>
      </c>
      <c r="N652" s="5" t="s">
        <v>4769</v>
      </c>
      <c r="O652" s="5" t="s">
        <v>8452</v>
      </c>
      <c r="P652" s="5" t="s">
        <v>6834</v>
      </c>
      <c r="Q652" s="5" t="s">
        <v>927</v>
      </c>
      <c r="R652" s="5" t="s">
        <v>5169</v>
      </c>
      <c r="S652" s="5" t="s">
        <v>8461</v>
      </c>
      <c r="T652" s="17" t="s">
        <v>8462</v>
      </c>
      <c r="U652" s="5"/>
      <c r="V652" s="5"/>
      <c r="W652" s="5"/>
      <c r="X652" s="5"/>
      <c r="Y652" s="5"/>
      <c r="Z652" s="5"/>
      <c r="AA652" s="5"/>
      <c r="AB652" s="5"/>
      <c r="AC652" s="5"/>
      <c r="AD652" s="5"/>
      <c r="AE652" s="5"/>
      <c r="AF652" s="5"/>
      <c r="AG652" s="5"/>
    </row>
    <row r="653">
      <c r="A653" s="6" t="s">
        <v>8463</v>
      </c>
      <c r="B653" s="6" t="s">
        <v>8464</v>
      </c>
      <c r="C653" s="7" t="s">
        <v>8465</v>
      </c>
      <c r="D653" s="7" t="s">
        <v>23</v>
      </c>
      <c r="E653" s="6" t="s">
        <v>8455</v>
      </c>
      <c r="F653" s="8" t="s">
        <v>87</v>
      </c>
      <c r="G653" s="8" t="s">
        <v>117</v>
      </c>
      <c r="H653" s="8" t="s">
        <v>57</v>
      </c>
      <c r="I653" s="16" t="s">
        <v>8466</v>
      </c>
      <c r="J653" s="16" t="s">
        <v>8467</v>
      </c>
      <c r="K653" s="17" t="s">
        <v>8468</v>
      </c>
      <c r="L653" s="16" t="s">
        <v>8469</v>
      </c>
      <c r="M653" s="16" t="s">
        <v>8470</v>
      </c>
      <c r="N653" s="5" t="s">
        <v>8471</v>
      </c>
      <c r="O653" s="5" t="s">
        <v>8463</v>
      </c>
      <c r="P653" s="5" t="s">
        <v>8472</v>
      </c>
      <c r="Q653" s="5" t="s">
        <v>8473</v>
      </c>
      <c r="R653" s="5" t="s">
        <v>8474</v>
      </c>
      <c r="S653" s="5" t="s">
        <v>8475</v>
      </c>
      <c r="T653" s="17" t="s">
        <v>8476</v>
      </c>
      <c r="U653" s="5"/>
      <c r="V653" s="5"/>
      <c r="W653" s="5"/>
      <c r="X653" s="5"/>
      <c r="Y653" s="5"/>
      <c r="Z653" s="5"/>
      <c r="AA653" s="5"/>
      <c r="AB653" s="5"/>
      <c r="AC653" s="5"/>
      <c r="AD653" s="5"/>
      <c r="AE653" s="5"/>
      <c r="AF653" s="5"/>
      <c r="AG653" s="5"/>
    </row>
    <row r="654">
      <c r="A654" s="6" t="s">
        <v>8477</v>
      </c>
      <c r="B654" s="6" t="s">
        <v>8478</v>
      </c>
      <c r="C654" s="7" t="s">
        <v>8479</v>
      </c>
      <c r="D654" s="7" t="s">
        <v>23</v>
      </c>
      <c r="E654" s="6" t="s">
        <v>8455</v>
      </c>
      <c r="F654" s="8" t="s">
        <v>87</v>
      </c>
      <c r="G654" s="8" t="s">
        <v>117</v>
      </c>
      <c r="H654" s="8" t="s">
        <v>57</v>
      </c>
      <c r="I654" s="16" t="s">
        <v>8480</v>
      </c>
      <c r="J654" s="16" t="s">
        <v>8481</v>
      </c>
      <c r="K654" s="17" t="s">
        <v>8482</v>
      </c>
      <c r="L654" s="30" t="s">
        <v>8483</v>
      </c>
      <c r="M654" s="30" t="s">
        <v>8484</v>
      </c>
      <c r="N654" s="5" t="s">
        <v>6987</v>
      </c>
      <c r="O654" s="5" t="s">
        <v>8477</v>
      </c>
      <c r="P654" s="5" t="s">
        <v>8485</v>
      </c>
      <c r="Q654" s="5" t="s">
        <v>6072</v>
      </c>
      <c r="R654" s="5" t="s">
        <v>8486</v>
      </c>
      <c r="S654" s="5" t="s">
        <v>8487</v>
      </c>
      <c r="T654" s="17" t="s">
        <v>8482</v>
      </c>
      <c r="U654" s="5"/>
      <c r="V654" s="5"/>
      <c r="W654" s="5"/>
      <c r="X654" s="5"/>
      <c r="Y654" s="5"/>
      <c r="Z654" s="5"/>
      <c r="AA654" s="5"/>
      <c r="AB654" s="5"/>
      <c r="AC654" s="5"/>
      <c r="AD654" s="5"/>
      <c r="AE654" s="5"/>
      <c r="AF654" s="5"/>
      <c r="AG654" s="5"/>
    </row>
    <row r="655">
      <c r="A655" s="6" t="s">
        <v>8488</v>
      </c>
      <c r="B655" s="6" t="s">
        <v>8489</v>
      </c>
      <c r="C655" s="7" t="s">
        <v>8490</v>
      </c>
      <c r="D655" s="7" t="s">
        <v>23</v>
      </c>
      <c r="E655" s="6" t="s">
        <v>8455</v>
      </c>
      <c r="F655" s="8" t="s">
        <v>87</v>
      </c>
      <c r="G655" s="8" t="s">
        <v>117</v>
      </c>
      <c r="H655" s="8" t="s">
        <v>57</v>
      </c>
      <c r="I655" s="16" t="s">
        <v>8491</v>
      </c>
      <c r="J655" s="16" t="s">
        <v>8492</v>
      </c>
      <c r="K655" s="17" t="s">
        <v>8493</v>
      </c>
      <c r="L655" s="16" t="s">
        <v>8494</v>
      </c>
      <c r="M655" s="16" t="s">
        <v>8495</v>
      </c>
      <c r="N655" s="5" t="s">
        <v>5715</v>
      </c>
      <c r="O655" s="5" t="s">
        <v>8488</v>
      </c>
      <c r="P655" s="5" t="s">
        <v>139</v>
      </c>
      <c r="Q655" s="5" t="s">
        <v>211</v>
      </c>
      <c r="R655" s="5" t="s">
        <v>8475</v>
      </c>
      <c r="S655" s="5" t="s">
        <v>448</v>
      </c>
      <c r="T655" s="17" t="s">
        <v>8496</v>
      </c>
      <c r="U655" s="5"/>
      <c r="V655" s="5"/>
      <c r="W655" s="5"/>
      <c r="X655" s="5"/>
      <c r="Y655" s="5"/>
      <c r="Z655" s="5"/>
      <c r="AA655" s="5"/>
      <c r="AB655" s="5"/>
      <c r="AC655" s="5"/>
      <c r="AD655" s="5"/>
      <c r="AE655" s="5"/>
      <c r="AF655" s="5"/>
      <c r="AG655" s="5"/>
    </row>
    <row r="656">
      <c r="A656" s="6" t="s">
        <v>8497</v>
      </c>
      <c r="B656" s="6" t="s">
        <v>8498</v>
      </c>
      <c r="C656" s="7" t="s">
        <v>8499</v>
      </c>
      <c r="D656" s="7" t="s">
        <v>23</v>
      </c>
      <c r="E656" s="6" t="s">
        <v>8455</v>
      </c>
      <c r="F656" s="8" t="s">
        <v>87</v>
      </c>
      <c r="G656" s="8" t="s">
        <v>117</v>
      </c>
      <c r="H656" s="8" t="s">
        <v>57</v>
      </c>
      <c r="I656" s="16" t="s">
        <v>8500</v>
      </c>
      <c r="J656" s="16" t="s">
        <v>8501</v>
      </c>
      <c r="K656" s="17" t="s">
        <v>8502</v>
      </c>
      <c r="L656" s="16" t="s">
        <v>8503</v>
      </c>
      <c r="M656" s="16" t="s">
        <v>8504</v>
      </c>
      <c r="N656" s="5" t="s">
        <v>8505</v>
      </c>
      <c r="O656" s="5" t="s">
        <v>8497</v>
      </c>
      <c r="P656" s="5" t="s">
        <v>8506</v>
      </c>
      <c r="Q656" s="5" t="s">
        <v>209</v>
      </c>
      <c r="R656" s="5" t="s">
        <v>6585</v>
      </c>
      <c r="S656" s="5" t="s">
        <v>8507</v>
      </c>
      <c r="T656" s="17" t="s">
        <v>8508</v>
      </c>
      <c r="U656" s="5"/>
      <c r="V656" s="5"/>
      <c r="W656" s="5"/>
      <c r="X656" s="5"/>
      <c r="Y656" s="5"/>
      <c r="Z656" s="5"/>
      <c r="AA656" s="5"/>
      <c r="AB656" s="5"/>
      <c r="AC656" s="5"/>
      <c r="AD656" s="5"/>
      <c r="AE656" s="5"/>
      <c r="AF656" s="5"/>
      <c r="AG656" s="5"/>
    </row>
    <row r="657">
      <c r="A657" s="6" t="s">
        <v>8509</v>
      </c>
      <c r="B657" s="6" t="s">
        <v>8510</v>
      </c>
      <c r="C657" s="7" t="s">
        <v>8511</v>
      </c>
      <c r="D657" s="7" t="s">
        <v>23</v>
      </c>
      <c r="E657" s="6" t="s">
        <v>8455</v>
      </c>
      <c r="F657" s="8" t="s">
        <v>87</v>
      </c>
      <c r="G657" s="8" t="s">
        <v>117</v>
      </c>
      <c r="H657" s="8" t="s">
        <v>57</v>
      </c>
      <c r="I657" s="16" t="s">
        <v>8512</v>
      </c>
      <c r="J657" s="16" t="s">
        <v>8513</v>
      </c>
      <c r="K657" s="17" t="s">
        <v>8514</v>
      </c>
      <c r="L657" s="16" t="s">
        <v>8515</v>
      </c>
      <c r="M657" s="16" t="s">
        <v>8516</v>
      </c>
      <c r="N657" s="5" t="s">
        <v>8517</v>
      </c>
      <c r="O657" s="5" t="s">
        <v>8509</v>
      </c>
      <c r="P657" s="5" t="s">
        <v>4520</v>
      </c>
      <c r="Q657" s="5" t="s">
        <v>8518</v>
      </c>
      <c r="R657" s="5" t="s">
        <v>4313</v>
      </c>
      <c r="S657" s="5" t="s">
        <v>4314</v>
      </c>
      <c r="T657" s="17" t="s">
        <v>8514</v>
      </c>
      <c r="U657" s="5"/>
      <c r="V657" s="5"/>
      <c r="W657" s="5"/>
      <c r="X657" s="5"/>
      <c r="Y657" s="5"/>
      <c r="Z657" s="5"/>
      <c r="AA657" s="5"/>
      <c r="AB657" s="5"/>
      <c r="AC657" s="5"/>
      <c r="AD657" s="5"/>
      <c r="AE657" s="5"/>
      <c r="AF657" s="5"/>
      <c r="AG657" s="5"/>
    </row>
    <row r="658">
      <c r="A658" s="6" t="s">
        <v>8519</v>
      </c>
      <c r="B658" s="6" t="s">
        <v>8520</v>
      </c>
      <c r="C658" s="7" t="s">
        <v>8521</v>
      </c>
      <c r="D658" s="7" t="s">
        <v>23</v>
      </c>
      <c r="E658" s="6" t="s">
        <v>8455</v>
      </c>
      <c r="F658" s="8" t="s">
        <v>87</v>
      </c>
      <c r="G658" s="8" t="s">
        <v>117</v>
      </c>
      <c r="H658" s="8" t="s">
        <v>57</v>
      </c>
      <c r="I658" s="16" t="s">
        <v>8522</v>
      </c>
      <c r="J658" s="16" t="s">
        <v>8523</v>
      </c>
      <c r="K658" s="17" t="s">
        <v>8524</v>
      </c>
      <c r="L658" s="16" t="s">
        <v>8525</v>
      </c>
      <c r="M658" s="16" t="s">
        <v>8526</v>
      </c>
      <c r="N658" s="5" t="s">
        <v>8527</v>
      </c>
      <c r="O658" s="5" t="s">
        <v>8519</v>
      </c>
      <c r="P658" s="5" t="s">
        <v>8528</v>
      </c>
      <c r="Q658" s="5" t="s">
        <v>6495</v>
      </c>
      <c r="R658" s="5" t="s">
        <v>8529</v>
      </c>
      <c r="S658" s="5" t="s">
        <v>8530</v>
      </c>
      <c r="T658" s="17" t="s">
        <v>8531</v>
      </c>
      <c r="U658" s="5"/>
      <c r="V658" s="5"/>
      <c r="W658" s="5"/>
      <c r="X658" s="5"/>
      <c r="Y658" s="5"/>
      <c r="Z658" s="5"/>
      <c r="AA658" s="5"/>
      <c r="AB658" s="5"/>
      <c r="AC658" s="5"/>
      <c r="AD658" s="5"/>
      <c r="AE658" s="5"/>
      <c r="AF658" s="5"/>
      <c r="AG658" s="5"/>
    </row>
    <row r="659">
      <c r="A659" s="6" t="s">
        <v>8532</v>
      </c>
      <c r="B659" s="6" t="s">
        <v>8533</v>
      </c>
      <c r="C659" s="7" t="s">
        <v>8534</v>
      </c>
      <c r="D659" s="7" t="s">
        <v>23</v>
      </c>
      <c r="E659" s="6" t="s">
        <v>8455</v>
      </c>
      <c r="F659" s="8" t="s">
        <v>87</v>
      </c>
      <c r="G659" s="8" t="s">
        <v>117</v>
      </c>
      <c r="H659" s="9">
        <v>43739.0</v>
      </c>
      <c r="I659" s="16" t="s">
        <v>8535</v>
      </c>
      <c r="J659" s="16" t="s">
        <v>8536</v>
      </c>
      <c r="K659" s="17" t="s">
        <v>8537</v>
      </c>
      <c r="L659" s="16" t="s">
        <v>8538</v>
      </c>
      <c r="M659" s="16" t="s">
        <v>8539</v>
      </c>
      <c r="N659" s="5" t="s">
        <v>294</v>
      </c>
      <c r="O659" s="5" t="s">
        <v>8532</v>
      </c>
      <c r="P659" s="5" t="s">
        <v>5848</v>
      </c>
      <c r="Q659" s="5" t="s">
        <v>7299</v>
      </c>
      <c r="R659" s="5" t="s">
        <v>3499</v>
      </c>
      <c r="S659" s="5" t="s">
        <v>5663</v>
      </c>
      <c r="T659" s="17" t="s">
        <v>8540</v>
      </c>
      <c r="U659" s="5"/>
      <c r="V659" s="5"/>
      <c r="W659" s="5"/>
      <c r="X659" s="5"/>
      <c r="Y659" s="5"/>
      <c r="Z659" s="5"/>
      <c r="AA659" s="5"/>
      <c r="AB659" s="5"/>
      <c r="AC659" s="5"/>
      <c r="AD659" s="5"/>
      <c r="AE659" s="5"/>
      <c r="AF659" s="5"/>
      <c r="AG659" s="5"/>
    </row>
    <row r="660">
      <c r="A660" s="6" t="s">
        <v>8541</v>
      </c>
      <c r="B660" s="6" t="s">
        <v>8542</v>
      </c>
      <c r="C660" s="7" t="s">
        <v>8543</v>
      </c>
      <c r="D660" s="7" t="s">
        <v>23</v>
      </c>
      <c r="E660" s="6" t="s">
        <v>8455</v>
      </c>
      <c r="F660" s="8" t="s">
        <v>87</v>
      </c>
      <c r="G660" s="8" t="s">
        <v>88</v>
      </c>
      <c r="H660" s="8" t="s">
        <v>57</v>
      </c>
      <c r="I660" s="16" t="s">
        <v>8544</v>
      </c>
      <c r="J660" s="16" t="s">
        <v>8545</v>
      </c>
      <c r="K660" s="17" t="s">
        <v>8546</v>
      </c>
      <c r="L660" s="16" t="s">
        <v>8547</v>
      </c>
      <c r="M660" s="16" t="s">
        <v>8548</v>
      </c>
      <c r="N660" s="5" t="s">
        <v>803</v>
      </c>
      <c r="O660" s="5" t="s">
        <v>8541</v>
      </c>
      <c r="P660" s="5" t="s">
        <v>4313</v>
      </c>
      <c r="Q660" s="5" t="s">
        <v>4314</v>
      </c>
      <c r="R660" s="5" t="s">
        <v>8549</v>
      </c>
      <c r="S660" s="5" t="s">
        <v>6950</v>
      </c>
      <c r="T660" s="17" t="s">
        <v>8546</v>
      </c>
      <c r="U660" s="5"/>
      <c r="V660" s="5"/>
      <c r="W660" s="5"/>
      <c r="X660" s="5"/>
      <c r="Y660" s="5"/>
      <c r="Z660" s="5"/>
      <c r="AA660" s="5"/>
      <c r="AB660" s="5"/>
      <c r="AC660" s="5"/>
      <c r="AD660" s="5"/>
      <c r="AE660" s="5"/>
      <c r="AF660" s="5"/>
      <c r="AG660" s="5"/>
    </row>
    <row r="661">
      <c r="A661" s="6" t="s">
        <v>8550</v>
      </c>
      <c r="B661" s="6" t="s">
        <v>8551</v>
      </c>
      <c r="C661" s="7" t="s">
        <v>8552</v>
      </c>
      <c r="D661" s="7" t="s">
        <v>23</v>
      </c>
      <c r="E661" s="6" t="s">
        <v>8455</v>
      </c>
      <c r="F661" s="8" t="s">
        <v>87</v>
      </c>
      <c r="G661" s="8" t="s">
        <v>117</v>
      </c>
      <c r="H661" s="8" t="s">
        <v>57</v>
      </c>
      <c r="I661" s="16" t="s">
        <v>8553</v>
      </c>
      <c r="J661" s="16" t="s">
        <v>8554</v>
      </c>
      <c r="K661" s="17" t="s">
        <v>8555</v>
      </c>
      <c r="L661" s="16" t="s">
        <v>8556</v>
      </c>
      <c r="M661" s="16" t="s">
        <v>8557</v>
      </c>
      <c r="N661" s="5" t="s">
        <v>8558</v>
      </c>
      <c r="O661" s="5" t="s">
        <v>8550</v>
      </c>
      <c r="P661" s="5" t="s">
        <v>8559</v>
      </c>
      <c r="Q661" s="5" t="s">
        <v>8560</v>
      </c>
      <c r="R661" s="5" t="s">
        <v>8561</v>
      </c>
      <c r="S661" s="5" t="s">
        <v>6497</v>
      </c>
      <c r="T661" s="17" t="s">
        <v>8562</v>
      </c>
      <c r="U661" s="5"/>
      <c r="V661" s="5"/>
      <c r="W661" s="5"/>
      <c r="X661" s="5"/>
      <c r="Y661" s="5"/>
      <c r="Z661" s="5"/>
      <c r="AA661" s="5"/>
      <c r="AB661" s="5"/>
      <c r="AC661" s="5"/>
      <c r="AD661" s="5"/>
      <c r="AE661" s="5"/>
      <c r="AF661" s="5"/>
      <c r="AG661" s="5"/>
    </row>
    <row r="662">
      <c r="A662" s="6" t="s">
        <v>8563</v>
      </c>
      <c r="B662" s="6" t="s">
        <v>8564</v>
      </c>
      <c r="C662" s="7" t="s">
        <v>8565</v>
      </c>
      <c r="D662" s="7" t="s">
        <v>23</v>
      </c>
      <c r="E662" s="6" t="s">
        <v>8455</v>
      </c>
      <c r="F662" s="8" t="s">
        <v>87</v>
      </c>
      <c r="G662" s="8" t="s">
        <v>88</v>
      </c>
      <c r="H662" s="8" t="s">
        <v>57</v>
      </c>
      <c r="I662" s="16" t="s">
        <v>8566</v>
      </c>
      <c r="J662" s="16" t="s">
        <v>8567</v>
      </c>
      <c r="K662" s="17" t="s">
        <v>8568</v>
      </c>
      <c r="L662" s="16" t="s">
        <v>8569</v>
      </c>
      <c r="M662" s="16" t="s">
        <v>8570</v>
      </c>
      <c r="N662" s="5" t="s">
        <v>489</v>
      </c>
      <c r="O662" s="5" t="s">
        <v>8563</v>
      </c>
      <c r="P662" s="5" t="s">
        <v>8571</v>
      </c>
      <c r="Q662" s="5" t="s">
        <v>652</v>
      </c>
      <c r="R662" s="5" t="s">
        <v>8572</v>
      </c>
      <c r="S662" s="5" t="s">
        <v>6122</v>
      </c>
      <c r="T662" s="17" t="s">
        <v>8573</v>
      </c>
      <c r="U662" s="5"/>
      <c r="V662" s="5"/>
      <c r="W662" s="5"/>
      <c r="X662" s="5"/>
      <c r="Y662" s="5"/>
      <c r="Z662" s="5"/>
      <c r="AA662" s="5"/>
      <c r="AB662" s="5"/>
      <c r="AC662" s="5"/>
      <c r="AD662" s="5"/>
      <c r="AE662" s="5"/>
      <c r="AF662" s="5"/>
      <c r="AG662" s="5"/>
    </row>
    <row r="663">
      <c r="A663" s="6" t="s">
        <v>8574</v>
      </c>
      <c r="B663" s="6" t="s">
        <v>8575</v>
      </c>
      <c r="C663" s="7" t="s">
        <v>8576</v>
      </c>
      <c r="D663" s="7" t="s">
        <v>23</v>
      </c>
      <c r="E663" s="6" t="s">
        <v>8455</v>
      </c>
      <c r="F663" s="8" t="s">
        <v>87</v>
      </c>
      <c r="G663" s="8" t="s">
        <v>117</v>
      </c>
      <c r="H663" s="8" t="s">
        <v>57</v>
      </c>
      <c r="I663" s="16" t="s">
        <v>8577</v>
      </c>
      <c r="J663" s="16" t="s">
        <v>8578</v>
      </c>
      <c r="K663" s="17" t="s">
        <v>8579</v>
      </c>
      <c r="L663" s="16" t="s">
        <v>8580</v>
      </c>
      <c r="M663" s="16" t="s">
        <v>8581</v>
      </c>
      <c r="N663" s="5" t="s">
        <v>8582</v>
      </c>
      <c r="O663" s="5" t="s">
        <v>8574</v>
      </c>
      <c r="P663" s="5" t="s">
        <v>8583</v>
      </c>
      <c r="Q663" s="5" t="s">
        <v>957</v>
      </c>
      <c r="R663" s="5" t="s">
        <v>8584</v>
      </c>
      <c r="S663" s="5" t="s">
        <v>3249</v>
      </c>
      <c r="T663" s="17" t="s">
        <v>8585</v>
      </c>
      <c r="U663" s="5"/>
      <c r="V663" s="5"/>
      <c r="W663" s="5"/>
      <c r="X663" s="5"/>
      <c r="Y663" s="5"/>
      <c r="Z663" s="5"/>
      <c r="AA663" s="5"/>
      <c r="AB663" s="5"/>
      <c r="AC663" s="5"/>
      <c r="AD663" s="5"/>
      <c r="AE663" s="5"/>
      <c r="AF663" s="5"/>
      <c r="AG663" s="5"/>
    </row>
    <row r="664">
      <c r="A664" s="6" t="s">
        <v>8586</v>
      </c>
      <c r="B664" s="6" t="s">
        <v>8587</v>
      </c>
      <c r="C664" s="7" t="s">
        <v>8588</v>
      </c>
      <c r="D664" s="7" t="s">
        <v>23</v>
      </c>
      <c r="E664" s="6" t="s">
        <v>8455</v>
      </c>
      <c r="F664" s="8" t="s">
        <v>87</v>
      </c>
      <c r="G664" s="8" t="s">
        <v>160</v>
      </c>
      <c r="H664" s="8" t="s">
        <v>57</v>
      </c>
      <c r="I664" s="16" t="s">
        <v>8589</v>
      </c>
      <c r="J664" s="16" t="s">
        <v>8590</v>
      </c>
      <c r="K664" s="17" t="s">
        <v>8591</v>
      </c>
      <c r="L664" s="16" t="s">
        <v>8592</v>
      </c>
      <c r="M664" s="16" t="s">
        <v>8593</v>
      </c>
      <c r="N664" s="5" t="s">
        <v>4126</v>
      </c>
      <c r="O664" s="5" t="s">
        <v>8586</v>
      </c>
      <c r="P664" s="5" t="s">
        <v>8594</v>
      </c>
      <c r="Q664" s="5" t="s">
        <v>8595</v>
      </c>
      <c r="R664" s="5" t="s">
        <v>4693</v>
      </c>
      <c r="S664" s="5" t="s">
        <v>1196</v>
      </c>
      <c r="T664" s="17" t="s">
        <v>8596</v>
      </c>
      <c r="U664" s="5"/>
      <c r="V664" s="5"/>
      <c r="W664" s="5"/>
      <c r="X664" s="5"/>
      <c r="Y664" s="5"/>
      <c r="Z664" s="5"/>
      <c r="AA664" s="5"/>
      <c r="AB664" s="5"/>
      <c r="AC664" s="5"/>
      <c r="AD664" s="5"/>
      <c r="AE664" s="5"/>
      <c r="AF664" s="5"/>
      <c r="AG664" s="5"/>
    </row>
    <row r="665">
      <c r="A665" s="6" t="s">
        <v>8597</v>
      </c>
      <c r="B665" s="6" t="s">
        <v>8598</v>
      </c>
      <c r="C665" s="7" t="s">
        <v>8599</v>
      </c>
      <c r="D665" s="7" t="s">
        <v>23</v>
      </c>
      <c r="E665" s="6" t="s">
        <v>8455</v>
      </c>
      <c r="F665" s="8" t="s">
        <v>87</v>
      </c>
      <c r="G665" s="8" t="s">
        <v>117</v>
      </c>
      <c r="H665" s="8" t="s">
        <v>57</v>
      </c>
      <c r="I665" s="16" t="s">
        <v>8600</v>
      </c>
      <c r="J665" s="16" t="s">
        <v>8601</v>
      </c>
      <c r="K665" s="17" t="s">
        <v>8602</v>
      </c>
      <c r="L665" s="32" t="s">
        <v>8603</v>
      </c>
      <c r="M665" s="32" t="s">
        <v>8604</v>
      </c>
      <c r="N665" s="5" t="s">
        <v>8605</v>
      </c>
      <c r="O665" s="5" t="s">
        <v>8597</v>
      </c>
      <c r="P665" s="5" t="s">
        <v>8606</v>
      </c>
      <c r="Q665" s="5" t="s">
        <v>8607</v>
      </c>
      <c r="R665" s="5" t="s">
        <v>8608</v>
      </c>
      <c r="S665" s="5" t="s">
        <v>5493</v>
      </c>
      <c r="T665" s="17" t="s">
        <v>8609</v>
      </c>
      <c r="U665" s="5"/>
      <c r="V665" s="5"/>
      <c r="W665" s="5"/>
      <c r="X665" s="5"/>
      <c r="Y665" s="5"/>
      <c r="Z665" s="5"/>
      <c r="AA665" s="5"/>
      <c r="AB665" s="5"/>
      <c r="AC665" s="5"/>
      <c r="AD665" s="5"/>
      <c r="AE665" s="5"/>
      <c r="AF665" s="5"/>
      <c r="AG665" s="5"/>
    </row>
    <row r="666">
      <c r="A666" s="6" t="s">
        <v>8610</v>
      </c>
      <c r="B666" s="6" t="s">
        <v>8611</v>
      </c>
      <c r="C666" s="7" t="s">
        <v>8612</v>
      </c>
      <c r="D666" s="7" t="s">
        <v>23</v>
      </c>
      <c r="E666" s="6" t="s">
        <v>8455</v>
      </c>
      <c r="F666" s="8" t="s">
        <v>87</v>
      </c>
      <c r="G666" s="8" t="s">
        <v>117</v>
      </c>
      <c r="H666" s="8" t="s">
        <v>57</v>
      </c>
      <c r="I666" s="16" t="s">
        <v>8613</v>
      </c>
      <c r="J666" s="16" t="s">
        <v>8614</v>
      </c>
      <c r="K666" s="17" t="s">
        <v>8615</v>
      </c>
      <c r="L666" s="33" t="s">
        <v>8616</v>
      </c>
      <c r="M666" s="16" t="s">
        <v>8617</v>
      </c>
      <c r="N666" s="5" t="s">
        <v>1458</v>
      </c>
      <c r="O666" s="5" t="s">
        <v>8610</v>
      </c>
      <c r="P666" s="5" t="s">
        <v>8618</v>
      </c>
      <c r="Q666" s="5" t="s">
        <v>8619</v>
      </c>
      <c r="R666" s="5" t="s">
        <v>8620</v>
      </c>
      <c r="S666" s="5" t="s">
        <v>8621</v>
      </c>
      <c r="T666" s="17" t="s">
        <v>8622</v>
      </c>
      <c r="U666" s="5"/>
      <c r="V666" s="5"/>
      <c r="W666" s="5"/>
      <c r="X666" s="5"/>
      <c r="Y666" s="5"/>
      <c r="Z666" s="5"/>
      <c r="AA666" s="5"/>
      <c r="AB666" s="5"/>
      <c r="AC666" s="5"/>
      <c r="AD666" s="5"/>
      <c r="AE666" s="5"/>
      <c r="AF666" s="5"/>
      <c r="AG666" s="5"/>
    </row>
    <row r="667">
      <c r="A667" s="6" t="s">
        <v>8623</v>
      </c>
      <c r="B667" s="6" t="s">
        <v>8624</v>
      </c>
      <c r="C667" s="7" t="s">
        <v>8625</v>
      </c>
      <c r="D667" s="7" t="s">
        <v>23</v>
      </c>
      <c r="E667" s="6" t="s">
        <v>8455</v>
      </c>
      <c r="F667" s="8" t="s">
        <v>87</v>
      </c>
      <c r="G667" s="8" t="s">
        <v>117</v>
      </c>
      <c r="H667" s="8" t="s">
        <v>57</v>
      </c>
      <c r="I667" s="16" t="s">
        <v>8626</v>
      </c>
      <c r="J667" s="16" t="s">
        <v>8627</v>
      </c>
      <c r="K667" s="17" t="s">
        <v>8628</v>
      </c>
      <c r="L667" s="16" t="s">
        <v>8629</v>
      </c>
      <c r="M667" s="16" t="s">
        <v>8630</v>
      </c>
      <c r="N667" s="5" t="s">
        <v>8631</v>
      </c>
      <c r="O667" s="5" t="s">
        <v>8623</v>
      </c>
      <c r="P667" s="5" t="s">
        <v>8632</v>
      </c>
      <c r="Q667" s="5" t="s">
        <v>4355</v>
      </c>
      <c r="R667" s="5" t="s">
        <v>8633</v>
      </c>
      <c r="S667" s="5" t="s">
        <v>8634</v>
      </c>
      <c r="T667" s="17" t="s">
        <v>8635</v>
      </c>
      <c r="U667" s="5"/>
      <c r="V667" s="5"/>
      <c r="W667" s="5"/>
      <c r="X667" s="5"/>
      <c r="Y667" s="5"/>
      <c r="Z667" s="5"/>
      <c r="AA667" s="5"/>
      <c r="AB667" s="5"/>
      <c r="AC667" s="5"/>
      <c r="AD667" s="5"/>
      <c r="AE667" s="5"/>
      <c r="AF667" s="5"/>
      <c r="AG667" s="5"/>
    </row>
    <row r="668">
      <c r="A668" s="6" t="s">
        <v>8636</v>
      </c>
      <c r="B668" s="6" t="s">
        <v>8637</v>
      </c>
      <c r="C668" s="7" t="s">
        <v>8638</v>
      </c>
      <c r="D668" s="7" t="s">
        <v>23</v>
      </c>
      <c r="E668" s="6" t="s">
        <v>8455</v>
      </c>
      <c r="F668" s="8" t="s">
        <v>87</v>
      </c>
      <c r="G668" s="8" t="s">
        <v>88</v>
      </c>
      <c r="H668" s="8" t="s">
        <v>57</v>
      </c>
      <c r="I668" s="16" t="s">
        <v>8639</v>
      </c>
      <c r="J668" s="16" t="s">
        <v>8640</v>
      </c>
      <c r="K668" s="17" t="s">
        <v>8641</v>
      </c>
      <c r="L668" s="16" t="s">
        <v>8642</v>
      </c>
      <c r="M668" s="16" t="s">
        <v>8643</v>
      </c>
      <c r="N668" s="5" t="s">
        <v>8644</v>
      </c>
      <c r="O668" s="5" t="s">
        <v>8645</v>
      </c>
      <c r="P668" s="5" t="s">
        <v>8646</v>
      </c>
      <c r="Q668" s="5" t="s">
        <v>8647</v>
      </c>
      <c r="R668" s="5" t="s">
        <v>8207</v>
      </c>
      <c r="S668" s="5" t="s">
        <v>8648</v>
      </c>
      <c r="T668" s="17" t="s">
        <v>8649</v>
      </c>
      <c r="U668" s="5"/>
      <c r="V668" s="5"/>
      <c r="W668" s="5"/>
      <c r="X668" s="5"/>
      <c r="Y668" s="5"/>
      <c r="Z668" s="5"/>
      <c r="AA668" s="5"/>
      <c r="AB668" s="5"/>
      <c r="AC668" s="5"/>
      <c r="AD668" s="5"/>
      <c r="AE668" s="5"/>
      <c r="AF668" s="5"/>
      <c r="AG668" s="5"/>
    </row>
    <row r="669">
      <c r="A669" s="6" t="s">
        <v>8650</v>
      </c>
      <c r="B669" s="6" t="s">
        <v>8651</v>
      </c>
      <c r="C669" s="7" t="s">
        <v>8652</v>
      </c>
      <c r="D669" s="7" t="s">
        <v>23</v>
      </c>
      <c r="E669" s="6" t="s">
        <v>8455</v>
      </c>
      <c r="F669" s="8" t="s">
        <v>87</v>
      </c>
      <c r="G669" s="8" t="s">
        <v>88</v>
      </c>
      <c r="H669" s="8" t="s">
        <v>57</v>
      </c>
      <c r="I669" s="16" t="s">
        <v>8653</v>
      </c>
      <c r="J669" s="16" t="s">
        <v>8654</v>
      </c>
      <c r="K669" s="17" t="s">
        <v>8655</v>
      </c>
      <c r="L669" s="16" t="s">
        <v>8656</v>
      </c>
      <c r="M669" s="16" t="s">
        <v>8657</v>
      </c>
      <c r="N669" s="5" t="s">
        <v>8658</v>
      </c>
      <c r="O669" s="5" t="s">
        <v>8650</v>
      </c>
      <c r="P669" s="5" t="s">
        <v>986</v>
      </c>
      <c r="Q669" s="5" t="s">
        <v>1330</v>
      </c>
      <c r="R669" s="5" t="s">
        <v>8659</v>
      </c>
      <c r="S669" s="5" t="s">
        <v>8660</v>
      </c>
      <c r="T669" s="17" t="s">
        <v>8661</v>
      </c>
      <c r="U669" s="5"/>
      <c r="V669" s="5"/>
      <c r="W669" s="5"/>
      <c r="X669" s="5"/>
      <c r="Y669" s="5"/>
      <c r="Z669" s="5"/>
      <c r="AA669" s="5"/>
      <c r="AB669" s="5"/>
      <c r="AC669" s="5"/>
      <c r="AD669" s="5"/>
      <c r="AE669" s="5"/>
      <c r="AF669" s="5"/>
      <c r="AG669" s="5"/>
    </row>
    <row r="670">
      <c r="A670" s="6" t="s">
        <v>8662</v>
      </c>
      <c r="B670" s="6" t="s">
        <v>8663</v>
      </c>
      <c r="C670" s="7" t="s">
        <v>8664</v>
      </c>
      <c r="D670" s="7" t="s">
        <v>23</v>
      </c>
      <c r="E670" s="6" t="s">
        <v>8455</v>
      </c>
      <c r="F670" s="8" t="s">
        <v>87</v>
      </c>
      <c r="G670" s="8" t="s">
        <v>117</v>
      </c>
      <c r="H670" s="8" t="s">
        <v>57</v>
      </c>
      <c r="I670" s="16" t="s">
        <v>8665</v>
      </c>
      <c r="J670" s="16" t="s">
        <v>8666</v>
      </c>
      <c r="K670" s="17" t="s">
        <v>8667</v>
      </c>
      <c r="L670" s="16" t="s">
        <v>8668</v>
      </c>
      <c r="M670" s="16" t="s">
        <v>8669</v>
      </c>
      <c r="N670" s="5" t="s">
        <v>8670</v>
      </c>
      <c r="O670" s="5" t="s">
        <v>8662</v>
      </c>
      <c r="P670" s="5" t="s">
        <v>8671</v>
      </c>
      <c r="Q670" s="5" t="s">
        <v>7760</v>
      </c>
      <c r="R670" s="5" t="s">
        <v>4273</v>
      </c>
      <c r="S670" s="5" t="s">
        <v>7277</v>
      </c>
      <c r="T670" s="17" t="s">
        <v>8667</v>
      </c>
      <c r="U670" s="5"/>
      <c r="V670" s="5"/>
      <c r="W670" s="5"/>
      <c r="X670" s="5"/>
      <c r="Y670" s="5"/>
      <c r="Z670" s="5"/>
      <c r="AA670" s="5"/>
      <c r="AB670" s="5"/>
      <c r="AC670" s="5"/>
      <c r="AD670" s="5"/>
      <c r="AE670" s="5"/>
      <c r="AF670" s="5"/>
      <c r="AG670" s="5"/>
    </row>
    <row r="671">
      <c r="A671" s="6" t="s">
        <v>8672</v>
      </c>
      <c r="B671" s="6" t="s">
        <v>8673</v>
      </c>
      <c r="C671" s="7" t="s">
        <v>8674</v>
      </c>
      <c r="D671" s="7" t="s">
        <v>23</v>
      </c>
      <c r="E671" s="6" t="s">
        <v>8455</v>
      </c>
      <c r="F671" s="8" t="s">
        <v>87</v>
      </c>
      <c r="G671" s="8" t="s">
        <v>117</v>
      </c>
      <c r="H671" s="8" t="s">
        <v>57</v>
      </c>
      <c r="I671" s="16" t="s">
        <v>8675</v>
      </c>
      <c r="J671" s="16" t="s">
        <v>8676</v>
      </c>
      <c r="K671" s="17" t="s">
        <v>8677</v>
      </c>
      <c r="L671" s="34" t="s">
        <v>8678</v>
      </c>
      <c r="M671" s="34" t="s">
        <v>8679</v>
      </c>
      <c r="N671" s="5" t="s">
        <v>8680</v>
      </c>
      <c r="O671" s="5" t="s">
        <v>8672</v>
      </c>
      <c r="P671" s="5" t="s">
        <v>8681</v>
      </c>
      <c r="Q671" s="5" t="s">
        <v>4367</v>
      </c>
      <c r="R671" s="5" t="s">
        <v>4313</v>
      </c>
      <c r="S671" s="5" t="s">
        <v>1484</v>
      </c>
      <c r="T671" s="17" t="s">
        <v>8682</v>
      </c>
      <c r="U671" s="5"/>
      <c r="V671" s="5"/>
      <c r="W671" s="5"/>
      <c r="X671" s="5"/>
      <c r="Y671" s="5"/>
      <c r="Z671" s="5"/>
      <c r="AA671" s="5"/>
      <c r="AB671" s="5"/>
      <c r="AC671" s="5"/>
      <c r="AD671" s="5"/>
      <c r="AE671" s="5"/>
      <c r="AF671" s="5"/>
      <c r="AG671" s="5"/>
    </row>
    <row r="672">
      <c r="A672" s="6" t="s">
        <v>8683</v>
      </c>
      <c r="B672" s="6" t="s">
        <v>8684</v>
      </c>
      <c r="C672" s="7" t="s">
        <v>8685</v>
      </c>
      <c r="D672" s="7" t="s">
        <v>23</v>
      </c>
      <c r="E672" s="6" t="s">
        <v>8455</v>
      </c>
      <c r="F672" s="8" t="s">
        <v>25</v>
      </c>
      <c r="G672" s="8" t="s">
        <v>4971</v>
      </c>
      <c r="H672" s="8" t="s">
        <v>57</v>
      </c>
      <c r="I672" s="16" t="s">
        <v>8686</v>
      </c>
      <c r="J672" s="16" t="s">
        <v>8687</v>
      </c>
      <c r="K672" s="17" t="s">
        <v>8688</v>
      </c>
      <c r="L672" s="16" t="s">
        <v>8689</v>
      </c>
      <c r="M672" s="16" t="s">
        <v>8690</v>
      </c>
      <c r="N672" s="5" t="s">
        <v>8691</v>
      </c>
      <c r="O672" s="5" t="s">
        <v>8683</v>
      </c>
      <c r="P672" s="5" t="s">
        <v>7468</v>
      </c>
      <c r="Q672" s="5" t="s">
        <v>8692</v>
      </c>
      <c r="R672" s="5" t="s">
        <v>8693</v>
      </c>
      <c r="S672" s="5" t="s">
        <v>8694</v>
      </c>
      <c r="T672" s="17" t="s">
        <v>8695</v>
      </c>
      <c r="U672" s="5"/>
      <c r="V672" s="5"/>
      <c r="W672" s="5"/>
      <c r="X672" s="5"/>
      <c r="Y672" s="5"/>
      <c r="Z672" s="5"/>
      <c r="AA672" s="5"/>
      <c r="AB672" s="5"/>
      <c r="AC672" s="5"/>
      <c r="AD672" s="5"/>
      <c r="AE672" s="5"/>
      <c r="AF672" s="5"/>
      <c r="AG672" s="5"/>
    </row>
    <row r="673">
      <c r="A673" s="6" t="s">
        <v>8696</v>
      </c>
      <c r="B673" s="6" t="s">
        <v>8697</v>
      </c>
      <c r="C673" s="7" t="s">
        <v>8698</v>
      </c>
      <c r="D673" s="7" t="s">
        <v>23</v>
      </c>
      <c r="E673" s="6" t="s">
        <v>8455</v>
      </c>
      <c r="F673" s="8" t="s">
        <v>87</v>
      </c>
      <c r="G673" s="8" t="s">
        <v>160</v>
      </c>
      <c r="H673" s="8" t="s">
        <v>57</v>
      </c>
      <c r="I673" s="16" t="s">
        <v>8699</v>
      </c>
      <c r="J673" s="16" t="s">
        <v>8700</v>
      </c>
      <c r="K673" s="17" t="s">
        <v>8701</v>
      </c>
      <c r="L673" s="16" t="s">
        <v>8702</v>
      </c>
      <c r="M673" s="16" t="s">
        <v>8703</v>
      </c>
      <c r="N673" s="5" t="s">
        <v>8704</v>
      </c>
      <c r="O673" s="5" t="s">
        <v>8696</v>
      </c>
      <c r="P673" s="5" t="s">
        <v>8705</v>
      </c>
      <c r="Q673" s="5" t="s">
        <v>112</v>
      </c>
      <c r="R673" s="5" t="s">
        <v>8706</v>
      </c>
      <c r="S673" s="5" t="s">
        <v>613</v>
      </c>
      <c r="T673" s="17" t="s">
        <v>8707</v>
      </c>
      <c r="U673" s="5"/>
      <c r="V673" s="5"/>
      <c r="W673" s="5"/>
      <c r="X673" s="5"/>
      <c r="Y673" s="5"/>
      <c r="Z673" s="5"/>
      <c r="AA673" s="5"/>
      <c r="AB673" s="5"/>
      <c r="AC673" s="5"/>
      <c r="AD673" s="5"/>
      <c r="AE673" s="5"/>
      <c r="AF673" s="5"/>
      <c r="AG673" s="5"/>
    </row>
    <row r="674">
      <c r="A674" s="6" t="s">
        <v>8708</v>
      </c>
      <c r="B674" s="6" t="s">
        <v>8709</v>
      </c>
      <c r="C674" s="7" t="s">
        <v>8710</v>
      </c>
      <c r="D674" s="7" t="s">
        <v>23</v>
      </c>
      <c r="E674" s="6" t="s">
        <v>8455</v>
      </c>
      <c r="F674" s="8" t="s">
        <v>87</v>
      </c>
      <c r="G674" s="8" t="s">
        <v>160</v>
      </c>
      <c r="H674" s="8" t="s">
        <v>57</v>
      </c>
      <c r="I674" s="16" t="s">
        <v>8711</v>
      </c>
      <c r="J674" s="16" t="s">
        <v>8712</v>
      </c>
      <c r="K674" s="17" t="s">
        <v>8713</v>
      </c>
      <c r="L674" s="16" t="s">
        <v>8714</v>
      </c>
      <c r="M674" s="16" t="s">
        <v>8715</v>
      </c>
      <c r="N674" s="5" t="s">
        <v>8716</v>
      </c>
      <c r="O674" s="5" t="s">
        <v>8708</v>
      </c>
      <c r="P674" s="5" t="s">
        <v>8717</v>
      </c>
      <c r="Q674" s="5" t="s">
        <v>8718</v>
      </c>
      <c r="R674" s="5" t="s">
        <v>8719</v>
      </c>
      <c r="S674" s="5" t="s">
        <v>8720</v>
      </c>
      <c r="T674" s="17" t="s">
        <v>8721</v>
      </c>
      <c r="U674" s="5"/>
      <c r="V674" s="5"/>
      <c r="W674" s="5"/>
      <c r="X674" s="5"/>
      <c r="Y674" s="5"/>
      <c r="Z674" s="5"/>
      <c r="AA674" s="5"/>
      <c r="AB674" s="5"/>
      <c r="AC674" s="5"/>
      <c r="AD674" s="5"/>
      <c r="AE674" s="5"/>
      <c r="AF674" s="5"/>
      <c r="AG674" s="5"/>
    </row>
    <row r="675">
      <c r="A675" s="6" t="s">
        <v>8722</v>
      </c>
      <c r="B675" s="6" t="s">
        <v>8723</v>
      </c>
      <c r="C675" s="7" t="s">
        <v>8724</v>
      </c>
      <c r="D675" s="7" t="s">
        <v>23</v>
      </c>
      <c r="E675" s="6" t="s">
        <v>8455</v>
      </c>
      <c r="F675" s="8" t="s">
        <v>87</v>
      </c>
      <c r="G675" s="8" t="s">
        <v>117</v>
      </c>
      <c r="H675" s="8" t="s">
        <v>57</v>
      </c>
      <c r="I675" s="16" t="s">
        <v>8725</v>
      </c>
      <c r="J675" s="16" t="s">
        <v>8726</v>
      </c>
      <c r="K675" s="17" t="s">
        <v>8727</v>
      </c>
      <c r="L675" s="16" t="s">
        <v>8728</v>
      </c>
      <c r="M675" s="16" t="s">
        <v>8729</v>
      </c>
      <c r="N675" s="5" t="s">
        <v>7738</v>
      </c>
      <c r="O675" s="5" t="s">
        <v>8722</v>
      </c>
      <c r="P675" s="5" t="s">
        <v>8730</v>
      </c>
      <c r="Q675" s="5" t="s">
        <v>8731</v>
      </c>
      <c r="R675" s="5" t="s">
        <v>4595</v>
      </c>
      <c r="S675" s="5" t="s">
        <v>8732</v>
      </c>
      <c r="T675" s="17" t="s">
        <v>8733</v>
      </c>
      <c r="U675" s="5"/>
      <c r="V675" s="5"/>
      <c r="W675" s="5"/>
      <c r="X675" s="5"/>
      <c r="Y675" s="5"/>
      <c r="Z675" s="5"/>
      <c r="AA675" s="5"/>
      <c r="AB675" s="5"/>
      <c r="AC675" s="5"/>
      <c r="AD675" s="5"/>
      <c r="AE675" s="5"/>
      <c r="AF675" s="5"/>
      <c r="AG675" s="5"/>
    </row>
    <row r="676">
      <c r="A676" s="6" t="s">
        <v>8734</v>
      </c>
      <c r="B676" s="6" t="s">
        <v>8735</v>
      </c>
      <c r="C676" s="7" t="s">
        <v>8736</v>
      </c>
      <c r="D676" s="7" t="s">
        <v>23</v>
      </c>
      <c r="E676" s="6" t="s">
        <v>8455</v>
      </c>
      <c r="F676" s="8" t="s">
        <v>87</v>
      </c>
      <c r="G676" s="8" t="s">
        <v>117</v>
      </c>
      <c r="H676" s="8" t="s">
        <v>57</v>
      </c>
      <c r="I676" s="16" t="s">
        <v>8737</v>
      </c>
      <c r="J676" s="16" t="s">
        <v>8738</v>
      </c>
      <c r="K676" s="17" t="s">
        <v>8739</v>
      </c>
      <c r="L676" s="16" t="s">
        <v>8740</v>
      </c>
      <c r="M676" s="16" t="s">
        <v>8741</v>
      </c>
      <c r="N676" s="5" t="s">
        <v>8742</v>
      </c>
      <c r="O676" s="5" t="s">
        <v>8734</v>
      </c>
      <c r="P676" s="5" t="s">
        <v>8621</v>
      </c>
      <c r="Q676" s="5" t="s">
        <v>8743</v>
      </c>
      <c r="R676" s="5" t="s">
        <v>8744</v>
      </c>
      <c r="S676" s="5" t="s">
        <v>8745</v>
      </c>
      <c r="T676" s="17" t="s">
        <v>8746</v>
      </c>
      <c r="U676" s="5"/>
      <c r="V676" s="5"/>
      <c r="W676" s="5"/>
      <c r="X676" s="5"/>
      <c r="Y676" s="5"/>
      <c r="Z676" s="5"/>
      <c r="AA676" s="5"/>
      <c r="AB676" s="5"/>
      <c r="AC676" s="5"/>
      <c r="AD676" s="5"/>
      <c r="AE676" s="5"/>
      <c r="AF676" s="5"/>
      <c r="AG676" s="5"/>
    </row>
    <row r="677">
      <c r="A677" s="6" t="s">
        <v>8747</v>
      </c>
      <c r="B677" s="6" t="s">
        <v>8748</v>
      </c>
      <c r="C677" s="7" t="s">
        <v>8749</v>
      </c>
      <c r="D677" s="7" t="s">
        <v>23</v>
      </c>
      <c r="E677" s="6" t="s">
        <v>8455</v>
      </c>
      <c r="F677" s="8" t="s">
        <v>87</v>
      </c>
      <c r="G677" s="8" t="s">
        <v>117</v>
      </c>
      <c r="H677" s="8" t="s">
        <v>57</v>
      </c>
      <c r="I677" s="16" t="s">
        <v>8750</v>
      </c>
      <c r="J677" s="16" t="s">
        <v>8751</v>
      </c>
      <c r="K677" s="17" t="s">
        <v>8752</v>
      </c>
      <c r="L677" s="16" t="s">
        <v>8753</v>
      </c>
      <c r="M677" s="16" t="s">
        <v>8754</v>
      </c>
      <c r="N677" s="5" t="s">
        <v>8755</v>
      </c>
      <c r="O677" s="5" t="s">
        <v>8747</v>
      </c>
      <c r="P677" s="5" t="s">
        <v>8756</v>
      </c>
      <c r="Q677" s="5" t="s">
        <v>8757</v>
      </c>
      <c r="R677" s="5" t="s">
        <v>3675</v>
      </c>
      <c r="S677" s="5" t="s">
        <v>8758</v>
      </c>
      <c r="T677" s="17" t="s">
        <v>8759</v>
      </c>
      <c r="U677" s="5"/>
      <c r="V677" s="5"/>
      <c r="W677" s="5"/>
      <c r="X677" s="5"/>
      <c r="Y677" s="5"/>
      <c r="Z677" s="5"/>
      <c r="AA677" s="5"/>
      <c r="AB677" s="5"/>
      <c r="AC677" s="5"/>
      <c r="AD677" s="5"/>
      <c r="AE677" s="5"/>
      <c r="AF677" s="5"/>
      <c r="AG677" s="5"/>
    </row>
    <row r="678">
      <c r="A678" s="6" t="s">
        <v>8760</v>
      </c>
      <c r="B678" s="6" t="s">
        <v>8761</v>
      </c>
      <c r="C678" s="7" t="s">
        <v>8762</v>
      </c>
      <c r="D678" s="7" t="s">
        <v>23</v>
      </c>
      <c r="E678" s="6" t="s">
        <v>8455</v>
      </c>
      <c r="F678" s="8" t="s">
        <v>87</v>
      </c>
      <c r="G678" s="8" t="s">
        <v>117</v>
      </c>
      <c r="H678" s="8" t="s">
        <v>57</v>
      </c>
      <c r="I678" s="16" t="s">
        <v>8763</v>
      </c>
      <c r="J678" s="16" t="s">
        <v>8764</v>
      </c>
      <c r="K678" s="17" t="s">
        <v>8765</v>
      </c>
      <c r="L678" s="16" t="s">
        <v>8766</v>
      </c>
      <c r="M678" s="16" t="s">
        <v>8767</v>
      </c>
      <c r="N678" s="5" t="s">
        <v>7727</v>
      </c>
      <c r="O678" s="5" t="s">
        <v>8760</v>
      </c>
      <c r="P678" s="5" t="s">
        <v>8768</v>
      </c>
      <c r="Q678" s="5" t="s">
        <v>5884</v>
      </c>
      <c r="R678" s="5" t="s">
        <v>4249</v>
      </c>
      <c r="S678" s="5" t="s">
        <v>8769</v>
      </c>
      <c r="T678" s="17" t="s">
        <v>8770</v>
      </c>
      <c r="U678" s="5"/>
      <c r="V678" s="5"/>
      <c r="W678" s="5"/>
      <c r="X678" s="5"/>
      <c r="Y678" s="5"/>
      <c r="Z678" s="5"/>
      <c r="AA678" s="5"/>
      <c r="AB678" s="5"/>
      <c r="AC678" s="5"/>
      <c r="AD678" s="5"/>
      <c r="AE678" s="5"/>
      <c r="AF678" s="5"/>
      <c r="AG678" s="5"/>
    </row>
    <row r="679">
      <c r="A679" s="6" t="s">
        <v>8771</v>
      </c>
      <c r="B679" s="6" t="s">
        <v>8772</v>
      </c>
      <c r="C679" s="7" t="s">
        <v>8773</v>
      </c>
      <c r="D679" s="7" t="s">
        <v>23</v>
      </c>
      <c r="E679" s="6" t="s">
        <v>8455</v>
      </c>
      <c r="F679" s="8" t="s">
        <v>87</v>
      </c>
      <c r="G679" s="8" t="s">
        <v>88</v>
      </c>
      <c r="H679" s="9">
        <v>44562.0</v>
      </c>
      <c r="I679" s="16" t="s">
        <v>8774</v>
      </c>
      <c r="J679" s="16" t="s">
        <v>8775</v>
      </c>
      <c r="K679" s="17" t="s">
        <v>8776</v>
      </c>
      <c r="L679" s="16" t="s">
        <v>8777</v>
      </c>
      <c r="M679" s="16" t="s">
        <v>8778</v>
      </c>
      <c r="N679" s="5" t="s">
        <v>6072</v>
      </c>
      <c r="O679" s="5" t="s">
        <v>8771</v>
      </c>
      <c r="P679" s="5" t="s">
        <v>4693</v>
      </c>
      <c r="Q679" s="5" t="s">
        <v>8779</v>
      </c>
      <c r="R679" s="5" t="s">
        <v>4595</v>
      </c>
      <c r="S679" s="5" t="s">
        <v>8780</v>
      </c>
      <c r="T679" s="17" t="s">
        <v>8781</v>
      </c>
      <c r="U679" s="5"/>
      <c r="V679" s="5"/>
      <c r="W679" s="5"/>
      <c r="X679" s="5"/>
      <c r="Y679" s="5"/>
      <c r="Z679" s="5"/>
      <c r="AA679" s="5"/>
      <c r="AB679" s="5"/>
      <c r="AC679" s="5"/>
      <c r="AD679" s="5"/>
      <c r="AE679" s="5"/>
      <c r="AF679" s="5"/>
      <c r="AG679" s="5"/>
    </row>
    <row r="680">
      <c r="A680" s="6" t="s">
        <v>8782</v>
      </c>
      <c r="B680" s="6" t="s">
        <v>8783</v>
      </c>
      <c r="C680" s="7" t="s">
        <v>8784</v>
      </c>
      <c r="D680" s="7" t="s">
        <v>23</v>
      </c>
      <c r="E680" s="6" t="s">
        <v>8455</v>
      </c>
      <c r="F680" s="8" t="s">
        <v>87</v>
      </c>
      <c r="G680" s="8" t="s">
        <v>88</v>
      </c>
      <c r="H680" s="8" t="s">
        <v>57</v>
      </c>
      <c r="I680" s="16" t="s">
        <v>8785</v>
      </c>
      <c r="J680" s="16" t="s">
        <v>8786</v>
      </c>
      <c r="K680" s="17" t="s">
        <v>8787</v>
      </c>
      <c r="L680" s="16" t="s">
        <v>8788</v>
      </c>
      <c r="M680" s="16" t="s">
        <v>8789</v>
      </c>
      <c r="N680" s="5" t="s">
        <v>8790</v>
      </c>
      <c r="O680" s="5" t="s">
        <v>8782</v>
      </c>
      <c r="P680" s="5" t="s">
        <v>6122</v>
      </c>
      <c r="Q680" s="5" t="s">
        <v>4978</v>
      </c>
      <c r="R680" s="5" t="s">
        <v>489</v>
      </c>
      <c r="S680" s="5" t="s">
        <v>7036</v>
      </c>
      <c r="T680" s="17" t="s">
        <v>8791</v>
      </c>
      <c r="U680" s="5"/>
      <c r="V680" s="5"/>
      <c r="W680" s="5"/>
      <c r="X680" s="5"/>
      <c r="Y680" s="5"/>
      <c r="Z680" s="5"/>
      <c r="AA680" s="5"/>
      <c r="AB680" s="5"/>
      <c r="AC680" s="5"/>
      <c r="AD680" s="5"/>
      <c r="AE680" s="5"/>
      <c r="AF680" s="5"/>
      <c r="AG680" s="5"/>
    </row>
    <row r="681">
      <c r="A681" s="6" t="s">
        <v>8792</v>
      </c>
      <c r="B681" s="6" t="s">
        <v>8793</v>
      </c>
      <c r="C681" s="7" t="s">
        <v>8794</v>
      </c>
      <c r="D681" s="7" t="s">
        <v>23</v>
      </c>
      <c r="E681" s="6" t="s">
        <v>8455</v>
      </c>
      <c r="F681" s="8" t="s">
        <v>87</v>
      </c>
      <c r="G681" s="8" t="s">
        <v>117</v>
      </c>
      <c r="H681" s="8" t="s">
        <v>57</v>
      </c>
      <c r="I681" s="16" t="s">
        <v>8795</v>
      </c>
      <c r="J681" s="16" t="s">
        <v>8796</v>
      </c>
      <c r="K681" s="17" t="s">
        <v>8797</v>
      </c>
      <c r="L681" s="16" t="s">
        <v>8798</v>
      </c>
      <c r="M681" s="16" t="s">
        <v>8799</v>
      </c>
      <c r="N681" s="5" t="s">
        <v>8800</v>
      </c>
      <c r="O681" s="5" t="s">
        <v>8792</v>
      </c>
      <c r="P681" s="5" t="s">
        <v>5715</v>
      </c>
      <c r="Q681" s="5" t="s">
        <v>6122</v>
      </c>
      <c r="R681" s="5" t="s">
        <v>211</v>
      </c>
      <c r="S681" s="5" t="s">
        <v>1486</v>
      </c>
      <c r="T681" s="17" t="s">
        <v>8801</v>
      </c>
      <c r="U681" s="5"/>
      <c r="V681" s="5"/>
      <c r="W681" s="5"/>
      <c r="X681" s="5"/>
      <c r="Y681" s="5"/>
      <c r="Z681" s="5"/>
      <c r="AA681" s="5"/>
      <c r="AB681" s="5"/>
      <c r="AC681" s="5"/>
      <c r="AD681" s="5"/>
      <c r="AE681" s="5"/>
      <c r="AF681" s="5"/>
      <c r="AG681" s="5"/>
    </row>
    <row r="682">
      <c r="A682" s="6" t="s">
        <v>8802</v>
      </c>
      <c r="B682" s="6" t="s">
        <v>8803</v>
      </c>
      <c r="C682" s="7" t="s">
        <v>8804</v>
      </c>
      <c r="D682" s="7" t="s">
        <v>23</v>
      </c>
      <c r="E682" s="6" t="s">
        <v>8455</v>
      </c>
      <c r="F682" s="8" t="s">
        <v>87</v>
      </c>
      <c r="G682" s="8" t="s">
        <v>117</v>
      </c>
      <c r="H682" s="8" t="s">
        <v>57</v>
      </c>
      <c r="I682" s="16" t="s">
        <v>8805</v>
      </c>
      <c r="J682" s="16" t="s">
        <v>8806</v>
      </c>
      <c r="K682" s="17" t="s">
        <v>8807</v>
      </c>
      <c r="L682" s="16" t="s">
        <v>8808</v>
      </c>
      <c r="M682" s="16" t="s">
        <v>8809</v>
      </c>
      <c r="N682" s="5" t="s">
        <v>8558</v>
      </c>
      <c r="O682" s="5" t="s">
        <v>8802</v>
      </c>
      <c r="P682" s="5" t="s">
        <v>8810</v>
      </c>
      <c r="Q682" s="5" t="s">
        <v>8811</v>
      </c>
      <c r="R682" s="5" t="s">
        <v>8812</v>
      </c>
      <c r="S682" s="5" t="s">
        <v>8813</v>
      </c>
      <c r="T682" s="17" t="s">
        <v>8814</v>
      </c>
      <c r="U682" s="5"/>
      <c r="V682" s="5"/>
      <c r="W682" s="5"/>
      <c r="X682" s="5"/>
      <c r="Y682" s="5"/>
      <c r="Z682" s="5"/>
      <c r="AA682" s="5"/>
      <c r="AB682" s="5"/>
      <c r="AC682" s="5"/>
      <c r="AD682" s="5"/>
      <c r="AE682" s="5"/>
      <c r="AF682" s="5"/>
      <c r="AG682" s="5"/>
    </row>
    <row r="683">
      <c r="A683" s="6" t="s">
        <v>8815</v>
      </c>
      <c r="B683" s="6" t="s">
        <v>8816</v>
      </c>
      <c r="C683" s="7" t="s">
        <v>8817</v>
      </c>
      <c r="D683" s="7" t="s">
        <v>23</v>
      </c>
      <c r="E683" s="6" t="s">
        <v>8455</v>
      </c>
      <c r="F683" s="8" t="s">
        <v>87</v>
      </c>
      <c r="G683" s="8" t="s">
        <v>88</v>
      </c>
      <c r="H683" s="8" t="s">
        <v>57</v>
      </c>
      <c r="I683" s="16" t="s">
        <v>8818</v>
      </c>
      <c r="J683" s="16" t="s">
        <v>8819</v>
      </c>
      <c r="K683" s="17" t="s">
        <v>8820</v>
      </c>
      <c r="L683" s="16" t="s">
        <v>8821</v>
      </c>
      <c r="M683" s="16" t="s">
        <v>8822</v>
      </c>
      <c r="N683" s="5" t="s">
        <v>8719</v>
      </c>
      <c r="O683" s="5" t="s">
        <v>8815</v>
      </c>
      <c r="P683" s="5" t="s">
        <v>5715</v>
      </c>
      <c r="Q683" s="5" t="s">
        <v>8823</v>
      </c>
      <c r="R683" s="5" t="s">
        <v>8824</v>
      </c>
      <c r="S683" s="5" t="s">
        <v>5469</v>
      </c>
      <c r="T683" s="17" t="s">
        <v>8825</v>
      </c>
      <c r="U683" s="5"/>
      <c r="V683" s="5"/>
      <c r="W683" s="5"/>
      <c r="X683" s="5"/>
      <c r="Y683" s="5"/>
      <c r="Z683" s="5"/>
      <c r="AA683" s="5"/>
      <c r="AB683" s="5"/>
      <c r="AC683" s="5"/>
      <c r="AD683" s="5"/>
      <c r="AE683" s="5"/>
      <c r="AF683" s="5"/>
      <c r="AG683" s="5"/>
    </row>
    <row r="684">
      <c r="A684" s="6" t="s">
        <v>8826</v>
      </c>
      <c r="B684" s="6" t="s">
        <v>8827</v>
      </c>
      <c r="C684" s="7" t="s">
        <v>8828</v>
      </c>
      <c r="D684" s="7" t="s">
        <v>23</v>
      </c>
      <c r="E684" s="6" t="s">
        <v>8455</v>
      </c>
      <c r="F684" s="8" t="s">
        <v>87</v>
      </c>
      <c r="G684" s="8" t="s">
        <v>117</v>
      </c>
      <c r="H684" s="8" t="s">
        <v>57</v>
      </c>
      <c r="I684" s="16" t="s">
        <v>8829</v>
      </c>
      <c r="J684" s="16" t="s">
        <v>8830</v>
      </c>
      <c r="K684" s="17" t="s">
        <v>8831</v>
      </c>
      <c r="L684" s="16" t="s">
        <v>8832</v>
      </c>
      <c r="M684" s="16" t="s">
        <v>8833</v>
      </c>
      <c r="N684" s="5" t="s">
        <v>8834</v>
      </c>
      <c r="O684" s="5" t="s">
        <v>8826</v>
      </c>
      <c r="P684" s="5" t="s">
        <v>8835</v>
      </c>
      <c r="Q684" s="5" t="s">
        <v>5848</v>
      </c>
      <c r="R684" s="5" t="s">
        <v>7959</v>
      </c>
      <c r="S684" s="5" t="s">
        <v>8836</v>
      </c>
      <c r="T684" s="17" t="s">
        <v>8837</v>
      </c>
      <c r="U684" s="5"/>
      <c r="V684" s="5"/>
      <c r="W684" s="5"/>
      <c r="X684" s="5"/>
      <c r="Y684" s="5"/>
      <c r="Z684" s="5"/>
      <c r="AA684" s="5"/>
      <c r="AB684" s="5"/>
      <c r="AC684" s="5"/>
      <c r="AD684" s="5"/>
      <c r="AE684" s="5"/>
      <c r="AF684" s="5"/>
      <c r="AG684" s="5"/>
    </row>
    <row r="685">
      <c r="A685" s="6" t="s">
        <v>8838</v>
      </c>
      <c r="B685" s="6" t="s">
        <v>8839</v>
      </c>
      <c r="C685" s="7" t="s">
        <v>8840</v>
      </c>
      <c r="D685" s="7" t="s">
        <v>23</v>
      </c>
      <c r="E685" s="6" t="s">
        <v>8455</v>
      </c>
      <c r="F685" s="8" t="s">
        <v>87</v>
      </c>
      <c r="G685" s="8" t="s">
        <v>160</v>
      </c>
      <c r="H685" s="8" t="s">
        <v>57</v>
      </c>
      <c r="I685" s="16" t="s">
        <v>8841</v>
      </c>
      <c r="J685" s="16" t="s">
        <v>8842</v>
      </c>
      <c r="K685" s="17" t="s">
        <v>8843</v>
      </c>
      <c r="L685" s="16" t="s">
        <v>8844</v>
      </c>
      <c r="M685" s="16" t="s">
        <v>8845</v>
      </c>
      <c r="N685" s="5" t="s">
        <v>8846</v>
      </c>
      <c r="O685" s="5" t="s">
        <v>8838</v>
      </c>
      <c r="P685" s="5" t="s">
        <v>8847</v>
      </c>
      <c r="Q685" s="5" t="s">
        <v>8848</v>
      </c>
      <c r="R685" s="5" t="s">
        <v>449</v>
      </c>
      <c r="S685" s="5" t="s">
        <v>8849</v>
      </c>
      <c r="T685" s="17" t="s">
        <v>8850</v>
      </c>
      <c r="U685" s="5"/>
      <c r="V685" s="5"/>
      <c r="W685" s="5"/>
      <c r="X685" s="5"/>
      <c r="Y685" s="5"/>
      <c r="Z685" s="5"/>
      <c r="AA685" s="5"/>
      <c r="AB685" s="5"/>
      <c r="AC685" s="5"/>
      <c r="AD685" s="5"/>
      <c r="AE685" s="5"/>
      <c r="AF685" s="5"/>
      <c r="AG685" s="5"/>
    </row>
    <row r="686">
      <c r="A686" s="6" t="s">
        <v>8851</v>
      </c>
      <c r="B686" s="6" t="s">
        <v>8852</v>
      </c>
      <c r="C686" s="7" t="s">
        <v>8853</v>
      </c>
      <c r="D686" s="7" t="s">
        <v>23</v>
      </c>
      <c r="E686" s="6" t="s">
        <v>8455</v>
      </c>
      <c r="F686" s="8" t="s">
        <v>87</v>
      </c>
      <c r="G686" s="8" t="s">
        <v>117</v>
      </c>
      <c r="H686" s="8" t="s">
        <v>57</v>
      </c>
      <c r="I686" s="16" t="s">
        <v>8854</v>
      </c>
      <c r="J686" s="16" t="s">
        <v>8855</v>
      </c>
      <c r="K686" s="17" t="s">
        <v>8856</v>
      </c>
      <c r="L686" s="16" t="s">
        <v>8857</v>
      </c>
      <c r="M686" s="16" t="s">
        <v>8858</v>
      </c>
      <c r="N686" s="5" t="s">
        <v>8859</v>
      </c>
      <c r="O686" s="5" t="s">
        <v>8851</v>
      </c>
      <c r="P686" s="5" t="s">
        <v>8388</v>
      </c>
      <c r="Q686" s="5" t="s">
        <v>8681</v>
      </c>
      <c r="R686" s="5" t="s">
        <v>8860</v>
      </c>
      <c r="S686" s="5" t="s">
        <v>4313</v>
      </c>
      <c r="T686" s="17" t="s">
        <v>8861</v>
      </c>
      <c r="U686" s="5"/>
      <c r="V686" s="5"/>
      <c r="W686" s="5"/>
      <c r="X686" s="5"/>
      <c r="Y686" s="5"/>
      <c r="Z686" s="5"/>
      <c r="AA686" s="5"/>
      <c r="AB686" s="5"/>
      <c r="AC686" s="5"/>
      <c r="AD686" s="5"/>
      <c r="AE686" s="5"/>
      <c r="AF686" s="5"/>
      <c r="AG686" s="5"/>
    </row>
    <row r="687">
      <c r="A687" s="6" t="s">
        <v>8862</v>
      </c>
      <c r="B687" s="6" t="s">
        <v>8863</v>
      </c>
      <c r="C687" s="7" t="s">
        <v>8864</v>
      </c>
      <c r="D687" s="7" t="s">
        <v>23</v>
      </c>
      <c r="E687" s="6" t="s">
        <v>8455</v>
      </c>
      <c r="F687" s="8" t="s">
        <v>87</v>
      </c>
      <c r="G687" s="8" t="s">
        <v>117</v>
      </c>
      <c r="H687" s="8" t="s">
        <v>57</v>
      </c>
      <c r="I687" s="16" t="s">
        <v>8865</v>
      </c>
      <c r="J687" s="16" t="s">
        <v>8866</v>
      </c>
      <c r="K687" s="17" t="s">
        <v>8867</v>
      </c>
      <c r="L687" s="16" t="s">
        <v>8868</v>
      </c>
      <c r="M687" s="16" t="s">
        <v>8869</v>
      </c>
      <c r="N687" s="5" t="s">
        <v>8870</v>
      </c>
      <c r="O687" s="5" t="s">
        <v>8862</v>
      </c>
      <c r="P687" s="5" t="s">
        <v>477</v>
      </c>
      <c r="Q687" s="5" t="s">
        <v>8871</v>
      </c>
      <c r="R687" s="5" t="s">
        <v>8872</v>
      </c>
      <c r="S687" s="5" t="s">
        <v>8873</v>
      </c>
      <c r="T687" s="17" t="s">
        <v>8874</v>
      </c>
      <c r="U687" s="5"/>
      <c r="V687" s="5"/>
      <c r="W687" s="5"/>
      <c r="X687" s="5"/>
      <c r="Y687" s="5"/>
      <c r="Z687" s="5"/>
      <c r="AA687" s="5"/>
      <c r="AB687" s="5"/>
      <c r="AC687" s="5"/>
      <c r="AD687" s="5"/>
      <c r="AE687" s="5"/>
      <c r="AF687" s="5"/>
      <c r="AG687" s="5"/>
    </row>
    <row r="688">
      <c r="A688" s="6" t="s">
        <v>8875</v>
      </c>
      <c r="B688" s="6" t="s">
        <v>8876</v>
      </c>
      <c r="C688" s="7" t="s">
        <v>8877</v>
      </c>
      <c r="D688" s="7" t="s">
        <v>23</v>
      </c>
      <c r="E688" s="6" t="s">
        <v>8455</v>
      </c>
      <c r="F688" s="8" t="s">
        <v>87</v>
      </c>
      <c r="G688" s="8" t="s">
        <v>117</v>
      </c>
      <c r="H688" s="8" t="s">
        <v>57</v>
      </c>
      <c r="I688" s="16" t="s">
        <v>8878</v>
      </c>
      <c r="J688" s="16" t="s">
        <v>8879</v>
      </c>
      <c r="K688" s="17" t="s">
        <v>8880</v>
      </c>
      <c r="L688" s="16" t="s">
        <v>8881</v>
      </c>
      <c r="M688" s="16" t="s">
        <v>8882</v>
      </c>
      <c r="N688" s="5" t="s">
        <v>8883</v>
      </c>
      <c r="O688" s="5" t="s">
        <v>8875</v>
      </c>
      <c r="P688" s="5" t="s">
        <v>5847</v>
      </c>
      <c r="Q688" s="5" t="s">
        <v>1486</v>
      </c>
      <c r="R688" s="5" t="s">
        <v>957</v>
      </c>
      <c r="S688" s="5" t="s">
        <v>8835</v>
      </c>
      <c r="T688" s="17" t="s">
        <v>8884</v>
      </c>
      <c r="U688" s="5"/>
      <c r="V688" s="5"/>
      <c r="W688" s="5"/>
      <c r="X688" s="5"/>
      <c r="Y688" s="5"/>
      <c r="Z688" s="5"/>
      <c r="AA688" s="5"/>
      <c r="AB688" s="5"/>
      <c r="AC688" s="5"/>
      <c r="AD688" s="5"/>
      <c r="AE688" s="5"/>
      <c r="AF688" s="5"/>
      <c r="AG688" s="5"/>
    </row>
    <row r="689">
      <c r="A689" s="6" t="s">
        <v>8885</v>
      </c>
      <c r="B689" s="6" t="s">
        <v>8886</v>
      </c>
      <c r="C689" s="7" t="s">
        <v>8887</v>
      </c>
      <c r="D689" s="7" t="s">
        <v>23</v>
      </c>
      <c r="E689" s="6" t="s">
        <v>8455</v>
      </c>
      <c r="F689" s="8" t="s">
        <v>87</v>
      </c>
      <c r="G689" s="8" t="s">
        <v>160</v>
      </c>
      <c r="H689" s="8" t="s">
        <v>57</v>
      </c>
      <c r="I689" s="16" t="s">
        <v>8888</v>
      </c>
      <c r="J689" s="16" t="s">
        <v>8889</v>
      </c>
      <c r="K689" s="17" t="s">
        <v>8890</v>
      </c>
      <c r="L689" s="16" t="s">
        <v>8891</v>
      </c>
      <c r="M689" s="16" t="s">
        <v>8892</v>
      </c>
      <c r="N689" s="5" t="s">
        <v>405</v>
      </c>
      <c r="O689" s="5" t="s">
        <v>8885</v>
      </c>
      <c r="P689" s="5" t="s">
        <v>652</v>
      </c>
      <c r="Q689" s="5" t="s">
        <v>7494</v>
      </c>
      <c r="R689" s="5" t="s">
        <v>8893</v>
      </c>
      <c r="S689" s="5" t="s">
        <v>8894</v>
      </c>
      <c r="T689" s="17" t="s">
        <v>8895</v>
      </c>
      <c r="U689" s="5"/>
      <c r="V689" s="5"/>
      <c r="W689" s="5"/>
      <c r="X689" s="5"/>
      <c r="Y689" s="5"/>
      <c r="Z689" s="5"/>
      <c r="AA689" s="5"/>
      <c r="AB689" s="5"/>
      <c r="AC689" s="5"/>
      <c r="AD689" s="5"/>
      <c r="AE689" s="5"/>
      <c r="AF689" s="5"/>
      <c r="AG689" s="5"/>
    </row>
    <row r="690">
      <c r="A690" s="6" t="s">
        <v>8896</v>
      </c>
      <c r="B690" s="6" t="s">
        <v>8897</v>
      </c>
      <c r="C690" s="7" t="s">
        <v>8898</v>
      </c>
      <c r="D690" s="7" t="s">
        <v>23</v>
      </c>
      <c r="E690" s="6" t="s">
        <v>8455</v>
      </c>
      <c r="F690" s="8" t="s">
        <v>87</v>
      </c>
      <c r="G690" s="8" t="s">
        <v>117</v>
      </c>
      <c r="H690" s="8" t="s">
        <v>57</v>
      </c>
      <c r="I690" s="16" t="s">
        <v>8899</v>
      </c>
      <c r="J690" s="16" t="s">
        <v>8900</v>
      </c>
      <c r="K690" s="17" t="s">
        <v>8901</v>
      </c>
      <c r="L690" s="16" t="s">
        <v>8902</v>
      </c>
      <c r="M690" s="16" t="s">
        <v>8903</v>
      </c>
      <c r="N690" s="5" t="s">
        <v>8904</v>
      </c>
      <c r="O690" s="5" t="s">
        <v>8896</v>
      </c>
      <c r="P690" s="5" t="s">
        <v>927</v>
      </c>
      <c r="Q690" s="5" t="s">
        <v>6237</v>
      </c>
      <c r="R690" s="5" t="s">
        <v>8905</v>
      </c>
      <c r="S690" s="5" t="s">
        <v>8906</v>
      </c>
      <c r="T690" s="17" t="s">
        <v>8907</v>
      </c>
      <c r="U690" s="5"/>
      <c r="V690" s="5"/>
      <c r="W690" s="5"/>
      <c r="X690" s="5"/>
      <c r="Y690" s="5"/>
      <c r="Z690" s="5"/>
      <c r="AA690" s="5"/>
      <c r="AB690" s="5"/>
      <c r="AC690" s="5"/>
      <c r="AD690" s="5"/>
      <c r="AE690" s="5"/>
      <c r="AF690" s="5"/>
      <c r="AG690" s="5"/>
    </row>
    <row r="691">
      <c r="A691" s="6" t="s">
        <v>8908</v>
      </c>
      <c r="B691" s="6" t="s">
        <v>8909</v>
      </c>
      <c r="C691" s="7" t="s">
        <v>8910</v>
      </c>
      <c r="D691" s="7" t="s">
        <v>23</v>
      </c>
      <c r="E691" s="6" t="s">
        <v>8455</v>
      </c>
      <c r="F691" s="8" t="s">
        <v>87</v>
      </c>
      <c r="G691" s="8" t="s">
        <v>88</v>
      </c>
      <c r="H691" s="8" t="s">
        <v>57</v>
      </c>
      <c r="I691" s="16" t="s">
        <v>8911</v>
      </c>
      <c r="J691" s="16" t="s">
        <v>8912</v>
      </c>
      <c r="K691" s="17" t="s">
        <v>8913</v>
      </c>
      <c r="L691" s="16" t="s">
        <v>8914</v>
      </c>
      <c r="M691" s="16" t="s">
        <v>8915</v>
      </c>
      <c r="N691" s="5" t="s">
        <v>8916</v>
      </c>
      <c r="O691" s="5" t="s">
        <v>8908</v>
      </c>
      <c r="P691" s="5" t="s">
        <v>8917</v>
      </c>
      <c r="Q691" s="5" t="s">
        <v>5197</v>
      </c>
      <c r="R691" s="5" t="s">
        <v>1193</v>
      </c>
      <c r="S691" s="5" t="s">
        <v>6266</v>
      </c>
      <c r="T691" s="17" t="s">
        <v>8918</v>
      </c>
      <c r="U691" s="5"/>
      <c r="V691" s="5"/>
      <c r="W691" s="5"/>
      <c r="X691" s="5"/>
      <c r="Y691" s="5"/>
      <c r="Z691" s="5"/>
      <c r="AA691" s="5"/>
      <c r="AB691" s="5"/>
      <c r="AC691" s="5"/>
      <c r="AD691" s="5"/>
      <c r="AE691" s="5"/>
      <c r="AF691" s="5"/>
      <c r="AG691" s="5"/>
    </row>
    <row r="692">
      <c r="A692" s="6" t="s">
        <v>8919</v>
      </c>
      <c r="B692" s="6" t="s">
        <v>8920</v>
      </c>
      <c r="C692" s="7" t="s">
        <v>8921</v>
      </c>
      <c r="D692" s="7" t="s">
        <v>23</v>
      </c>
      <c r="E692" s="6" t="s">
        <v>8922</v>
      </c>
      <c r="F692" s="8" t="s">
        <v>87</v>
      </c>
      <c r="G692" s="8" t="s">
        <v>328</v>
      </c>
      <c r="H692" s="8" t="s">
        <v>57</v>
      </c>
      <c r="I692" s="16" t="s">
        <v>8923</v>
      </c>
      <c r="J692" s="16" t="s">
        <v>8924</v>
      </c>
      <c r="K692" s="17" t="s">
        <v>8925</v>
      </c>
      <c r="L692" s="16" t="s">
        <v>8926</v>
      </c>
      <c r="M692" s="16" t="s">
        <v>8927</v>
      </c>
      <c r="N692" s="5" t="s">
        <v>8928</v>
      </c>
      <c r="O692" s="5" t="s">
        <v>8919</v>
      </c>
      <c r="P692" s="5" t="s">
        <v>8929</v>
      </c>
      <c r="Q692" s="5" t="s">
        <v>5169</v>
      </c>
      <c r="R692" s="5" t="s">
        <v>4912</v>
      </c>
      <c r="S692" s="5" t="s">
        <v>24</v>
      </c>
      <c r="T692" s="17" t="s">
        <v>8930</v>
      </c>
      <c r="U692" s="5"/>
      <c r="V692" s="5"/>
      <c r="W692" s="5"/>
      <c r="X692" s="5"/>
      <c r="Y692" s="5"/>
      <c r="Z692" s="5"/>
      <c r="AA692" s="5"/>
      <c r="AB692" s="5"/>
      <c r="AC692" s="5"/>
      <c r="AD692" s="5"/>
      <c r="AE692" s="5"/>
      <c r="AF692" s="5"/>
      <c r="AG692" s="5"/>
    </row>
    <row r="693">
      <c r="A693" s="6" t="s">
        <v>8931</v>
      </c>
      <c r="B693" s="6" t="s">
        <v>8932</v>
      </c>
      <c r="C693" s="7" t="s">
        <v>8933</v>
      </c>
      <c r="D693" s="7" t="s">
        <v>23</v>
      </c>
      <c r="E693" s="6" t="s">
        <v>8922</v>
      </c>
      <c r="F693" s="8" t="s">
        <v>87</v>
      </c>
      <c r="G693" s="8" t="s">
        <v>88</v>
      </c>
      <c r="H693" s="8" t="s">
        <v>57</v>
      </c>
      <c r="I693" s="16" t="s">
        <v>8934</v>
      </c>
      <c r="J693" s="16" t="s">
        <v>8935</v>
      </c>
      <c r="K693" s="17" t="s">
        <v>8936</v>
      </c>
      <c r="L693" s="16" t="s">
        <v>8937</v>
      </c>
      <c r="M693" s="16" t="s">
        <v>8938</v>
      </c>
      <c r="N693" s="5" t="s">
        <v>8939</v>
      </c>
      <c r="O693" s="5" t="s">
        <v>8940</v>
      </c>
      <c r="P693" s="5" t="s">
        <v>8941</v>
      </c>
      <c r="Q693" s="5" t="s">
        <v>8942</v>
      </c>
      <c r="R693" s="5" t="s">
        <v>4313</v>
      </c>
      <c r="S693" s="5" t="s">
        <v>8943</v>
      </c>
      <c r="T693" s="17" t="s">
        <v>8936</v>
      </c>
      <c r="U693" s="5"/>
      <c r="V693" s="5"/>
      <c r="W693" s="5"/>
      <c r="X693" s="5"/>
      <c r="Y693" s="5"/>
      <c r="Z693" s="5"/>
      <c r="AA693" s="5"/>
      <c r="AB693" s="5"/>
      <c r="AC693" s="5"/>
      <c r="AD693" s="5"/>
      <c r="AE693" s="5"/>
      <c r="AF693" s="5"/>
      <c r="AG693" s="5"/>
    </row>
    <row r="694">
      <c r="A694" s="6" t="s">
        <v>8944</v>
      </c>
      <c r="B694" s="6" t="s">
        <v>8945</v>
      </c>
      <c r="C694" s="7" t="s">
        <v>8946</v>
      </c>
      <c r="D694" s="7" t="s">
        <v>23</v>
      </c>
      <c r="E694" s="6" t="s">
        <v>8922</v>
      </c>
      <c r="F694" s="8" t="s">
        <v>87</v>
      </c>
      <c r="G694" s="8" t="s">
        <v>160</v>
      </c>
      <c r="H694" s="8" t="s">
        <v>57</v>
      </c>
      <c r="I694" s="16" t="s">
        <v>8947</v>
      </c>
      <c r="J694" s="16" t="s">
        <v>8948</v>
      </c>
      <c r="K694" s="17" t="s">
        <v>8949</v>
      </c>
      <c r="L694" s="16" t="s">
        <v>8950</v>
      </c>
      <c r="M694" s="16" t="s">
        <v>8951</v>
      </c>
      <c r="N694" s="5" t="s">
        <v>8952</v>
      </c>
      <c r="O694" s="5" t="s">
        <v>8944</v>
      </c>
      <c r="P694" s="5" t="s">
        <v>4447</v>
      </c>
      <c r="Q694" s="5" t="s">
        <v>5168</v>
      </c>
      <c r="R694" s="5" t="s">
        <v>5848</v>
      </c>
      <c r="S694" s="5" t="s">
        <v>8953</v>
      </c>
      <c r="T694" s="17" t="s">
        <v>8954</v>
      </c>
      <c r="U694" s="5"/>
      <c r="V694" s="5"/>
      <c r="W694" s="5"/>
      <c r="X694" s="5"/>
      <c r="Y694" s="5"/>
      <c r="Z694" s="5"/>
      <c r="AA694" s="5"/>
      <c r="AB694" s="5"/>
      <c r="AC694" s="5"/>
      <c r="AD694" s="5"/>
      <c r="AE694" s="5"/>
      <c r="AF694" s="5"/>
      <c r="AG694" s="5"/>
    </row>
    <row r="695">
      <c r="A695" s="6" t="s">
        <v>8955</v>
      </c>
      <c r="B695" s="6" t="s">
        <v>8956</v>
      </c>
      <c r="C695" s="7" t="s">
        <v>8957</v>
      </c>
      <c r="D695" s="7" t="s">
        <v>23</v>
      </c>
      <c r="E695" s="6" t="s">
        <v>8922</v>
      </c>
      <c r="F695" s="8" t="s">
        <v>87</v>
      </c>
      <c r="G695" s="8" t="s">
        <v>117</v>
      </c>
      <c r="H695" s="8" t="s">
        <v>57</v>
      </c>
      <c r="I695" s="16" t="s">
        <v>8958</v>
      </c>
      <c r="J695" s="16" t="s">
        <v>8959</v>
      </c>
      <c r="K695" s="17" t="s">
        <v>8960</v>
      </c>
      <c r="L695" s="16" t="s">
        <v>8961</v>
      </c>
      <c r="M695" s="16" t="s">
        <v>8962</v>
      </c>
      <c r="N695" s="5" t="s">
        <v>8963</v>
      </c>
      <c r="O695" s="5" t="s">
        <v>8955</v>
      </c>
      <c r="P695" s="5" t="s">
        <v>8964</v>
      </c>
      <c r="Q695" s="5" t="s">
        <v>6770</v>
      </c>
      <c r="R695" s="5" t="s">
        <v>8965</v>
      </c>
      <c r="S695" s="5" t="s">
        <v>4273</v>
      </c>
      <c r="T695" s="17" t="s">
        <v>8966</v>
      </c>
      <c r="U695" s="5"/>
      <c r="V695" s="5"/>
      <c r="W695" s="5"/>
      <c r="X695" s="5"/>
      <c r="Y695" s="5"/>
      <c r="Z695" s="5"/>
      <c r="AA695" s="5"/>
      <c r="AB695" s="5"/>
      <c r="AC695" s="5"/>
      <c r="AD695" s="5"/>
      <c r="AE695" s="5"/>
      <c r="AF695" s="5"/>
      <c r="AG695" s="5"/>
    </row>
    <row r="696">
      <c r="A696" s="6" t="s">
        <v>8967</v>
      </c>
      <c r="B696" s="6" t="s">
        <v>8968</v>
      </c>
      <c r="C696" s="7" t="s">
        <v>8969</v>
      </c>
      <c r="D696" s="7" t="s">
        <v>23</v>
      </c>
      <c r="E696" s="6" t="s">
        <v>8922</v>
      </c>
      <c r="F696" s="8" t="s">
        <v>87</v>
      </c>
      <c r="G696" s="8" t="s">
        <v>117</v>
      </c>
      <c r="H696" s="9">
        <v>43922.0</v>
      </c>
      <c r="I696" s="16" t="s">
        <v>8970</v>
      </c>
      <c r="J696" s="16" t="s">
        <v>8971</v>
      </c>
      <c r="K696" s="17" t="s">
        <v>8972</v>
      </c>
      <c r="L696" s="16" t="s">
        <v>8973</v>
      </c>
      <c r="M696" s="16" t="s">
        <v>8974</v>
      </c>
      <c r="N696" s="5" t="s">
        <v>8975</v>
      </c>
      <c r="O696" s="5" t="s">
        <v>8967</v>
      </c>
      <c r="P696" s="5" t="s">
        <v>8976</v>
      </c>
      <c r="Q696" s="5" t="s">
        <v>3250</v>
      </c>
      <c r="R696" s="5" t="s">
        <v>140</v>
      </c>
      <c r="S696" s="5" t="s">
        <v>957</v>
      </c>
      <c r="T696" s="17" t="s">
        <v>8977</v>
      </c>
      <c r="U696" s="5"/>
      <c r="V696" s="5"/>
      <c r="W696" s="5"/>
      <c r="X696" s="5"/>
      <c r="Y696" s="5"/>
      <c r="Z696" s="5"/>
      <c r="AA696" s="5"/>
      <c r="AB696" s="5"/>
      <c r="AC696" s="5"/>
      <c r="AD696" s="5"/>
      <c r="AE696" s="5"/>
      <c r="AF696" s="5"/>
      <c r="AG696" s="5"/>
    </row>
    <row r="697">
      <c r="A697" s="6" t="s">
        <v>8978</v>
      </c>
      <c r="B697" s="6" t="s">
        <v>8979</v>
      </c>
      <c r="C697" s="7" t="s">
        <v>8980</v>
      </c>
      <c r="D697" s="7" t="s">
        <v>23</v>
      </c>
      <c r="E697" s="6" t="s">
        <v>8922</v>
      </c>
      <c r="F697" s="8" t="s">
        <v>87</v>
      </c>
      <c r="G697" s="8" t="s">
        <v>117</v>
      </c>
      <c r="H697" s="8" t="s">
        <v>57</v>
      </c>
      <c r="I697" s="16" t="s">
        <v>8981</v>
      </c>
      <c r="J697" s="16" t="s">
        <v>8982</v>
      </c>
      <c r="K697" s="17" t="s">
        <v>8983</v>
      </c>
      <c r="L697" s="16" t="s">
        <v>8984</v>
      </c>
      <c r="M697" s="16" t="s">
        <v>8985</v>
      </c>
      <c r="N697" s="5" t="s">
        <v>8986</v>
      </c>
      <c r="O697" s="5" t="s">
        <v>8978</v>
      </c>
      <c r="P697" s="5" t="s">
        <v>1421</v>
      </c>
      <c r="Q697" s="5" t="s">
        <v>8987</v>
      </c>
      <c r="R697" s="5" t="s">
        <v>139</v>
      </c>
      <c r="S697" s="5" t="s">
        <v>4355</v>
      </c>
      <c r="T697" s="17" t="s">
        <v>8977</v>
      </c>
      <c r="U697" s="5"/>
      <c r="V697" s="5"/>
      <c r="W697" s="5"/>
      <c r="X697" s="5"/>
      <c r="Y697" s="5"/>
      <c r="Z697" s="5"/>
      <c r="AA697" s="5"/>
      <c r="AB697" s="5"/>
      <c r="AC697" s="5"/>
      <c r="AD697" s="5"/>
      <c r="AE697" s="5"/>
      <c r="AF697" s="5"/>
      <c r="AG697" s="5"/>
    </row>
    <row r="698">
      <c r="A698" s="6" t="s">
        <v>8988</v>
      </c>
      <c r="B698" s="6" t="s">
        <v>8989</v>
      </c>
      <c r="C698" s="7" t="s">
        <v>8990</v>
      </c>
      <c r="D698" s="7" t="s">
        <v>23</v>
      </c>
      <c r="E698" s="6" t="s">
        <v>8922</v>
      </c>
      <c r="F698" s="8" t="s">
        <v>25</v>
      </c>
      <c r="G698" s="8" t="s">
        <v>8991</v>
      </c>
      <c r="H698" s="8" t="s">
        <v>57</v>
      </c>
      <c r="I698" s="16" t="s">
        <v>8992</v>
      </c>
      <c r="J698" s="16" t="s">
        <v>8993</v>
      </c>
      <c r="K698" s="17" t="s">
        <v>8994</v>
      </c>
      <c r="L698" s="16" t="s">
        <v>8995</v>
      </c>
      <c r="M698" s="16" t="s">
        <v>8996</v>
      </c>
      <c r="N698" s="5" t="s">
        <v>8997</v>
      </c>
      <c r="O698" s="5" t="s">
        <v>8988</v>
      </c>
      <c r="P698" s="5" t="s">
        <v>4471</v>
      </c>
      <c r="Q698" s="5" t="s">
        <v>8400</v>
      </c>
      <c r="R698" s="5" t="s">
        <v>8998</v>
      </c>
      <c r="S698" s="5" t="s">
        <v>4447</v>
      </c>
      <c r="T698" s="17" t="s">
        <v>8999</v>
      </c>
      <c r="U698" s="5"/>
      <c r="V698" s="5"/>
      <c r="W698" s="5"/>
      <c r="X698" s="5"/>
      <c r="Y698" s="5"/>
      <c r="Z698" s="5"/>
      <c r="AA698" s="5"/>
      <c r="AB698" s="5"/>
      <c r="AC698" s="5"/>
      <c r="AD698" s="5"/>
      <c r="AE698" s="5"/>
      <c r="AF698" s="5"/>
      <c r="AG698" s="5"/>
    </row>
    <row r="699">
      <c r="A699" s="6" t="s">
        <v>9000</v>
      </c>
      <c r="B699" s="6" t="s">
        <v>9001</v>
      </c>
      <c r="C699" s="7" t="s">
        <v>9002</v>
      </c>
      <c r="D699" s="7" t="s">
        <v>23</v>
      </c>
      <c r="E699" s="6" t="s">
        <v>8922</v>
      </c>
      <c r="F699" s="8" t="s">
        <v>87</v>
      </c>
      <c r="G699" s="8" t="s">
        <v>88</v>
      </c>
      <c r="H699" s="9">
        <v>41883.0</v>
      </c>
      <c r="I699" s="16" t="s">
        <v>9003</v>
      </c>
      <c r="J699" s="16" t="s">
        <v>9004</v>
      </c>
      <c r="K699" s="17" t="s">
        <v>9005</v>
      </c>
      <c r="L699" s="16" t="s">
        <v>9006</v>
      </c>
      <c r="M699" s="16" t="s">
        <v>9007</v>
      </c>
      <c r="N699" s="5" t="s">
        <v>9008</v>
      </c>
      <c r="O699" s="5" t="s">
        <v>9000</v>
      </c>
      <c r="P699" s="5" t="s">
        <v>5608</v>
      </c>
      <c r="Q699" s="5" t="s">
        <v>9009</v>
      </c>
      <c r="R699" s="5" t="s">
        <v>6073</v>
      </c>
      <c r="S699" s="5" t="s">
        <v>9010</v>
      </c>
      <c r="T699" s="17" t="s">
        <v>9011</v>
      </c>
      <c r="U699" s="5"/>
      <c r="V699" s="5"/>
      <c r="W699" s="5"/>
      <c r="X699" s="5"/>
      <c r="Y699" s="5"/>
      <c r="Z699" s="5"/>
      <c r="AA699" s="5"/>
      <c r="AB699" s="5"/>
      <c r="AC699" s="5"/>
      <c r="AD699" s="5"/>
      <c r="AE699" s="5"/>
      <c r="AF699" s="5"/>
      <c r="AG699" s="5"/>
    </row>
    <row r="700">
      <c r="A700" s="6" t="s">
        <v>9012</v>
      </c>
      <c r="B700" s="6" t="s">
        <v>9013</v>
      </c>
      <c r="C700" s="7" t="s">
        <v>9014</v>
      </c>
      <c r="D700" s="7" t="s">
        <v>23</v>
      </c>
      <c r="E700" s="6" t="s">
        <v>8922</v>
      </c>
      <c r="F700" s="8" t="s">
        <v>87</v>
      </c>
      <c r="G700" s="8" t="s">
        <v>88</v>
      </c>
      <c r="H700" s="9">
        <v>44166.0</v>
      </c>
      <c r="I700" s="16" t="s">
        <v>9015</v>
      </c>
      <c r="J700" s="16" t="s">
        <v>9016</v>
      </c>
      <c r="K700" s="17" t="s">
        <v>9017</v>
      </c>
      <c r="L700" s="16" t="s">
        <v>9018</v>
      </c>
      <c r="M700" s="16" t="s">
        <v>9019</v>
      </c>
      <c r="N700" s="5" t="s">
        <v>530</v>
      </c>
      <c r="O700" s="5" t="s">
        <v>9012</v>
      </c>
      <c r="P700" s="5" t="s">
        <v>137</v>
      </c>
      <c r="Q700" s="5" t="s">
        <v>8529</v>
      </c>
      <c r="R700" s="5" t="s">
        <v>9020</v>
      </c>
      <c r="S700" s="5" t="s">
        <v>6637</v>
      </c>
      <c r="T700" s="17" t="s">
        <v>9021</v>
      </c>
      <c r="U700" s="5"/>
      <c r="V700" s="5"/>
      <c r="W700" s="5"/>
      <c r="X700" s="5"/>
      <c r="Y700" s="5"/>
      <c r="Z700" s="5"/>
      <c r="AA700" s="5"/>
      <c r="AB700" s="5"/>
      <c r="AC700" s="5"/>
      <c r="AD700" s="5"/>
      <c r="AE700" s="5"/>
      <c r="AF700" s="5"/>
      <c r="AG700" s="5"/>
    </row>
    <row r="701">
      <c r="A701" s="6" t="s">
        <v>9022</v>
      </c>
      <c r="B701" s="6" t="s">
        <v>9023</v>
      </c>
      <c r="C701" s="7" t="s">
        <v>9024</v>
      </c>
      <c r="D701" s="7" t="s">
        <v>23</v>
      </c>
      <c r="E701" s="6" t="s">
        <v>8922</v>
      </c>
      <c r="F701" s="8" t="s">
        <v>87</v>
      </c>
      <c r="G701" s="8" t="s">
        <v>117</v>
      </c>
      <c r="H701" s="8" t="s">
        <v>57</v>
      </c>
      <c r="I701" s="16" t="s">
        <v>9025</v>
      </c>
      <c r="J701" s="16" t="s">
        <v>9026</v>
      </c>
      <c r="K701" s="17" t="s">
        <v>9027</v>
      </c>
      <c r="L701" s="16" t="s">
        <v>9028</v>
      </c>
      <c r="M701" s="16" t="s">
        <v>9029</v>
      </c>
      <c r="N701" s="5" t="s">
        <v>9030</v>
      </c>
      <c r="O701" s="5" t="s">
        <v>9022</v>
      </c>
      <c r="P701" s="5" t="s">
        <v>9031</v>
      </c>
      <c r="Q701" s="5" t="s">
        <v>9032</v>
      </c>
      <c r="R701" s="5" t="s">
        <v>611</v>
      </c>
      <c r="S701" s="5" t="s">
        <v>9033</v>
      </c>
      <c r="T701" s="17" t="s">
        <v>9034</v>
      </c>
      <c r="U701" s="5"/>
      <c r="V701" s="5"/>
      <c r="W701" s="5"/>
      <c r="X701" s="5"/>
      <c r="Y701" s="5"/>
      <c r="Z701" s="5"/>
      <c r="AA701" s="5"/>
      <c r="AB701" s="5"/>
      <c r="AC701" s="5"/>
      <c r="AD701" s="5"/>
      <c r="AE701" s="5"/>
      <c r="AF701" s="5"/>
      <c r="AG701" s="5"/>
    </row>
    <row r="702">
      <c r="A702" s="6" t="s">
        <v>9035</v>
      </c>
      <c r="B702" s="6" t="s">
        <v>9036</v>
      </c>
      <c r="C702" s="7" t="s">
        <v>9037</v>
      </c>
      <c r="D702" s="7" t="s">
        <v>23</v>
      </c>
      <c r="E702" s="6" t="s">
        <v>8922</v>
      </c>
      <c r="F702" s="8" t="s">
        <v>87</v>
      </c>
      <c r="G702" s="8" t="s">
        <v>88</v>
      </c>
      <c r="H702" s="8" t="s">
        <v>57</v>
      </c>
      <c r="I702" s="16" t="s">
        <v>9038</v>
      </c>
      <c r="J702" s="16" t="s">
        <v>9039</v>
      </c>
      <c r="K702" s="17" t="s">
        <v>9040</v>
      </c>
      <c r="L702" s="16" t="s">
        <v>9041</v>
      </c>
      <c r="M702" s="16" t="s">
        <v>9042</v>
      </c>
      <c r="N702" s="5" t="s">
        <v>9043</v>
      </c>
      <c r="O702" s="5" t="s">
        <v>9035</v>
      </c>
      <c r="P702" s="5" t="s">
        <v>5884</v>
      </c>
      <c r="Q702" s="5" t="s">
        <v>4810</v>
      </c>
      <c r="R702" s="5" t="s">
        <v>4809</v>
      </c>
      <c r="S702" s="5" t="s">
        <v>6396</v>
      </c>
      <c r="T702" s="17" t="s">
        <v>9040</v>
      </c>
      <c r="U702" s="5"/>
      <c r="V702" s="5"/>
      <c r="W702" s="5"/>
      <c r="X702" s="5"/>
      <c r="Y702" s="5"/>
      <c r="Z702" s="5"/>
      <c r="AA702" s="5"/>
      <c r="AB702" s="5"/>
      <c r="AC702" s="5"/>
      <c r="AD702" s="5"/>
      <c r="AE702" s="5"/>
      <c r="AF702" s="5"/>
      <c r="AG702" s="5"/>
    </row>
    <row r="703">
      <c r="A703" s="6" t="s">
        <v>9044</v>
      </c>
      <c r="B703" s="6" t="s">
        <v>9045</v>
      </c>
      <c r="C703" s="7" t="s">
        <v>9046</v>
      </c>
      <c r="D703" s="7" t="s">
        <v>23</v>
      </c>
      <c r="E703" s="6" t="s">
        <v>8922</v>
      </c>
      <c r="F703" s="8" t="s">
        <v>25</v>
      </c>
      <c r="G703" s="8" t="s">
        <v>26</v>
      </c>
      <c r="H703" s="8" t="s">
        <v>57</v>
      </c>
      <c r="I703" s="16" t="s">
        <v>9047</v>
      </c>
      <c r="J703" s="16" t="s">
        <v>9048</v>
      </c>
      <c r="K703" s="17" t="s">
        <v>9049</v>
      </c>
      <c r="L703" s="16" t="s">
        <v>9050</v>
      </c>
      <c r="M703" s="16" t="s">
        <v>9051</v>
      </c>
      <c r="N703" s="5" t="s">
        <v>8400</v>
      </c>
      <c r="O703" s="5" t="s">
        <v>9044</v>
      </c>
      <c r="P703" s="5" t="s">
        <v>4470</v>
      </c>
      <c r="Q703" s="5" t="s">
        <v>7103</v>
      </c>
      <c r="R703" s="5" t="s">
        <v>9052</v>
      </c>
      <c r="S703" s="5" t="s">
        <v>9053</v>
      </c>
      <c r="T703" s="17" t="s">
        <v>9054</v>
      </c>
      <c r="U703" s="5"/>
      <c r="V703" s="5"/>
      <c r="W703" s="5"/>
      <c r="X703" s="5"/>
      <c r="Y703" s="5"/>
      <c r="Z703" s="5"/>
      <c r="AA703" s="5"/>
      <c r="AB703" s="5"/>
      <c r="AC703" s="5"/>
      <c r="AD703" s="5"/>
      <c r="AE703" s="5"/>
      <c r="AF703" s="5"/>
      <c r="AG703" s="5"/>
    </row>
    <row r="704">
      <c r="A704" s="6" t="s">
        <v>9055</v>
      </c>
      <c r="B704" s="6" t="s">
        <v>9056</v>
      </c>
      <c r="C704" s="7" t="s">
        <v>9057</v>
      </c>
      <c r="D704" s="7" t="s">
        <v>23</v>
      </c>
      <c r="E704" s="6" t="s">
        <v>8922</v>
      </c>
      <c r="F704" s="8" t="s">
        <v>87</v>
      </c>
      <c r="G704" s="8" t="s">
        <v>160</v>
      </c>
      <c r="H704" s="8" t="s">
        <v>57</v>
      </c>
      <c r="I704" s="16" t="s">
        <v>9058</v>
      </c>
      <c r="J704" s="16" t="s">
        <v>9059</v>
      </c>
      <c r="K704" s="17" t="s">
        <v>9060</v>
      </c>
      <c r="L704" s="16" t="s">
        <v>9061</v>
      </c>
      <c r="M704" s="16" t="s">
        <v>9062</v>
      </c>
      <c r="N704" s="5" t="s">
        <v>9063</v>
      </c>
      <c r="O704" s="5" t="s">
        <v>9055</v>
      </c>
      <c r="P704" s="5" t="s">
        <v>488</v>
      </c>
      <c r="Q704" s="5" t="s">
        <v>9064</v>
      </c>
      <c r="R704" s="5" t="s">
        <v>9065</v>
      </c>
      <c r="S704" s="5" t="s">
        <v>5443</v>
      </c>
      <c r="T704" s="17" t="s">
        <v>9066</v>
      </c>
      <c r="U704" s="5"/>
      <c r="V704" s="5"/>
      <c r="W704" s="5"/>
      <c r="X704" s="5"/>
      <c r="Y704" s="5"/>
      <c r="Z704" s="5"/>
      <c r="AA704" s="5"/>
      <c r="AB704" s="5"/>
      <c r="AC704" s="5"/>
      <c r="AD704" s="5"/>
      <c r="AE704" s="5"/>
      <c r="AF704" s="5"/>
      <c r="AG704" s="5"/>
    </row>
    <row r="705">
      <c r="A705" s="6" t="s">
        <v>9067</v>
      </c>
      <c r="B705" s="6" t="s">
        <v>9068</v>
      </c>
      <c r="C705" s="7" t="s">
        <v>9069</v>
      </c>
      <c r="D705" s="7" t="s">
        <v>23</v>
      </c>
      <c r="E705" s="6" t="s">
        <v>8922</v>
      </c>
      <c r="F705" s="8" t="s">
        <v>87</v>
      </c>
      <c r="G705" s="8" t="s">
        <v>160</v>
      </c>
      <c r="H705" s="8" t="s">
        <v>57</v>
      </c>
      <c r="I705" s="16" t="s">
        <v>9070</v>
      </c>
      <c r="J705" s="16" t="s">
        <v>9071</v>
      </c>
      <c r="K705" s="17" t="s">
        <v>9072</v>
      </c>
      <c r="L705" s="16" t="s">
        <v>9073</v>
      </c>
      <c r="M705" s="16" t="s">
        <v>9074</v>
      </c>
      <c r="N705" s="5" t="s">
        <v>9075</v>
      </c>
      <c r="O705" s="5" t="s">
        <v>9076</v>
      </c>
      <c r="P705" s="5" t="s">
        <v>8620</v>
      </c>
      <c r="Q705" s="5" t="s">
        <v>9077</v>
      </c>
      <c r="R705" s="5" t="s">
        <v>9078</v>
      </c>
      <c r="S705" s="5" t="s">
        <v>9079</v>
      </c>
      <c r="T705" s="17" t="s">
        <v>9080</v>
      </c>
      <c r="U705" s="5"/>
      <c r="V705" s="5"/>
      <c r="W705" s="5"/>
      <c r="X705" s="5"/>
      <c r="Y705" s="5"/>
      <c r="Z705" s="5"/>
      <c r="AA705" s="5"/>
      <c r="AB705" s="5"/>
      <c r="AC705" s="5"/>
      <c r="AD705" s="5"/>
      <c r="AE705" s="5"/>
      <c r="AF705" s="5"/>
      <c r="AG705" s="5"/>
    </row>
    <row r="706">
      <c r="A706" s="6" t="s">
        <v>9081</v>
      </c>
      <c r="B706" s="6" t="s">
        <v>9082</v>
      </c>
      <c r="C706" s="7" t="s">
        <v>9083</v>
      </c>
      <c r="D706" s="7" t="s">
        <v>23</v>
      </c>
      <c r="E706" s="6" t="s">
        <v>8922</v>
      </c>
      <c r="F706" s="8" t="s">
        <v>87</v>
      </c>
      <c r="G706" s="8" t="s">
        <v>160</v>
      </c>
      <c r="H706" s="8" t="s">
        <v>57</v>
      </c>
      <c r="I706" s="16" t="s">
        <v>9084</v>
      </c>
      <c r="J706" s="16" t="s">
        <v>9085</v>
      </c>
      <c r="K706" s="17" t="s">
        <v>9086</v>
      </c>
      <c r="L706" s="16" t="s">
        <v>9087</v>
      </c>
      <c r="M706" s="16" t="s">
        <v>9088</v>
      </c>
      <c r="N706" s="5" t="s">
        <v>9089</v>
      </c>
      <c r="O706" s="5" t="s">
        <v>9081</v>
      </c>
      <c r="P706" s="5" t="s">
        <v>9090</v>
      </c>
      <c r="Q706" s="5" t="s">
        <v>9091</v>
      </c>
      <c r="R706" s="5" t="s">
        <v>9092</v>
      </c>
      <c r="S706" s="5" t="s">
        <v>9093</v>
      </c>
      <c r="T706" s="17" t="s">
        <v>9094</v>
      </c>
      <c r="U706" s="5"/>
      <c r="V706" s="5"/>
      <c r="W706" s="5"/>
      <c r="X706" s="5"/>
      <c r="Y706" s="5"/>
      <c r="Z706" s="5"/>
      <c r="AA706" s="5"/>
      <c r="AB706" s="5"/>
      <c r="AC706" s="5"/>
      <c r="AD706" s="5"/>
      <c r="AE706" s="5"/>
      <c r="AF706" s="5"/>
      <c r="AG706" s="5"/>
    </row>
    <row r="707">
      <c r="A707" s="6" t="s">
        <v>9095</v>
      </c>
      <c r="B707" s="6" t="s">
        <v>9096</v>
      </c>
      <c r="C707" s="7" t="s">
        <v>9097</v>
      </c>
      <c r="D707" s="7" t="s">
        <v>23</v>
      </c>
      <c r="E707" s="6" t="s">
        <v>8922</v>
      </c>
      <c r="F707" s="8" t="s">
        <v>87</v>
      </c>
      <c r="G707" s="8" t="s">
        <v>88</v>
      </c>
      <c r="H707" s="8" t="s">
        <v>57</v>
      </c>
      <c r="I707" s="16" t="s">
        <v>9098</v>
      </c>
      <c r="J707" s="16" t="s">
        <v>9099</v>
      </c>
      <c r="K707" s="17" t="s">
        <v>9100</v>
      </c>
      <c r="L707" s="16" t="s">
        <v>9101</v>
      </c>
      <c r="M707" s="16" t="s">
        <v>9102</v>
      </c>
      <c r="N707" s="5" t="s">
        <v>9103</v>
      </c>
      <c r="O707" s="5" t="s">
        <v>9095</v>
      </c>
      <c r="P707" s="5" t="s">
        <v>9104</v>
      </c>
      <c r="Q707" s="5" t="s">
        <v>9105</v>
      </c>
      <c r="R707" s="5" t="s">
        <v>8705</v>
      </c>
      <c r="S707" s="5" t="s">
        <v>9106</v>
      </c>
      <c r="T707" s="17" t="s">
        <v>9107</v>
      </c>
      <c r="U707" s="5"/>
      <c r="V707" s="5"/>
      <c r="W707" s="5"/>
      <c r="X707" s="5"/>
      <c r="Y707" s="5"/>
      <c r="Z707" s="5"/>
      <c r="AA707" s="5"/>
      <c r="AB707" s="5"/>
      <c r="AC707" s="5"/>
      <c r="AD707" s="5"/>
      <c r="AE707" s="5"/>
      <c r="AF707" s="5"/>
      <c r="AG707" s="5"/>
    </row>
    <row r="708">
      <c r="A708" s="6" t="s">
        <v>9108</v>
      </c>
      <c r="B708" s="6" t="s">
        <v>9109</v>
      </c>
      <c r="C708" s="7" t="s">
        <v>9110</v>
      </c>
      <c r="D708" s="7" t="s">
        <v>23</v>
      </c>
      <c r="E708" s="6" t="s">
        <v>8922</v>
      </c>
      <c r="F708" s="8" t="s">
        <v>87</v>
      </c>
      <c r="G708" s="8" t="s">
        <v>160</v>
      </c>
      <c r="H708" s="8" t="s">
        <v>57</v>
      </c>
      <c r="I708" s="16" t="s">
        <v>9111</v>
      </c>
      <c r="J708" s="16" t="s">
        <v>9112</v>
      </c>
      <c r="K708" s="17" t="s">
        <v>9113</v>
      </c>
      <c r="L708" s="16" t="s">
        <v>9114</v>
      </c>
      <c r="M708" s="16" t="s">
        <v>9115</v>
      </c>
      <c r="N708" s="5" t="s">
        <v>9116</v>
      </c>
      <c r="O708" s="5" t="s">
        <v>9108</v>
      </c>
      <c r="P708" s="5" t="s">
        <v>9117</v>
      </c>
      <c r="Q708" s="5" t="s">
        <v>3511</v>
      </c>
      <c r="R708" s="5" t="s">
        <v>9118</v>
      </c>
      <c r="S708" s="5" t="s">
        <v>9119</v>
      </c>
      <c r="T708" s="17" t="s">
        <v>9120</v>
      </c>
      <c r="U708" s="5"/>
      <c r="V708" s="5"/>
      <c r="W708" s="5"/>
      <c r="X708" s="5"/>
      <c r="Y708" s="5"/>
      <c r="Z708" s="5"/>
      <c r="AA708" s="5"/>
      <c r="AB708" s="5"/>
      <c r="AC708" s="5"/>
      <c r="AD708" s="5"/>
      <c r="AE708" s="5"/>
      <c r="AF708" s="5"/>
      <c r="AG708" s="5"/>
    </row>
    <row r="709">
      <c r="A709" s="6" t="s">
        <v>9121</v>
      </c>
      <c r="B709" s="6" t="s">
        <v>9122</v>
      </c>
      <c r="C709" s="7" t="s">
        <v>9123</v>
      </c>
      <c r="D709" s="7" t="s">
        <v>23</v>
      </c>
      <c r="E709" s="6" t="s">
        <v>8922</v>
      </c>
      <c r="F709" s="8" t="s">
        <v>87</v>
      </c>
      <c r="G709" s="8" t="s">
        <v>160</v>
      </c>
      <c r="H709" s="8" t="s">
        <v>57</v>
      </c>
      <c r="I709" s="16" t="s">
        <v>9124</v>
      </c>
      <c r="J709" s="16" t="s">
        <v>9125</v>
      </c>
      <c r="K709" s="17" t="s">
        <v>9126</v>
      </c>
      <c r="L709" s="16" t="s">
        <v>9127</v>
      </c>
      <c r="M709" s="16" t="s">
        <v>9128</v>
      </c>
      <c r="N709" s="5" t="s">
        <v>4165</v>
      </c>
      <c r="O709" s="5" t="s">
        <v>9121</v>
      </c>
      <c r="P709" s="5" t="s">
        <v>2518</v>
      </c>
      <c r="Q709" s="5" t="s">
        <v>9129</v>
      </c>
      <c r="R709" s="5" t="s">
        <v>7949</v>
      </c>
      <c r="S709" s="5" t="s">
        <v>9130</v>
      </c>
      <c r="T709" s="17" t="s">
        <v>9131</v>
      </c>
      <c r="U709" s="5"/>
      <c r="V709" s="5"/>
      <c r="W709" s="5"/>
      <c r="X709" s="5"/>
      <c r="Y709" s="5"/>
      <c r="Z709" s="5"/>
      <c r="AA709" s="5"/>
      <c r="AB709" s="5"/>
      <c r="AC709" s="5"/>
      <c r="AD709" s="5"/>
      <c r="AE709" s="5"/>
      <c r="AF709" s="5"/>
      <c r="AG709" s="5"/>
    </row>
    <row r="710">
      <c r="A710" s="6" t="s">
        <v>9132</v>
      </c>
      <c r="B710" s="6" t="s">
        <v>9133</v>
      </c>
      <c r="C710" s="7" t="s">
        <v>9134</v>
      </c>
      <c r="D710" s="7" t="s">
        <v>23</v>
      </c>
      <c r="E710" s="6" t="s">
        <v>8922</v>
      </c>
      <c r="F710" s="8" t="s">
        <v>87</v>
      </c>
      <c r="G710" s="8" t="s">
        <v>160</v>
      </c>
      <c r="H710" s="8" t="s">
        <v>57</v>
      </c>
      <c r="I710" s="16" t="s">
        <v>9135</v>
      </c>
      <c r="J710" s="16" t="s">
        <v>9136</v>
      </c>
      <c r="K710" s="17" t="s">
        <v>9137</v>
      </c>
      <c r="L710" s="16" t="s">
        <v>9138</v>
      </c>
      <c r="M710" s="16" t="s">
        <v>9139</v>
      </c>
      <c r="N710" s="5" t="s">
        <v>9140</v>
      </c>
      <c r="O710" s="5" t="s">
        <v>9132</v>
      </c>
      <c r="P710" s="5" t="s">
        <v>3074</v>
      </c>
      <c r="Q710" s="5" t="s">
        <v>8449</v>
      </c>
      <c r="R710" s="5" t="s">
        <v>4769</v>
      </c>
      <c r="S710" s="5" t="s">
        <v>2639</v>
      </c>
      <c r="T710" s="17" t="s">
        <v>9141</v>
      </c>
      <c r="U710" s="5"/>
      <c r="V710" s="5"/>
      <c r="W710" s="5"/>
      <c r="X710" s="5"/>
      <c r="Y710" s="5"/>
      <c r="Z710" s="5"/>
      <c r="AA710" s="5"/>
      <c r="AB710" s="5"/>
      <c r="AC710" s="5"/>
      <c r="AD710" s="5"/>
      <c r="AE710" s="5"/>
      <c r="AF710" s="5"/>
      <c r="AG710" s="5"/>
    </row>
    <row r="711">
      <c r="A711" s="6" t="s">
        <v>9142</v>
      </c>
      <c r="B711" s="6" t="s">
        <v>9143</v>
      </c>
      <c r="C711" s="7" t="s">
        <v>9144</v>
      </c>
      <c r="D711" s="7" t="s">
        <v>23</v>
      </c>
      <c r="E711" s="6" t="s">
        <v>8922</v>
      </c>
      <c r="F711" s="8" t="s">
        <v>25</v>
      </c>
      <c r="G711" s="8" t="s">
        <v>26</v>
      </c>
      <c r="H711" s="9">
        <v>44105.0</v>
      </c>
      <c r="I711" s="16" t="s">
        <v>9145</v>
      </c>
      <c r="J711" s="16" t="s">
        <v>9146</v>
      </c>
      <c r="K711" s="17" t="s">
        <v>9147</v>
      </c>
      <c r="L711" s="16" t="s">
        <v>9148</v>
      </c>
      <c r="M711" s="16" t="s">
        <v>9149</v>
      </c>
      <c r="N711" s="5" t="s">
        <v>9150</v>
      </c>
      <c r="O711" s="5" t="s">
        <v>9142</v>
      </c>
      <c r="P711" s="5" t="s">
        <v>9151</v>
      </c>
      <c r="Q711" s="5" t="s">
        <v>9152</v>
      </c>
      <c r="R711" s="5" t="s">
        <v>9153</v>
      </c>
      <c r="S711" s="5" t="s">
        <v>9154</v>
      </c>
      <c r="T711" s="17" t="s">
        <v>9155</v>
      </c>
      <c r="U711" s="5"/>
      <c r="V711" s="5"/>
      <c r="W711" s="5"/>
      <c r="X711" s="5"/>
      <c r="Y711" s="5"/>
      <c r="Z711" s="5"/>
      <c r="AA711" s="5"/>
      <c r="AB711" s="5"/>
      <c r="AC711" s="5"/>
      <c r="AD711" s="5"/>
      <c r="AE711" s="5"/>
      <c r="AF711" s="5"/>
      <c r="AG711" s="5"/>
    </row>
    <row r="712">
      <c r="A712" s="6" t="s">
        <v>9156</v>
      </c>
      <c r="B712" s="6" t="s">
        <v>9157</v>
      </c>
      <c r="C712" s="7" t="s">
        <v>9158</v>
      </c>
      <c r="D712" s="7" t="s">
        <v>23</v>
      </c>
      <c r="E712" s="6" t="s">
        <v>8922</v>
      </c>
      <c r="F712" s="8" t="s">
        <v>87</v>
      </c>
      <c r="G712" s="8" t="s">
        <v>160</v>
      </c>
      <c r="H712" s="8" t="s">
        <v>57</v>
      </c>
      <c r="I712" s="16" t="s">
        <v>9159</v>
      </c>
      <c r="J712" s="16" t="s">
        <v>9160</v>
      </c>
      <c r="K712" s="17" t="s">
        <v>9161</v>
      </c>
      <c r="L712" s="16" t="s">
        <v>9162</v>
      </c>
      <c r="M712" s="16" t="s">
        <v>9163</v>
      </c>
      <c r="N712" s="5" t="s">
        <v>9164</v>
      </c>
      <c r="O712" s="5" t="s">
        <v>9156</v>
      </c>
      <c r="P712" s="5" t="s">
        <v>9165</v>
      </c>
      <c r="Q712" s="5" t="s">
        <v>9166</v>
      </c>
      <c r="R712" s="5" t="s">
        <v>874</v>
      </c>
      <c r="S712" s="5" t="s">
        <v>9167</v>
      </c>
      <c r="T712" s="17" t="s">
        <v>9168</v>
      </c>
      <c r="U712" s="5"/>
      <c r="V712" s="5"/>
      <c r="W712" s="5"/>
      <c r="X712" s="5"/>
      <c r="Y712" s="5"/>
      <c r="Z712" s="5"/>
      <c r="AA712" s="5"/>
      <c r="AB712" s="5"/>
      <c r="AC712" s="5"/>
      <c r="AD712" s="5"/>
      <c r="AE712" s="5"/>
      <c r="AF712" s="5"/>
      <c r="AG712" s="5"/>
    </row>
    <row r="713">
      <c r="A713" s="6" t="s">
        <v>9169</v>
      </c>
      <c r="B713" s="6" t="s">
        <v>9170</v>
      </c>
      <c r="C713" s="7" t="s">
        <v>9171</v>
      </c>
      <c r="D713" s="7" t="s">
        <v>23</v>
      </c>
      <c r="E713" s="6" t="s">
        <v>8922</v>
      </c>
      <c r="F713" s="8" t="s">
        <v>87</v>
      </c>
      <c r="G713" s="8" t="s">
        <v>160</v>
      </c>
      <c r="H713" s="8" t="s">
        <v>57</v>
      </c>
      <c r="I713" s="16" t="s">
        <v>9172</v>
      </c>
      <c r="J713" s="16" t="s">
        <v>9173</v>
      </c>
      <c r="K713" s="17" t="s">
        <v>9174</v>
      </c>
      <c r="L713" s="16" t="s">
        <v>9175</v>
      </c>
      <c r="M713" s="16" t="s">
        <v>9176</v>
      </c>
      <c r="N713" s="5" t="s">
        <v>9177</v>
      </c>
      <c r="O713" s="5" t="s">
        <v>9169</v>
      </c>
      <c r="P713" s="5" t="s">
        <v>7190</v>
      </c>
      <c r="Q713" s="5" t="s">
        <v>9178</v>
      </c>
      <c r="R713" s="5" t="s">
        <v>9179</v>
      </c>
      <c r="S713" s="5" t="s">
        <v>9180</v>
      </c>
      <c r="T713" s="17" t="s">
        <v>9174</v>
      </c>
      <c r="U713" s="5"/>
      <c r="V713" s="5"/>
      <c r="W713" s="5"/>
      <c r="X713" s="5"/>
      <c r="Y713" s="5"/>
      <c r="Z713" s="5"/>
      <c r="AA713" s="5"/>
      <c r="AB713" s="5"/>
      <c r="AC713" s="5"/>
      <c r="AD713" s="5"/>
      <c r="AE713" s="5"/>
      <c r="AF713" s="5"/>
      <c r="AG713" s="5"/>
    </row>
    <row r="714">
      <c r="A714" s="6" t="s">
        <v>9181</v>
      </c>
      <c r="B714" s="6" t="s">
        <v>9182</v>
      </c>
      <c r="C714" s="7" t="s">
        <v>9183</v>
      </c>
      <c r="D714" s="7" t="s">
        <v>23</v>
      </c>
      <c r="E714" s="6" t="s">
        <v>8922</v>
      </c>
      <c r="F714" s="8" t="s">
        <v>25</v>
      </c>
      <c r="G714" s="8" t="s">
        <v>8991</v>
      </c>
      <c r="H714" s="8" t="s">
        <v>57</v>
      </c>
      <c r="I714" s="16" t="s">
        <v>9184</v>
      </c>
      <c r="J714" s="16" t="s">
        <v>9185</v>
      </c>
      <c r="K714" s="17" t="s">
        <v>9186</v>
      </c>
      <c r="L714" s="16" t="s">
        <v>9187</v>
      </c>
      <c r="M714" s="16" t="s">
        <v>9188</v>
      </c>
      <c r="N714" s="5" t="s">
        <v>9189</v>
      </c>
      <c r="O714" s="5" t="s">
        <v>9181</v>
      </c>
      <c r="P714" s="5" t="s">
        <v>9190</v>
      </c>
      <c r="Q714" s="5" t="s">
        <v>9191</v>
      </c>
      <c r="R714" s="5" t="s">
        <v>4468</v>
      </c>
      <c r="S714" s="5" t="s">
        <v>9192</v>
      </c>
      <c r="T714" s="17" t="s">
        <v>9193</v>
      </c>
      <c r="U714" s="5"/>
      <c r="V714" s="5"/>
      <c r="W714" s="5"/>
      <c r="X714" s="5"/>
      <c r="Y714" s="5"/>
      <c r="Z714" s="5"/>
      <c r="AA714" s="5"/>
      <c r="AB714" s="5"/>
      <c r="AC714" s="5"/>
      <c r="AD714" s="5"/>
      <c r="AE714" s="5"/>
      <c r="AF714" s="5"/>
      <c r="AG714" s="5"/>
    </row>
    <row r="715">
      <c r="A715" s="6" t="s">
        <v>9194</v>
      </c>
      <c r="B715" s="6" t="s">
        <v>9195</v>
      </c>
      <c r="C715" s="7" t="s">
        <v>9196</v>
      </c>
      <c r="D715" s="7" t="s">
        <v>23</v>
      </c>
      <c r="E715" s="6" t="s">
        <v>8922</v>
      </c>
      <c r="F715" s="8" t="s">
        <v>87</v>
      </c>
      <c r="G715" s="8" t="s">
        <v>160</v>
      </c>
      <c r="H715" s="9">
        <v>43586.0</v>
      </c>
      <c r="I715" s="16" t="s">
        <v>9197</v>
      </c>
      <c r="J715" s="16" t="s">
        <v>9198</v>
      </c>
      <c r="K715" s="17" t="s">
        <v>9199</v>
      </c>
      <c r="L715" s="16" t="s">
        <v>9200</v>
      </c>
      <c r="M715" s="16" t="s">
        <v>9201</v>
      </c>
      <c r="N715" s="5" t="s">
        <v>3034</v>
      </c>
      <c r="O715" s="5" t="s">
        <v>9194</v>
      </c>
      <c r="P715" s="5" t="s">
        <v>4068</v>
      </c>
      <c r="Q715" s="5" t="s">
        <v>4595</v>
      </c>
      <c r="R715" s="5" t="s">
        <v>3036</v>
      </c>
      <c r="S715" s="5" t="s">
        <v>4070</v>
      </c>
      <c r="T715" s="17" t="s">
        <v>9202</v>
      </c>
      <c r="U715" s="5"/>
      <c r="V715" s="5"/>
      <c r="W715" s="5"/>
      <c r="X715" s="5"/>
      <c r="Y715" s="5"/>
      <c r="Z715" s="5"/>
      <c r="AA715" s="5"/>
      <c r="AB715" s="5"/>
      <c r="AC715" s="5"/>
      <c r="AD715" s="5"/>
      <c r="AE715" s="5"/>
      <c r="AF715" s="5"/>
      <c r="AG715" s="5"/>
    </row>
    <row r="716">
      <c r="A716" s="6" t="s">
        <v>9203</v>
      </c>
      <c r="B716" s="6" t="s">
        <v>9204</v>
      </c>
      <c r="C716" s="7" t="s">
        <v>9205</v>
      </c>
      <c r="D716" s="7" t="s">
        <v>23</v>
      </c>
      <c r="E716" s="6" t="s">
        <v>8922</v>
      </c>
      <c r="F716" s="8" t="s">
        <v>87</v>
      </c>
      <c r="G716" s="8" t="s">
        <v>160</v>
      </c>
      <c r="H716" s="8" t="s">
        <v>57</v>
      </c>
      <c r="I716" s="16" t="s">
        <v>9206</v>
      </c>
      <c r="J716" s="16" t="s">
        <v>9207</v>
      </c>
      <c r="K716" s="17" t="s">
        <v>9208</v>
      </c>
      <c r="L716" s="16" t="s">
        <v>9209</v>
      </c>
      <c r="M716" s="16" t="s">
        <v>9210</v>
      </c>
      <c r="N716" s="5" t="s">
        <v>7727</v>
      </c>
      <c r="O716" s="5" t="s">
        <v>9203</v>
      </c>
      <c r="P716" s="5" t="s">
        <v>9211</v>
      </c>
      <c r="Q716" s="5" t="s">
        <v>6396</v>
      </c>
      <c r="R716" s="5" t="s">
        <v>9212</v>
      </c>
      <c r="S716" s="5" t="s">
        <v>5884</v>
      </c>
      <c r="T716" s="17" t="s">
        <v>9213</v>
      </c>
      <c r="U716" s="5"/>
      <c r="V716" s="5"/>
      <c r="W716" s="5"/>
      <c r="X716" s="5"/>
      <c r="Y716" s="5"/>
      <c r="Z716" s="5"/>
      <c r="AA716" s="5"/>
      <c r="AB716" s="5"/>
      <c r="AC716" s="5"/>
      <c r="AD716" s="5"/>
      <c r="AE716" s="5"/>
      <c r="AF716" s="5"/>
      <c r="AG716" s="5"/>
    </row>
    <row r="717">
      <c r="A717" s="6" t="s">
        <v>9214</v>
      </c>
      <c r="B717" s="6" t="s">
        <v>9215</v>
      </c>
      <c r="C717" s="7" t="s">
        <v>9216</v>
      </c>
      <c r="D717" s="7" t="s">
        <v>23</v>
      </c>
      <c r="E717" s="6" t="s">
        <v>8922</v>
      </c>
      <c r="F717" s="8" t="s">
        <v>87</v>
      </c>
      <c r="G717" s="8" t="s">
        <v>160</v>
      </c>
      <c r="H717" s="8" t="s">
        <v>57</v>
      </c>
      <c r="I717" s="16" t="s">
        <v>9217</v>
      </c>
      <c r="J717" s="16" t="s">
        <v>9218</v>
      </c>
      <c r="K717" s="17" t="s">
        <v>9219</v>
      </c>
      <c r="L717" s="16" t="s">
        <v>9220</v>
      </c>
      <c r="M717" s="16" t="s">
        <v>9221</v>
      </c>
      <c r="N717" s="5" t="s">
        <v>9222</v>
      </c>
      <c r="O717" s="5" t="s">
        <v>9214</v>
      </c>
      <c r="P717" s="5" t="s">
        <v>3036</v>
      </c>
      <c r="Q717" s="5" t="s">
        <v>9223</v>
      </c>
      <c r="R717" s="5" t="s">
        <v>3037</v>
      </c>
      <c r="S717" s="5" t="s">
        <v>9224</v>
      </c>
      <c r="T717" s="17" t="s">
        <v>9225</v>
      </c>
      <c r="U717" s="5"/>
      <c r="V717" s="5"/>
      <c r="W717" s="5"/>
      <c r="X717" s="5"/>
      <c r="Y717" s="5"/>
      <c r="Z717" s="5"/>
      <c r="AA717" s="5"/>
      <c r="AB717" s="5"/>
      <c r="AC717" s="5"/>
      <c r="AD717" s="5"/>
      <c r="AE717" s="5"/>
      <c r="AF717" s="5"/>
      <c r="AG717" s="5"/>
    </row>
    <row r="718">
      <c r="A718" s="6" t="s">
        <v>9226</v>
      </c>
      <c r="B718" s="6" t="s">
        <v>9227</v>
      </c>
      <c r="C718" s="7" t="s">
        <v>9228</v>
      </c>
      <c r="D718" s="7" t="s">
        <v>23</v>
      </c>
      <c r="E718" s="6" t="s">
        <v>8922</v>
      </c>
      <c r="F718" s="8" t="s">
        <v>87</v>
      </c>
      <c r="G718" s="8" t="s">
        <v>117</v>
      </c>
      <c r="H718" s="8" t="s">
        <v>57</v>
      </c>
      <c r="I718" s="16" t="s">
        <v>9229</v>
      </c>
      <c r="J718" s="16" t="s">
        <v>9230</v>
      </c>
      <c r="K718" s="17" t="s">
        <v>9231</v>
      </c>
      <c r="L718" s="16" t="s">
        <v>9232</v>
      </c>
      <c r="M718" s="16" t="s">
        <v>9233</v>
      </c>
      <c r="N718" s="5" t="s">
        <v>9234</v>
      </c>
      <c r="O718" s="5" t="s">
        <v>9226</v>
      </c>
      <c r="P718" s="5" t="s">
        <v>5715</v>
      </c>
      <c r="Q718" s="5" t="s">
        <v>9235</v>
      </c>
      <c r="R718" s="5" t="s">
        <v>9236</v>
      </c>
      <c r="S718" s="5" t="s">
        <v>9237</v>
      </c>
      <c r="T718" s="17" t="s">
        <v>9238</v>
      </c>
      <c r="U718" s="5"/>
      <c r="V718" s="5"/>
      <c r="W718" s="5"/>
      <c r="X718" s="5"/>
      <c r="Y718" s="5"/>
      <c r="Z718" s="5"/>
      <c r="AA718" s="5"/>
      <c r="AB718" s="5"/>
      <c r="AC718" s="5"/>
      <c r="AD718" s="5"/>
      <c r="AE718" s="5"/>
      <c r="AF718" s="5"/>
      <c r="AG718" s="5"/>
    </row>
    <row r="719">
      <c r="A719" s="6" t="s">
        <v>9239</v>
      </c>
      <c r="B719" s="6" t="s">
        <v>9240</v>
      </c>
      <c r="C719" s="7" t="s">
        <v>9241</v>
      </c>
      <c r="D719" s="7" t="s">
        <v>23</v>
      </c>
      <c r="E719" s="6" t="s">
        <v>8922</v>
      </c>
      <c r="F719" s="8" t="s">
        <v>87</v>
      </c>
      <c r="G719" s="8" t="s">
        <v>88</v>
      </c>
      <c r="H719" s="8" t="s">
        <v>57</v>
      </c>
      <c r="I719" s="16" t="s">
        <v>9242</v>
      </c>
      <c r="J719" s="16" t="s">
        <v>9243</v>
      </c>
      <c r="K719" s="17" t="s">
        <v>9244</v>
      </c>
      <c r="L719" s="16" t="s">
        <v>9245</v>
      </c>
      <c r="M719" s="16" t="s">
        <v>9246</v>
      </c>
      <c r="N719" s="5" t="s">
        <v>169</v>
      </c>
      <c r="O719" s="5" t="s">
        <v>9239</v>
      </c>
      <c r="P719" s="5" t="s">
        <v>6294</v>
      </c>
      <c r="Q719" s="5" t="s">
        <v>9247</v>
      </c>
      <c r="R719" s="5" t="s">
        <v>9248</v>
      </c>
      <c r="S719" s="5" t="s">
        <v>9249</v>
      </c>
      <c r="T719" s="17" t="s">
        <v>9250</v>
      </c>
      <c r="U719" s="5"/>
      <c r="V719" s="5"/>
      <c r="W719" s="5"/>
      <c r="X719" s="5"/>
      <c r="Y719" s="5"/>
      <c r="Z719" s="5"/>
      <c r="AA719" s="5"/>
      <c r="AB719" s="5"/>
      <c r="AC719" s="5"/>
      <c r="AD719" s="5"/>
      <c r="AE719" s="5"/>
      <c r="AF719" s="5"/>
      <c r="AG719" s="5"/>
    </row>
    <row r="720">
      <c r="A720" s="6" t="s">
        <v>9251</v>
      </c>
      <c r="B720" s="6" t="s">
        <v>9252</v>
      </c>
      <c r="C720" s="7" t="s">
        <v>9253</v>
      </c>
      <c r="D720" s="7" t="s">
        <v>23</v>
      </c>
      <c r="E720" s="6" t="s">
        <v>8922</v>
      </c>
      <c r="F720" s="8" t="s">
        <v>87</v>
      </c>
      <c r="G720" s="8" t="s">
        <v>117</v>
      </c>
      <c r="H720" s="8" t="s">
        <v>57</v>
      </c>
      <c r="I720" s="16" t="s">
        <v>9254</v>
      </c>
      <c r="J720" s="16" t="s">
        <v>9255</v>
      </c>
      <c r="K720" s="17" t="s">
        <v>9256</v>
      </c>
      <c r="L720" s="16" t="s">
        <v>9257</v>
      </c>
      <c r="M720" s="16" t="s">
        <v>9258</v>
      </c>
      <c r="N720" s="5" t="s">
        <v>9259</v>
      </c>
      <c r="O720" s="5" t="s">
        <v>9260</v>
      </c>
      <c r="P720" s="5" t="s">
        <v>4520</v>
      </c>
      <c r="Q720" s="5" t="s">
        <v>9261</v>
      </c>
      <c r="R720" s="5" t="s">
        <v>4314</v>
      </c>
      <c r="S720" s="5" t="s">
        <v>9262</v>
      </c>
      <c r="T720" s="17" t="s">
        <v>9263</v>
      </c>
      <c r="U720" s="5"/>
      <c r="V720" s="5"/>
      <c r="W720" s="5"/>
      <c r="X720" s="5"/>
      <c r="Y720" s="5"/>
      <c r="Z720" s="5"/>
      <c r="AA720" s="5"/>
      <c r="AB720" s="5"/>
      <c r="AC720" s="5"/>
      <c r="AD720" s="5"/>
      <c r="AE720" s="5"/>
      <c r="AF720" s="5"/>
      <c r="AG720" s="5"/>
    </row>
    <row r="721">
      <c r="A721" s="6" t="s">
        <v>9264</v>
      </c>
      <c r="B721" s="6" t="s">
        <v>9265</v>
      </c>
      <c r="C721" s="7" t="s">
        <v>9266</v>
      </c>
      <c r="D721" s="7" t="s">
        <v>23</v>
      </c>
      <c r="E721" s="6" t="s">
        <v>8922</v>
      </c>
      <c r="F721" s="8" t="s">
        <v>87</v>
      </c>
      <c r="G721" s="8" t="s">
        <v>117</v>
      </c>
      <c r="H721" s="8" t="s">
        <v>57</v>
      </c>
      <c r="I721" s="16" t="s">
        <v>9267</v>
      </c>
      <c r="J721" s="16" t="s">
        <v>9268</v>
      </c>
      <c r="K721" s="17" t="s">
        <v>9269</v>
      </c>
      <c r="L721" s="16" t="s">
        <v>9270</v>
      </c>
      <c r="M721" s="16" t="s">
        <v>9271</v>
      </c>
      <c r="N721" s="5" t="s">
        <v>9272</v>
      </c>
      <c r="O721" s="5" t="s">
        <v>9264</v>
      </c>
      <c r="P721" s="5" t="s">
        <v>9273</v>
      </c>
      <c r="Q721" s="5" t="s">
        <v>5663</v>
      </c>
      <c r="R721" s="5" t="s">
        <v>9274</v>
      </c>
      <c r="S721" s="5" t="s">
        <v>9275</v>
      </c>
      <c r="T721" s="17" t="s">
        <v>9276</v>
      </c>
      <c r="U721" s="5"/>
      <c r="V721" s="5"/>
      <c r="W721" s="5"/>
      <c r="X721" s="5"/>
      <c r="Y721" s="5"/>
      <c r="Z721" s="5"/>
      <c r="AA721" s="5"/>
      <c r="AB721" s="5"/>
      <c r="AC721" s="5"/>
      <c r="AD721" s="5"/>
      <c r="AE721" s="5"/>
      <c r="AF721" s="5"/>
      <c r="AG721" s="5"/>
    </row>
    <row r="722">
      <c r="A722" s="6" t="s">
        <v>9277</v>
      </c>
      <c r="B722" s="6" t="s">
        <v>9278</v>
      </c>
      <c r="C722" s="7" t="s">
        <v>9279</v>
      </c>
      <c r="D722" s="7" t="s">
        <v>23</v>
      </c>
      <c r="E722" s="6" t="s">
        <v>8922</v>
      </c>
      <c r="F722" s="8" t="s">
        <v>87</v>
      </c>
      <c r="G722" s="8" t="s">
        <v>88</v>
      </c>
      <c r="H722" s="8" t="s">
        <v>57</v>
      </c>
      <c r="I722" s="16" t="s">
        <v>9280</v>
      </c>
      <c r="J722" s="16" t="s">
        <v>9281</v>
      </c>
      <c r="K722" s="17" t="s">
        <v>9282</v>
      </c>
      <c r="L722" s="16" t="s">
        <v>9283</v>
      </c>
      <c r="M722" s="16" t="s">
        <v>9284</v>
      </c>
      <c r="N722" s="5" t="s">
        <v>9285</v>
      </c>
      <c r="O722" s="5" t="s">
        <v>9277</v>
      </c>
      <c r="P722" s="5" t="s">
        <v>9286</v>
      </c>
      <c r="Q722" s="5" t="s">
        <v>9287</v>
      </c>
      <c r="R722" s="5" t="s">
        <v>9288</v>
      </c>
      <c r="S722" s="5" t="s">
        <v>253</v>
      </c>
      <c r="T722" s="17" t="s">
        <v>9282</v>
      </c>
      <c r="U722" s="5"/>
      <c r="V722" s="5"/>
      <c r="W722" s="5"/>
      <c r="X722" s="5"/>
      <c r="Y722" s="5"/>
      <c r="Z722" s="5"/>
      <c r="AA722" s="5"/>
      <c r="AB722" s="5"/>
      <c r="AC722" s="5"/>
      <c r="AD722" s="5"/>
      <c r="AE722" s="5"/>
      <c r="AF722" s="5"/>
      <c r="AG722" s="5"/>
    </row>
    <row r="723">
      <c r="A723" s="6" t="s">
        <v>9289</v>
      </c>
      <c r="B723" s="6" t="s">
        <v>9290</v>
      </c>
      <c r="C723" s="7" t="s">
        <v>9291</v>
      </c>
      <c r="D723" s="7" t="s">
        <v>23</v>
      </c>
      <c r="E723" s="6" t="s">
        <v>8922</v>
      </c>
      <c r="F723" s="8" t="s">
        <v>87</v>
      </c>
      <c r="G723" s="8" t="s">
        <v>160</v>
      </c>
      <c r="H723" s="8" t="s">
        <v>57</v>
      </c>
      <c r="I723" s="16" t="s">
        <v>9292</v>
      </c>
      <c r="J723" s="16" t="s">
        <v>9293</v>
      </c>
      <c r="K723" s="17" t="s">
        <v>9294</v>
      </c>
      <c r="L723" s="16" t="s">
        <v>9295</v>
      </c>
      <c r="M723" s="16" t="s">
        <v>9296</v>
      </c>
      <c r="N723" s="5" t="s">
        <v>9297</v>
      </c>
      <c r="O723" s="5" t="s">
        <v>9289</v>
      </c>
      <c r="P723" s="5" t="s">
        <v>9298</v>
      </c>
      <c r="Q723" s="5" t="s">
        <v>9299</v>
      </c>
      <c r="R723" s="5" t="s">
        <v>4937</v>
      </c>
      <c r="S723" s="5" t="s">
        <v>6497</v>
      </c>
      <c r="T723" s="17" t="s">
        <v>9300</v>
      </c>
      <c r="U723" s="5"/>
      <c r="V723" s="5"/>
      <c r="W723" s="5"/>
      <c r="X723" s="5"/>
      <c r="Y723" s="5"/>
      <c r="Z723" s="5"/>
      <c r="AA723" s="5"/>
      <c r="AB723" s="5"/>
      <c r="AC723" s="5"/>
      <c r="AD723" s="5"/>
      <c r="AE723" s="5"/>
      <c r="AF723" s="5"/>
      <c r="AG723" s="5"/>
    </row>
    <row r="724">
      <c r="A724" s="6" t="s">
        <v>9301</v>
      </c>
      <c r="B724" s="6" t="s">
        <v>9302</v>
      </c>
      <c r="C724" s="7" t="s">
        <v>9303</v>
      </c>
      <c r="D724" s="7" t="s">
        <v>23</v>
      </c>
      <c r="E724" s="6" t="s">
        <v>8922</v>
      </c>
      <c r="F724" s="8" t="s">
        <v>87</v>
      </c>
      <c r="G724" s="8" t="s">
        <v>160</v>
      </c>
      <c r="H724" s="9">
        <v>42248.0</v>
      </c>
      <c r="I724" s="16" t="s">
        <v>9304</v>
      </c>
      <c r="J724" s="16" t="s">
        <v>9305</v>
      </c>
      <c r="K724" s="17" t="s">
        <v>9306</v>
      </c>
      <c r="L724" s="16" t="s">
        <v>9307</v>
      </c>
      <c r="M724" s="16" t="s">
        <v>9308</v>
      </c>
      <c r="N724" s="5" t="s">
        <v>1394</v>
      </c>
      <c r="O724" s="5" t="s">
        <v>9301</v>
      </c>
      <c r="P724" s="5" t="s">
        <v>1484</v>
      </c>
      <c r="Q724" s="5" t="s">
        <v>6110</v>
      </c>
      <c r="R724" s="5" t="s">
        <v>9309</v>
      </c>
      <c r="S724" s="5" t="s">
        <v>9310</v>
      </c>
      <c r="T724" s="17" t="s">
        <v>9311</v>
      </c>
      <c r="U724" s="5"/>
      <c r="V724" s="5"/>
      <c r="W724" s="5"/>
      <c r="X724" s="5"/>
      <c r="Y724" s="5"/>
      <c r="Z724" s="5"/>
      <c r="AA724" s="5"/>
      <c r="AB724" s="5"/>
      <c r="AC724" s="5"/>
      <c r="AD724" s="5"/>
      <c r="AE724" s="5"/>
      <c r="AF724" s="5"/>
      <c r="AG724" s="5"/>
    </row>
    <row r="725">
      <c r="A725" s="6" t="s">
        <v>9312</v>
      </c>
      <c r="B725" s="6" t="s">
        <v>9313</v>
      </c>
      <c r="C725" s="7" t="s">
        <v>9314</v>
      </c>
      <c r="D725" s="7" t="s">
        <v>23</v>
      </c>
      <c r="E725" s="6" t="s">
        <v>8922</v>
      </c>
      <c r="F725" s="8" t="s">
        <v>87</v>
      </c>
      <c r="G725" s="8" t="s">
        <v>117</v>
      </c>
      <c r="H725" s="8" t="s">
        <v>57</v>
      </c>
      <c r="I725" s="16" t="s">
        <v>9315</v>
      </c>
      <c r="J725" s="16" t="s">
        <v>9316</v>
      </c>
      <c r="K725" s="17" t="s">
        <v>9317</v>
      </c>
      <c r="L725" s="16" t="s">
        <v>9318</v>
      </c>
      <c r="M725" s="16" t="s">
        <v>9319</v>
      </c>
      <c r="N725" s="5" t="s">
        <v>9320</v>
      </c>
      <c r="O725" s="5" t="s">
        <v>9312</v>
      </c>
      <c r="P725" s="5" t="s">
        <v>5505</v>
      </c>
      <c r="Q725" s="5" t="s">
        <v>2170</v>
      </c>
      <c r="R725" s="5" t="s">
        <v>9321</v>
      </c>
      <c r="S725" s="5" t="s">
        <v>9322</v>
      </c>
      <c r="T725" s="17" t="s">
        <v>9323</v>
      </c>
      <c r="U725" s="5"/>
      <c r="V725" s="5"/>
      <c r="W725" s="5"/>
      <c r="X725" s="5"/>
      <c r="Y725" s="5"/>
      <c r="Z725" s="5"/>
      <c r="AA725" s="5"/>
      <c r="AB725" s="5"/>
      <c r="AC725" s="5"/>
      <c r="AD725" s="5"/>
      <c r="AE725" s="5"/>
      <c r="AF725" s="5"/>
      <c r="AG725" s="5"/>
    </row>
    <row r="726">
      <c r="A726" s="6" t="s">
        <v>9324</v>
      </c>
      <c r="B726" s="6" t="s">
        <v>9325</v>
      </c>
      <c r="C726" s="7" t="s">
        <v>9326</v>
      </c>
      <c r="D726" s="7" t="s">
        <v>23</v>
      </c>
      <c r="E726" s="6" t="s">
        <v>8922</v>
      </c>
      <c r="F726" s="8" t="s">
        <v>87</v>
      </c>
      <c r="G726" s="8" t="s">
        <v>117</v>
      </c>
      <c r="H726" s="8" t="s">
        <v>57</v>
      </c>
      <c r="I726" s="16" t="s">
        <v>9327</v>
      </c>
      <c r="J726" s="16" t="s">
        <v>9328</v>
      </c>
      <c r="K726" s="17" t="s">
        <v>9329</v>
      </c>
      <c r="L726" s="16" t="s">
        <v>9330</v>
      </c>
      <c r="M726" s="16" t="s">
        <v>9331</v>
      </c>
      <c r="N726" s="5" t="s">
        <v>9332</v>
      </c>
      <c r="O726" s="5" t="s">
        <v>9324</v>
      </c>
      <c r="P726" s="5" t="s">
        <v>9333</v>
      </c>
      <c r="Q726" s="5" t="s">
        <v>9334</v>
      </c>
      <c r="R726" s="5" t="s">
        <v>9335</v>
      </c>
      <c r="S726" s="5" t="s">
        <v>9336</v>
      </c>
      <c r="T726" s="17" t="s">
        <v>9337</v>
      </c>
      <c r="U726" s="5"/>
      <c r="V726" s="5"/>
      <c r="W726" s="5"/>
      <c r="X726" s="5"/>
      <c r="Y726" s="5"/>
      <c r="Z726" s="5"/>
      <c r="AA726" s="5"/>
      <c r="AB726" s="5"/>
      <c r="AC726" s="5"/>
      <c r="AD726" s="5"/>
      <c r="AE726" s="5"/>
      <c r="AF726" s="5"/>
      <c r="AG726" s="5"/>
    </row>
    <row r="727">
      <c r="A727" s="6" t="s">
        <v>9338</v>
      </c>
      <c r="B727" s="6" t="s">
        <v>9339</v>
      </c>
      <c r="C727" s="7" t="s">
        <v>9340</v>
      </c>
      <c r="D727" s="7" t="s">
        <v>23</v>
      </c>
      <c r="E727" s="6" t="s">
        <v>8922</v>
      </c>
      <c r="F727" s="8" t="s">
        <v>87</v>
      </c>
      <c r="G727" s="8" t="s">
        <v>160</v>
      </c>
      <c r="H727" s="8" t="s">
        <v>57</v>
      </c>
      <c r="I727" s="16" t="s">
        <v>9341</v>
      </c>
      <c r="J727" s="16" t="s">
        <v>9342</v>
      </c>
      <c r="K727" s="17" t="s">
        <v>9343</v>
      </c>
      <c r="L727" s="16" t="s">
        <v>9344</v>
      </c>
      <c r="M727" s="16" t="s">
        <v>9345</v>
      </c>
      <c r="N727" s="5" t="s">
        <v>9346</v>
      </c>
      <c r="O727" s="5" t="s">
        <v>9338</v>
      </c>
      <c r="P727" s="5" t="s">
        <v>6868</v>
      </c>
      <c r="Q727" s="5" t="s">
        <v>6782</v>
      </c>
      <c r="R727" s="5" t="s">
        <v>6510</v>
      </c>
      <c r="S727" s="5" t="s">
        <v>5505</v>
      </c>
      <c r="T727" s="17" t="s">
        <v>9347</v>
      </c>
      <c r="U727" s="5"/>
      <c r="V727" s="5"/>
      <c r="W727" s="5"/>
      <c r="X727" s="5"/>
      <c r="Y727" s="5"/>
      <c r="Z727" s="5"/>
      <c r="AA727" s="5"/>
      <c r="AB727" s="5"/>
      <c r="AC727" s="5"/>
      <c r="AD727" s="5"/>
      <c r="AE727" s="5"/>
      <c r="AF727" s="5"/>
      <c r="AG727" s="5"/>
    </row>
    <row r="728">
      <c r="A728" s="6" t="s">
        <v>9348</v>
      </c>
      <c r="B728" s="6" t="s">
        <v>9349</v>
      </c>
      <c r="C728" s="7" t="s">
        <v>9350</v>
      </c>
      <c r="D728" s="7" t="s">
        <v>23</v>
      </c>
      <c r="E728" s="6" t="s">
        <v>8922</v>
      </c>
      <c r="F728" s="8" t="s">
        <v>87</v>
      </c>
      <c r="G728" s="8" t="s">
        <v>160</v>
      </c>
      <c r="H728" s="8" t="s">
        <v>57</v>
      </c>
      <c r="I728" s="16" t="s">
        <v>9351</v>
      </c>
      <c r="J728" s="16" t="s">
        <v>9352</v>
      </c>
      <c r="K728" s="17" t="s">
        <v>9353</v>
      </c>
      <c r="L728" s="16" t="s">
        <v>9354</v>
      </c>
      <c r="M728" s="16" t="s">
        <v>9355</v>
      </c>
      <c r="N728" s="5" t="s">
        <v>9356</v>
      </c>
      <c r="O728" s="5" t="s">
        <v>9357</v>
      </c>
      <c r="P728" s="5" t="s">
        <v>9358</v>
      </c>
      <c r="Q728" s="5" t="s">
        <v>9359</v>
      </c>
      <c r="R728" s="5" t="s">
        <v>9360</v>
      </c>
      <c r="S728" s="5" t="s">
        <v>6046</v>
      </c>
      <c r="T728" s="17" t="s">
        <v>9353</v>
      </c>
      <c r="U728" s="5"/>
      <c r="V728" s="5"/>
      <c r="W728" s="5"/>
      <c r="X728" s="5"/>
      <c r="Y728" s="5"/>
      <c r="Z728" s="5"/>
      <c r="AA728" s="5"/>
      <c r="AB728" s="5"/>
      <c r="AC728" s="5"/>
      <c r="AD728" s="5"/>
      <c r="AE728" s="5"/>
      <c r="AF728" s="5"/>
      <c r="AG728" s="5"/>
    </row>
    <row r="729">
      <c r="A729" s="6" t="s">
        <v>9361</v>
      </c>
      <c r="B729" s="6" t="s">
        <v>9362</v>
      </c>
      <c r="C729" s="7" t="s">
        <v>9363</v>
      </c>
      <c r="D729" s="7" t="s">
        <v>23</v>
      </c>
      <c r="E729" s="6" t="s">
        <v>8922</v>
      </c>
      <c r="F729" s="8" t="s">
        <v>87</v>
      </c>
      <c r="G729" s="8" t="s">
        <v>117</v>
      </c>
      <c r="H729" s="8" t="s">
        <v>57</v>
      </c>
      <c r="I729" s="16" t="s">
        <v>9364</v>
      </c>
      <c r="J729" s="16" t="s">
        <v>9365</v>
      </c>
      <c r="K729" s="17" t="s">
        <v>9366</v>
      </c>
      <c r="L729" s="16" t="s">
        <v>9367</v>
      </c>
      <c r="M729" s="16" t="s">
        <v>9368</v>
      </c>
      <c r="N729" s="5" t="s">
        <v>9369</v>
      </c>
      <c r="O729" s="5" t="s">
        <v>9361</v>
      </c>
      <c r="P729" s="5" t="s">
        <v>9370</v>
      </c>
      <c r="Q729" s="5" t="s">
        <v>5715</v>
      </c>
      <c r="R729" s="5" t="s">
        <v>8810</v>
      </c>
      <c r="S729" s="5" t="s">
        <v>9116</v>
      </c>
      <c r="T729" s="17" t="s">
        <v>9366</v>
      </c>
      <c r="U729" s="5"/>
      <c r="V729" s="5"/>
      <c r="W729" s="5"/>
      <c r="X729" s="5"/>
      <c r="Y729" s="5"/>
      <c r="Z729" s="5"/>
      <c r="AA729" s="5"/>
      <c r="AB729" s="5"/>
      <c r="AC729" s="5"/>
      <c r="AD729" s="5"/>
      <c r="AE729" s="5"/>
      <c r="AF729" s="5"/>
      <c r="AG729" s="5"/>
    </row>
    <row r="730">
      <c r="A730" s="6" t="s">
        <v>9371</v>
      </c>
      <c r="B730" s="6" t="s">
        <v>9372</v>
      </c>
      <c r="C730" s="7" t="s">
        <v>9373</v>
      </c>
      <c r="D730" s="7" t="s">
        <v>23</v>
      </c>
      <c r="E730" s="6" t="s">
        <v>8922</v>
      </c>
      <c r="F730" s="8" t="s">
        <v>87</v>
      </c>
      <c r="G730" s="8" t="s">
        <v>160</v>
      </c>
      <c r="H730" s="9">
        <v>40634.0</v>
      </c>
      <c r="I730" s="16" t="s">
        <v>9374</v>
      </c>
      <c r="J730" s="16" t="s">
        <v>9375</v>
      </c>
      <c r="K730" s="17" t="s">
        <v>9376</v>
      </c>
      <c r="L730" s="16" t="s">
        <v>9377</v>
      </c>
      <c r="M730" s="16" t="s">
        <v>9378</v>
      </c>
      <c r="N730" s="5" t="s">
        <v>8952</v>
      </c>
      <c r="O730" s="5" t="s">
        <v>9371</v>
      </c>
      <c r="P730" s="5" t="s">
        <v>5262</v>
      </c>
      <c r="Q730" s="5" t="s">
        <v>5168</v>
      </c>
      <c r="R730" s="5" t="s">
        <v>9379</v>
      </c>
      <c r="S730" s="5" t="s">
        <v>5347</v>
      </c>
      <c r="T730" s="17" t="s">
        <v>9380</v>
      </c>
      <c r="U730" s="5"/>
      <c r="V730" s="5"/>
      <c r="W730" s="5"/>
      <c r="X730" s="5"/>
      <c r="Y730" s="5"/>
      <c r="Z730" s="5"/>
      <c r="AA730" s="5"/>
      <c r="AB730" s="5"/>
      <c r="AC730" s="5"/>
      <c r="AD730" s="5"/>
      <c r="AE730" s="5"/>
      <c r="AF730" s="5"/>
      <c r="AG730" s="5"/>
    </row>
    <row r="731">
      <c r="A731" s="6" t="s">
        <v>9381</v>
      </c>
      <c r="B731" s="6" t="s">
        <v>9382</v>
      </c>
      <c r="C731" s="7" t="s">
        <v>9383</v>
      </c>
      <c r="D731" s="7" t="s">
        <v>23</v>
      </c>
      <c r="E731" s="6" t="s">
        <v>8922</v>
      </c>
      <c r="F731" s="8" t="s">
        <v>25</v>
      </c>
      <c r="G731" s="8" t="s">
        <v>8991</v>
      </c>
      <c r="H731" s="8" t="s">
        <v>57</v>
      </c>
      <c r="I731" s="16" t="s">
        <v>9384</v>
      </c>
      <c r="J731" s="16" t="s">
        <v>9385</v>
      </c>
      <c r="K731" s="17" t="s">
        <v>9386</v>
      </c>
      <c r="L731" s="16" t="s">
        <v>9387</v>
      </c>
      <c r="M731" s="16" t="s">
        <v>9388</v>
      </c>
      <c r="N731" s="5" t="s">
        <v>4468</v>
      </c>
      <c r="O731" s="5" t="s">
        <v>9381</v>
      </c>
      <c r="P731" s="5" t="s">
        <v>8998</v>
      </c>
      <c r="Q731" s="5" t="s">
        <v>9389</v>
      </c>
      <c r="R731" s="5" t="s">
        <v>7177</v>
      </c>
      <c r="S731" s="5" t="s">
        <v>9390</v>
      </c>
      <c r="T731" s="17" t="s">
        <v>9391</v>
      </c>
      <c r="U731" s="5"/>
      <c r="V731" s="5"/>
      <c r="W731" s="5"/>
      <c r="X731" s="5"/>
      <c r="Y731" s="5"/>
      <c r="Z731" s="5"/>
      <c r="AA731" s="5"/>
      <c r="AB731" s="5"/>
      <c r="AC731" s="5"/>
      <c r="AD731" s="5"/>
      <c r="AE731" s="5"/>
      <c r="AF731" s="5"/>
      <c r="AG731" s="5"/>
    </row>
    <row r="732">
      <c r="A732" s="6" t="s">
        <v>9392</v>
      </c>
      <c r="B732" s="6" t="s">
        <v>9393</v>
      </c>
      <c r="C732" s="7" t="s">
        <v>9394</v>
      </c>
      <c r="D732" s="7" t="s">
        <v>23</v>
      </c>
      <c r="E732" s="6" t="s">
        <v>9395</v>
      </c>
      <c r="F732" s="8" t="s">
        <v>87</v>
      </c>
      <c r="G732" s="8" t="s">
        <v>88</v>
      </c>
      <c r="H732" s="9">
        <v>44197.0</v>
      </c>
      <c r="I732" s="16" t="s">
        <v>9396</v>
      </c>
      <c r="J732" s="16" t="s">
        <v>9397</v>
      </c>
      <c r="K732" s="17" t="s">
        <v>7198</v>
      </c>
      <c r="L732" s="16" t="s">
        <v>9398</v>
      </c>
      <c r="M732" s="16" t="s">
        <v>9399</v>
      </c>
      <c r="N732" s="5" t="s">
        <v>9400</v>
      </c>
      <c r="O732" s="35" t="s">
        <v>9392</v>
      </c>
      <c r="P732" s="5" t="s">
        <v>4431</v>
      </c>
      <c r="Q732" s="5" t="s">
        <v>365</v>
      </c>
      <c r="R732" s="5" t="s">
        <v>9401</v>
      </c>
      <c r="S732" s="5" t="s">
        <v>6720</v>
      </c>
      <c r="T732" s="17" t="s">
        <v>9402</v>
      </c>
      <c r="U732" s="5"/>
      <c r="V732" s="5"/>
      <c r="W732" s="5"/>
      <c r="X732" s="5"/>
      <c r="Y732" s="5"/>
      <c r="Z732" s="5"/>
      <c r="AA732" s="5"/>
      <c r="AB732" s="5"/>
      <c r="AC732" s="5"/>
      <c r="AD732" s="5"/>
      <c r="AE732" s="5"/>
      <c r="AF732" s="5"/>
      <c r="AG732" s="5"/>
    </row>
    <row r="733">
      <c r="A733" s="6" t="s">
        <v>9403</v>
      </c>
      <c r="B733" s="6" t="s">
        <v>9404</v>
      </c>
      <c r="C733" s="7" t="s">
        <v>9405</v>
      </c>
      <c r="D733" s="7" t="s">
        <v>23</v>
      </c>
      <c r="E733" s="6" t="s">
        <v>9395</v>
      </c>
      <c r="F733" s="8" t="s">
        <v>25</v>
      </c>
      <c r="G733" s="8" t="s">
        <v>26</v>
      </c>
      <c r="H733" s="9">
        <v>44075.0</v>
      </c>
      <c r="I733" s="16" t="s">
        <v>9406</v>
      </c>
      <c r="J733" s="16" t="s">
        <v>9407</v>
      </c>
      <c r="K733" s="17" t="s">
        <v>7198</v>
      </c>
      <c r="L733" s="16" t="s">
        <v>9408</v>
      </c>
      <c r="M733" s="16" t="s">
        <v>9409</v>
      </c>
      <c r="N733" s="5" t="s">
        <v>4471</v>
      </c>
      <c r="O733" s="35" t="s">
        <v>9403</v>
      </c>
      <c r="P733" s="5" t="s">
        <v>5675</v>
      </c>
      <c r="Q733" s="5" t="s">
        <v>4275</v>
      </c>
      <c r="R733" s="5" t="s">
        <v>281</v>
      </c>
      <c r="S733" s="5" t="s">
        <v>7712</v>
      </c>
      <c r="T733" s="17" t="s">
        <v>9410</v>
      </c>
      <c r="U733" s="5"/>
      <c r="V733" s="5"/>
      <c r="W733" s="5"/>
      <c r="X733" s="5"/>
      <c r="Y733" s="5"/>
      <c r="Z733" s="5"/>
      <c r="AA733" s="5"/>
      <c r="AB733" s="5"/>
      <c r="AC733" s="5"/>
      <c r="AD733" s="5"/>
      <c r="AE733" s="5"/>
      <c r="AF733" s="5"/>
      <c r="AG733" s="5"/>
    </row>
    <row r="734">
      <c r="A734" s="6" t="s">
        <v>9411</v>
      </c>
      <c r="B734" s="6" t="s">
        <v>9412</v>
      </c>
      <c r="C734" s="7" t="s">
        <v>9413</v>
      </c>
      <c r="D734" s="7" t="s">
        <v>23</v>
      </c>
      <c r="E734" s="6" t="s">
        <v>9395</v>
      </c>
      <c r="F734" s="8" t="s">
        <v>87</v>
      </c>
      <c r="G734" s="8" t="s">
        <v>160</v>
      </c>
      <c r="H734" s="9">
        <v>43891.0</v>
      </c>
      <c r="I734" s="16" t="s">
        <v>9414</v>
      </c>
      <c r="J734" s="16" t="s">
        <v>9415</v>
      </c>
      <c r="K734" s="17" t="s">
        <v>7198</v>
      </c>
      <c r="L734" s="16" t="s">
        <v>9416</v>
      </c>
      <c r="M734" s="16" t="s">
        <v>9417</v>
      </c>
      <c r="N734" s="5" t="s">
        <v>7725</v>
      </c>
      <c r="O734" s="35" t="s">
        <v>9411</v>
      </c>
      <c r="P734" s="5" t="s">
        <v>6867</v>
      </c>
      <c r="Q734" s="5" t="s">
        <v>5884</v>
      </c>
      <c r="R734" s="5" t="s">
        <v>4248</v>
      </c>
      <c r="S734" s="5" t="s">
        <v>9418</v>
      </c>
      <c r="T734" s="17" t="s">
        <v>9419</v>
      </c>
      <c r="U734" s="5"/>
      <c r="V734" s="5"/>
      <c r="W734" s="5"/>
      <c r="X734" s="5"/>
      <c r="Y734" s="5"/>
      <c r="Z734" s="5"/>
      <c r="AA734" s="5"/>
      <c r="AB734" s="5"/>
      <c r="AC734" s="5"/>
      <c r="AD734" s="5"/>
      <c r="AE734" s="5"/>
      <c r="AF734" s="5"/>
      <c r="AG734" s="5"/>
    </row>
    <row r="735">
      <c r="A735" s="6" t="s">
        <v>9420</v>
      </c>
      <c r="B735" s="6" t="s">
        <v>9421</v>
      </c>
      <c r="C735" s="7" t="s">
        <v>9422</v>
      </c>
      <c r="D735" s="7" t="s">
        <v>23</v>
      </c>
      <c r="E735" s="6" t="s">
        <v>9395</v>
      </c>
      <c r="F735" s="8" t="s">
        <v>87</v>
      </c>
      <c r="G735" s="8" t="s">
        <v>88</v>
      </c>
      <c r="H735" s="9">
        <v>44470.0</v>
      </c>
      <c r="I735" s="16" t="s">
        <v>9423</v>
      </c>
      <c r="J735" s="16" t="s">
        <v>9424</v>
      </c>
      <c r="K735" s="17" t="s">
        <v>7198</v>
      </c>
      <c r="L735" s="16" t="s">
        <v>9425</v>
      </c>
      <c r="M735" s="16" t="s">
        <v>9426</v>
      </c>
      <c r="N735" s="5" t="s">
        <v>365</v>
      </c>
      <c r="O735" s="35" t="s">
        <v>9420</v>
      </c>
      <c r="P735" s="5" t="s">
        <v>9427</v>
      </c>
      <c r="Q735" s="5" t="s">
        <v>9428</v>
      </c>
      <c r="R735" s="5" t="s">
        <v>4457</v>
      </c>
      <c r="S735" s="5" t="s">
        <v>9429</v>
      </c>
      <c r="T735" s="17" t="s">
        <v>9430</v>
      </c>
      <c r="U735" s="5"/>
      <c r="V735" s="5"/>
      <c r="W735" s="5"/>
      <c r="X735" s="5"/>
      <c r="Y735" s="5"/>
      <c r="Z735" s="5"/>
      <c r="AA735" s="5"/>
      <c r="AB735" s="5"/>
      <c r="AC735" s="5"/>
      <c r="AD735" s="5"/>
      <c r="AE735" s="5"/>
      <c r="AF735" s="5"/>
      <c r="AG735" s="5"/>
    </row>
    <row r="736">
      <c r="A736" s="6" t="s">
        <v>9431</v>
      </c>
      <c r="B736" s="6" t="s">
        <v>9432</v>
      </c>
      <c r="C736" s="7" t="s">
        <v>9433</v>
      </c>
      <c r="D736" s="7" t="s">
        <v>23</v>
      </c>
      <c r="E736" s="6" t="s">
        <v>9395</v>
      </c>
      <c r="F736" s="8" t="s">
        <v>87</v>
      </c>
      <c r="G736" s="8" t="s">
        <v>328</v>
      </c>
      <c r="H736" s="9">
        <v>42186.0</v>
      </c>
      <c r="I736" s="16" t="s">
        <v>9434</v>
      </c>
      <c r="J736" s="16" t="s">
        <v>9435</v>
      </c>
      <c r="K736" s="17" t="s">
        <v>9436</v>
      </c>
      <c r="L736" s="16" t="s">
        <v>9437</v>
      </c>
      <c r="M736" s="16" t="s">
        <v>9438</v>
      </c>
      <c r="N736" s="5" t="s">
        <v>9439</v>
      </c>
      <c r="O736" s="5" t="s">
        <v>9440</v>
      </c>
      <c r="P736" s="5" t="s">
        <v>9441</v>
      </c>
      <c r="Q736" s="5" t="s">
        <v>9442</v>
      </c>
      <c r="R736" s="5" t="s">
        <v>9443</v>
      </c>
      <c r="S736" s="5" t="s">
        <v>9444</v>
      </c>
      <c r="T736" s="17" t="s">
        <v>9436</v>
      </c>
      <c r="U736" s="5"/>
      <c r="V736" s="5"/>
      <c r="W736" s="5"/>
      <c r="X736" s="5"/>
      <c r="Y736" s="5"/>
      <c r="Z736" s="5"/>
      <c r="AA736" s="5"/>
      <c r="AB736" s="5"/>
      <c r="AC736" s="5"/>
      <c r="AD736" s="5"/>
      <c r="AE736" s="5"/>
      <c r="AF736" s="5"/>
      <c r="AG736" s="5"/>
    </row>
    <row r="737">
      <c r="A737" s="6" t="s">
        <v>9445</v>
      </c>
      <c r="B737" s="6" t="s">
        <v>9446</v>
      </c>
      <c r="C737" s="7" t="s">
        <v>9447</v>
      </c>
      <c r="D737" s="7" t="s">
        <v>23</v>
      </c>
      <c r="E737" s="6" t="s">
        <v>9395</v>
      </c>
      <c r="F737" s="8" t="s">
        <v>87</v>
      </c>
      <c r="G737" s="8" t="s">
        <v>328</v>
      </c>
      <c r="H737" s="9">
        <v>43922.0</v>
      </c>
      <c r="I737" s="16" t="s">
        <v>9448</v>
      </c>
      <c r="J737" s="16" t="s">
        <v>9449</v>
      </c>
      <c r="K737" s="17" t="s">
        <v>7198</v>
      </c>
      <c r="L737" s="16" t="s">
        <v>9450</v>
      </c>
      <c r="M737" s="16" t="s">
        <v>9451</v>
      </c>
      <c r="N737" s="5" t="s">
        <v>295</v>
      </c>
      <c r="O737" s="5" t="s">
        <v>9445</v>
      </c>
      <c r="P737" s="5" t="s">
        <v>9452</v>
      </c>
      <c r="Q737" s="5" t="s">
        <v>9453</v>
      </c>
      <c r="R737" s="5" t="s">
        <v>9454</v>
      </c>
      <c r="S737" s="5" t="s">
        <v>9455</v>
      </c>
      <c r="T737" s="17" t="s">
        <v>9456</v>
      </c>
      <c r="U737" s="5"/>
      <c r="V737" s="5"/>
      <c r="W737" s="5"/>
      <c r="X737" s="5"/>
      <c r="Y737" s="5"/>
      <c r="Z737" s="5"/>
      <c r="AA737" s="5"/>
      <c r="AB737" s="5"/>
      <c r="AC737" s="5"/>
      <c r="AD737" s="5"/>
      <c r="AE737" s="5"/>
      <c r="AF737" s="5"/>
      <c r="AG737" s="5"/>
    </row>
    <row r="738">
      <c r="A738" s="6" t="s">
        <v>9457</v>
      </c>
      <c r="B738" s="6" t="s">
        <v>9458</v>
      </c>
      <c r="C738" s="7" t="s">
        <v>9459</v>
      </c>
      <c r="D738" s="7" t="s">
        <v>23</v>
      </c>
      <c r="E738" s="6" t="s">
        <v>9395</v>
      </c>
      <c r="F738" s="8" t="s">
        <v>87</v>
      </c>
      <c r="G738" s="8" t="s">
        <v>328</v>
      </c>
      <c r="H738" s="8" t="s">
        <v>57</v>
      </c>
      <c r="I738" s="16" t="s">
        <v>9460</v>
      </c>
      <c r="J738" s="16" t="s">
        <v>9461</v>
      </c>
      <c r="K738" s="17" t="s">
        <v>7198</v>
      </c>
      <c r="L738" s="16" t="s">
        <v>9462</v>
      </c>
      <c r="M738" s="16" t="s">
        <v>9463</v>
      </c>
      <c r="N738" s="5" t="s">
        <v>9464</v>
      </c>
      <c r="O738" s="5" t="s">
        <v>9457</v>
      </c>
      <c r="P738" s="5" t="s">
        <v>9465</v>
      </c>
      <c r="Q738" s="5" t="s">
        <v>9466</v>
      </c>
      <c r="R738" s="5" t="s">
        <v>9467</v>
      </c>
      <c r="S738" s="5" t="s">
        <v>4249</v>
      </c>
      <c r="T738" s="17" t="s">
        <v>9468</v>
      </c>
      <c r="U738" s="5"/>
      <c r="V738" s="5"/>
      <c r="W738" s="5"/>
      <c r="X738" s="5"/>
      <c r="Y738" s="5"/>
      <c r="Z738" s="5"/>
      <c r="AA738" s="5"/>
      <c r="AB738" s="5"/>
      <c r="AC738" s="5"/>
      <c r="AD738" s="5"/>
      <c r="AE738" s="5"/>
      <c r="AF738" s="5"/>
      <c r="AG738" s="5"/>
    </row>
    <row r="739">
      <c r="A739" s="6" t="s">
        <v>9469</v>
      </c>
      <c r="B739" s="6" t="s">
        <v>9470</v>
      </c>
      <c r="C739" s="7" t="s">
        <v>9471</v>
      </c>
      <c r="D739" s="7" t="s">
        <v>23</v>
      </c>
      <c r="E739" s="6" t="s">
        <v>9395</v>
      </c>
      <c r="F739" s="8" t="s">
        <v>41</v>
      </c>
      <c r="G739" s="8" t="s">
        <v>42</v>
      </c>
      <c r="H739" s="9">
        <v>43922.0</v>
      </c>
      <c r="I739" s="16" t="s">
        <v>9472</v>
      </c>
      <c r="J739" s="16" t="s">
        <v>9473</v>
      </c>
      <c r="K739" s="17" t="s">
        <v>7198</v>
      </c>
      <c r="L739" s="16" t="s">
        <v>9474</v>
      </c>
      <c r="M739" s="16" t="s">
        <v>9475</v>
      </c>
      <c r="N739" s="5" t="s">
        <v>9476</v>
      </c>
      <c r="O739" s="5" t="s">
        <v>9469</v>
      </c>
      <c r="P739" s="5" t="s">
        <v>9477</v>
      </c>
      <c r="Q739" s="5" t="s">
        <v>4313</v>
      </c>
      <c r="R739" s="5" t="s">
        <v>9478</v>
      </c>
      <c r="S739" s="5" t="s">
        <v>9479</v>
      </c>
      <c r="T739" s="17" t="s">
        <v>9480</v>
      </c>
      <c r="U739" s="5"/>
      <c r="V739" s="5"/>
      <c r="W739" s="5"/>
      <c r="X739" s="5"/>
      <c r="Y739" s="5"/>
      <c r="Z739" s="5"/>
      <c r="AA739" s="5"/>
      <c r="AB739" s="5"/>
      <c r="AC739" s="5"/>
      <c r="AD739" s="5"/>
      <c r="AE739" s="5"/>
      <c r="AF739" s="5"/>
      <c r="AG739" s="5"/>
    </row>
    <row r="740">
      <c r="A740" s="6" t="s">
        <v>9481</v>
      </c>
      <c r="B740" s="6" t="s">
        <v>9482</v>
      </c>
      <c r="C740" s="7" t="s">
        <v>9483</v>
      </c>
      <c r="D740" s="7" t="s">
        <v>23</v>
      </c>
      <c r="E740" s="6" t="s">
        <v>9395</v>
      </c>
      <c r="F740" s="8" t="s">
        <v>41</v>
      </c>
      <c r="G740" s="8" t="s">
        <v>42</v>
      </c>
      <c r="H740" s="8" t="s">
        <v>57</v>
      </c>
      <c r="I740" s="16" t="s">
        <v>9484</v>
      </c>
      <c r="J740" s="16" t="s">
        <v>9485</v>
      </c>
      <c r="K740" s="17" t="s">
        <v>7198</v>
      </c>
      <c r="L740" s="16" t="s">
        <v>9486</v>
      </c>
      <c r="M740" s="16" t="s">
        <v>9487</v>
      </c>
      <c r="N740" s="5" t="s">
        <v>9488</v>
      </c>
      <c r="O740" s="5" t="s">
        <v>9481</v>
      </c>
      <c r="P740" s="5" t="s">
        <v>2015</v>
      </c>
      <c r="Q740" s="5" t="s">
        <v>9489</v>
      </c>
      <c r="R740" s="5" t="s">
        <v>9490</v>
      </c>
      <c r="S740" s="5" t="s">
        <v>9491</v>
      </c>
      <c r="T740" s="17" t="s">
        <v>9492</v>
      </c>
      <c r="U740" s="5"/>
      <c r="V740" s="5"/>
      <c r="W740" s="5"/>
      <c r="X740" s="5"/>
      <c r="Y740" s="5"/>
      <c r="Z740" s="5"/>
      <c r="AA740" s="5"/>
      <c r="AB740" s="5"/>
      <c r="AC740" s="5"/>
      <c r="AD740" s="5"/>
      <c r="AE740" s="5"/>
      <c r="AF740" s="5"/>
      <c r="AG740" s="5"/>
    </row>
    <row r="741">
      <c r="A741" s="6" t="s">
        <v>9493</v>
      </c>
      <c r="B741" s="6" t="s">
        <v>9494</v>
      </c>
      <c r="C741" s="7" t="s">
        <v>9495</v>
      </c>
      <c r="D741" s="7" t="s">
        <v>23</v>
      </c>
      <c r="E741" s="6" t="s">
        <v>9395</v>
      </c>
      <c r="F741" s="8" t="s">
        <v>41</v>
      </c>
      <c r="G741" s="8" t="s">
        <v>412</v>
      </c>
      <c r="H741" s="9">
        <v>44986.0</v>
      </c>
      <c r="I741" s="16" t="s">
        <v>9496</v>
      </c>
      <c r="J741" s="16" t="s">
        <v>9497</v>
      </c>
      <c r="K741" s="17" t="s">
        <v>7198</v>
      </c>
      <c r="L741" s="16" t="s">
        <v>9498</v>
      </c>
      <c r="M741" s="16" t="s">
        <v>9499</v>
      </c>
      <c r="N741" s="5" t="s">
        <v>9500</v>
      </c>
      <c r="O741" s="5" t="s">
        <v>9493</v>
      </c>
      <c r="P741" s="5" t="s">
        <v>3306</v>
      </c>
      <c r="Q741" s="5" t="s">
        <v>4782</v>
      </c>
      <c r="R741" s="5" t="s">
        <v>9501</v>
      </c>
      <c r="S741" s="5" t="s">
        <v>254</v>
      </c>
      <c r="T741" s="17" t="s">
        <v>9502</v>
      </c>
      <c r="U741" s="5"/>
      <c r="V741" s="5"/>
      <c r="W741" s="5"/>
      <c r="X741" s="5"/>
      <c r="Y741" s="5"/>
      <c r="Z741" s="5"/>
      <c r="AA741" s="5"/>
      <c r="AB741" s="5"/>
      <c r="AC741" s="5"/>
      <c r="AD741" s="5"/>
      <c r="AE741" s="5"/>
      <c r="AF741" s="5"/>
      <c r="AG741" s="5"/>
    </row>
    <row r="742">
      <c r="A742" s="6" t="s">
        <v>9503</v>
      </c>
      <c r="B742" s="6" t="s">
        <v>9504</v>
      </c>
      <c r="C742" s="7" t="s">
        <v>9505</v>
      </c>
      <c r="D742" s="7" t="s">
        <v>23</v>
      </c>
      <c r="E742" s="6" t="s">
        <v>9395</v>
      </c>
      <c r="F742" s="8" t="s">
        <v>87</v>
      </c>
      <c r="G742" s="8" t="s">
        <v>88</v>
      </c>
      <c r="H742" s="9">
        <v>44896.0</v>
      </c>
      <c r="I742" s="16" t="s">
        <v>9506</v>
      </c>
      <c r="J742" s="16" t="s">
        <v>9507</v>
      </c>
      <c r="K742" s="17" t="s">
        <v>7198</v>
      </c>
      <c r="L742" s="16" t="s">
        <v>9508</v>
      </c>
      <c r="M742" s="16" t="s">
        <v>9509</v>
      </c>
      <c r="N742" s="5" t="s">
        <v>9510</v>
      </c>
      <c r="O742" s="5" t="s">
        <v>9503</v>
      </c>
      <c r="P742" s="5" t="s">
        <v>2613</v>
      </c>
      <c r="Q742" s="5" t="s">
        <v>9511</v>
      </c>
      <c r="R742" s="5" t="s">
        <v>9512</v>
      </c>
      <c r="S742" s="5" t="s">
        <v>8790</v>
      </c>
      <c r="T742" s="17" t="s">
        <v>9513</v>
      </c>
      <c r="U742" s="5"/>
      <c r="V742" s="5"/>
      <c r="W742" s="5"/>
      <c r="X742" s="5"/>
      <c r="Y742" s="5"/>
      <c r="Z742" s="5"/>
      <c r="AA742" s="5"/>
      <c r="AB742" s="5"/>
      <c r="AC742" s="5"/>
      <c r="AD742" s="5"/>
      <c r="AE742" s="5"/>
      <c r="AF742" s="5"/>
      <c r="AG742" s="5"/>
    </row>
    <row r="743">
      <c r="A743" s="6" t="s">
        <v>9514</v>
      </c>
      <c r="B743" s="6" t="s">
        <v>9515</v>
      </c>
      <c r="C743" s="7" t="s">
        <v>9516</v>
      </c>
      <c r="D743" s="7" t="s">
        <v>23</v>
      </c>
      <c r="E743" s="6" t="s">
        <v>9395</v>
      </c>
      <c r="F743" s="8" t="s">
        <v>87</v>
      </c>
      <c r="G743" s="8" t="s">
        <v>88</v>
      </c>
      <c r="H743" s="9">
        <v>44256.0</v>
      </c>
      <c r="I743" s="16" t="s">
        <v>9517</v>
      </c>
      <c r="J743" s="16" t="s">
        <v>9518</v>
      </c>
      <c r="K743" s="17" t="s">
        <v>7198</v>
      </c>
      <c r="L743" s="16" t="s">
        <v>9519</v>
      </c>
      <c r="M743" s="16" t="s">
        <v>9520</v>
      </c>
      <c r="N743" s="5" t="s">
        <v>9521</v>
      </c>
      <c r="O743" s="5" t="s">
        <v>9514</v>
      </c>
      <c r="P743" s="5" t="s">
        <v>2518</v>
      </c>
      <c r="Q743" s="5" t="s">
        <v>4042</v>
      </c>
      <c r="R743" s="5" t="s">
        <v>9522</v>
      </c>
      <c r="S743" s="5" t="s">
        <v>9523</v>
      </c>
      <c r="T743" s="17" t="s">
        <v>9524</v>
      </c>
      <c r="U743" s="5"/>
      <c r="V743" s="5"/>
      <c r="W743" s="5"/>
      <c r="X743" s="5"/>
      <c r="Y743" s="5"/>
      <c r="Z743" s="5"/>
      <c r="AA743" s="5"/>
      <c r="AB743" s="5"/>
      <c r="AC743" s="5"/>
      <c r="AD743" s="5"/>
      <c r="AE743" s="5"/>
      <c r="AF743" s="5"/>
      <c r="AG743" s="5"/>
    </row>
    <row r="744">
      <c r="A744" s="6" t="s">
        <v>9525</v>
      </c>
      <c r="B744" s="6" t="s">
        <v>9526</v>
      </c>
      <c r="C744" s="7" t="s">
        <v>9527</v>
      </c>
      <c r="D744" s="7" t="s">
        <v>23</v>
      </c>
      <c r="E744" s="6" t="s">
        <v>9395</v>
      </c>
      <c r="F744" s="8" t="s">
        <v>87</v>
      </c>
      <c r="G744" s="8" t="s">
        <v>88</v>
      </c>
      <c r="H744" s="9">
        <v>44866.0</v>
      </c>
      <c r="I744" s="16" t="s">
        <v>9528</v>
      </c>
      <c r="J744" s="16" t="s">
        <v>9529</v>
      </c>
      <c r="K744" s="17" t="s">
        <v>7198</v>
      </c>
      <c r="L744" s="16" t="s">
        <v>9530</v>
      </c>
      <c r="M744" s="16" t="s">
        <v>9531</v>
      </c>
      <c r="N744" s="5" t="s">
        <v>9532</v>
      </c>
      <c r="O744" s="5" t="s">
        <v>9525</v>
      </c>
      <c r="P744" s="5" t="s">
        <v>873</v>
      </c>
      <c r="Q744" s="5" t="s">
        <v>112</v>
      </c>
      <c r="R744" s="5" t="s">
        <v>488</v>
      </c>
      <c r="S744" s="5" t="s">
        <v>404</v>
      </c>
      <c r="T744" s="17" t="s">
        <v>9533</v>
      </c>
      <c r="U744" s="5"/>
      <c r="V744" s="5"/>
      <c r="W744" s="5"/>
      <c r="X744" s="5"/>
      <c r="Y744" s="5"/>
      <c r="Z744" s="5"/>
      <c r="AA744" s="5"/>
      <c r="AB744" s="5"/>
      <c r="AC744" s="5"/>
      <c r="AD744" s="5"/>
      <c r="AE744" s="5"/>
      <c r="AF744" s="5"/>
      <c r="AG744" s="5"/>
    </row>
    <row r="745">
      <c r="A745" s="6" t="s">
        <v>9534</v>
      </c>
      <c r="B745" s="6" t="s">
        <v>9535</v>
      </c>
      <c r="C745" s="7" t="s">
        <v>9536</v>
      </c>
      <c r="D745" s="7" t="s">
        <v>23</v>
      </c>
      <c r="E745" s="6" t="s">
        <v>9395</v>
      </c>
      <c r="F745" s="8" t="s">
        <v>25</v>
      </c>
      <c r="G745" s="8" t="s">
        <v>26</v>
      </c>
      <c r="H745" s="9">
        <v>43952.0</v>
      </c>
      <c r="I745" s="16" t="s">
        <v>9537</v>
      </c>
      <c r="J745" s="16" t="s">
        <v>9538</v>
      </c>
      <c r="K745" s="17" t="s">
        <v>7198</v>
      </c>
      <c r="L745" s="16" t="s">
        <v>9539</v>
      </c>
      <c r="M745" s="16" t="s">
        <v>9540</v>
      </c>
      <c r="N745" s="5" t="s">
        <v>9541</v>
      </c>
      <c r="O745" s="5" t="s">
        <v>9534</v>
      </c>
      <c r="P745" s="5" t="s">
        <v>3225</v>
      </c>
      <c r="Q745" s="5" t="s">
        <v>9542</v>
      </c>
      <c r="R745" s="5" t="s">
        <v>9543</v>
      </c>
      <c r="S745" s="5" t="s">
        <v>4595</v>
      </c>
      <c r="T745" s="17" t="s">
        <v>9544</v>
      </c>
      <c r="U745" s="5"/>
      <c r="V745" s="5"/>
      <c r="W745" s="5"/>
      <c r="X745" s="5"/>
      <c r="Y745" s="5"/>
      <c r="Z745" s="5"/>
      <c r="AA745" s="5"/>
      <c r="AB745" s="5"/>
      <c r="AC745" s="5"/>
      <c r="AD745" s="5"/>
      <c r="AE745" s="5"/>
      <c r="AF745" s="5"/>
      <c r="AG745" s="5"/>
    </row>
    <row r="746">
      <c r="A746" s="6" t="s">
        <v>9545</v>
      </c>
      <c r="B746" s="6" t="s">
        <v>9546</v>
      </c>
      <c r="C746" s="7" t="s">
        <v>9547</v>
      </c>
      <c r="D746" s="7" t="s">
        <v>23</v>
      </c>
      <c r="E746" s="6" t="s">
        <v>9395</v>
      </c>
      <c r="F746" s="8" t="s">
        <v>25</v>
      </c>
      <c r="G746" s="8" t="s">
        <v>26</v>
      </c>
      <c r="H746" s="9">
        <v>44958.0</v>
      </c>
      <c r="I746" s="16" t="s">
        <v>9548</v>
      </c>
      <c r="J746" s="16" t="s">
        <v>9549</v>
      </c>
      <c r="K746" s="17" t="s">
        <v>9550</v>
      </c>
      <c r="L746" s="16" t="s">
        <v>9551</v>
      </c>
      <c r="M746" s="16" t="s">
        <v>9552</v>
      </c>
      <c r="N746" s="5" t="s">
        <v>9553</v>
      </c>
      <c r="O746" s="5" t="s">
        <v>9545</v>
      </c>
      <c r="P746" s="5" t="s">
        <v>9554</v>
      </c>
      <c r="Q746" s="5" t="s">
        <v>9555</v>
      </c>
      <c r="R746" s="5" t="s">
        <v>8823</v>
      </c>
      <c r="S746" s="5" t="s">
        <v>9556</v>
      </c>
      <c r="T746" s="17" t="s">
        <v>9557</v>
      </c>
      <c r="U746" s="5"/>
      <c r="V746" s="5"/>
      <c r="W746" s="5"/>
      <c r="X746" s="5"/>
      <c r="Y746" s="5"/>
      <c r="Z746" s="5"/>
      <c r="AA746" s="5"/>
      <c r="AB746" s="5"/>
      <c r="AC746" s="5"/>
      <c r="AD746" s="5"/>
      <c r="AE746" s="5"/>
      <c r="AF746" s="5"/>
      <c r="AG746" s="5"/>
    </row>
    <row r="747">
      <c r="A747" s="6" t="s">
        <v>9558</v>
      </c>
      <c r="B747" s="6" t="s">
        <v>9559</v>
      </c>
      <c r="C747" s="7" t="s">
        <v>9560</v>
      </c>
      <c r="D747" s="7" t="s">
        <v>23</v>
      </c>
      <c r="E747" s="6" t="s">
        <v>9395</v>
      </c>
      <c r="F747" s="8" t="s">
        <v>87</v>
      </c>
      <c r="G747" s="8" t="s">
        <v>328</v>
      </c>
      <c r="H747" s="9">
        <v>43922.0</v>
      </c>
      <c r="I747" s="16" t="s">
        <v>9561</v>
      </c>
      <c r="J747" s="16" t="s">
        <v>9562</v>
      </c>
      <c r="K747" s="17" t="s">
        <v>7198</v>
      </c>
      <c r="L747" s="16" t="s">
        <v>9563</v>
      </c>
      <c r="M747" s="16" t="s">
        <v>9564</v>
      </c>
      <c r="N747" s="5" t="s">
        <v>9565</v>
      </c>
      <c r="O747" s="5" t="s">
        <v>9558</v>
      </c>
      <c r="P747" s="5" t="s">
        <v>6694</v>
      </c>
      <c r="Q747" s="5" t="s">
        <v>9566</v>
      </c>
      <c r="R747" s="5" t="s">
        <v>9567</v>
      </c>
      <c r="S747" s="5" t="s">
        <v>9568</v>
      </c>
      <c r="T747" s="17" t="s">
        <v>9544</v>
      </c>
      <c r="U747" s="5"/>
      <c r="V747" s="5"/>
      <c r="W747" s="5"/>
      <c r="X747" s="5"/>
      <c r="Y747" s="5"/>
      <c r="Z747" s="5"/>
      <c r="AA747" s="5"/>
      <c r="AB747" s="5"/>
      <c r="AC747" s="5"/>
      <c r="AD747" s="5"/>
      <c r="AE747" s="5"/>
      <c r="AF747" s="5"/>
      <c r="AG747" s="5"/>
    </row>
    <row r="748">
      <c r="A748" s="6" t="s">
        <v>9569</v>
      </c>
      <c r="B748" s="6" t="s">
        <v>9570</v>
      </c>
      <c r="C748" s="7" t="s">
        <v>9571</v>
      </c>
      <c r="D748" s="7" t="s">
        <v>23</v>
      </c>
      <c r="E748" s="6" t="s">
        <v>9395</v>
      </c>
      <c r="F748" s="8" t="s">
        <v>87</v>
      </c>
      <c r="G748" s="8" t="s">
        <v>328</v>
      </c>
      <c r="H748" s="9">
        <v>43983.0</v>
      </c>
      <c r="I748" s="16" t="s">
        <v>9572</v>
      </c>
      <c r="J748" s="16" t="s">
        <v>9573</v>
      </c>
      <c r="K748" s="17" t="s">
        <v>7198</v>
      </c>
      <c r="L748" s="16" t="s">
        <v>9574</v>
      </c>
      <c r="M748" s="16" t="s">
        <v>9575</v>
      </c>
      <c r="N748" s="5" t="s">
        <v>9576</v>
      </c>
      <c r="O748" s="5" t="s">
        <v>9569</v>
      </c>
      <c r="P748" s="5" t="s">
        <v>3265</v>
      </c>
      <c r="Q748" s="5" t="s">
        <v>5609</v>
      </c>
      <c r="R748" s="5" t="s">
        <v>9577</v>
      </c>
      <c r="S748" s="5" t="s">
        <v>9578</v>
      </c>
      <c r="T748" s="17" t="s">
        <v>9579</v>
      </c>
      <c r="U748" s="5"/>
      <c r="V748" s="5"/>
      <c r="W748" s="5"/>
      <c r="X748" s="5"/>
      <c r="Y748" s="5"/>
      <c r="Z748" s="5"/>
      <c r="AA748" s="5"/>
      <c r="AB748" s="5"/>
      <c r="AC748" s="5"/>
      <c r="AD748" s="5"/>
      <c r="AE748" s="5"/>
      <c r="AF748" s="5"/>
      <c r="AG748" s="5"/>
    </row>
    <row r="749">
      <c r="A749" s="6" t="s">
        <v>9580</v>
      </c>
      <c r="B749" s="6" t="s">
        <v>9581</v>
      </c>
      <c r="C749" s="7" t="s">
        <v>9582</v>
      </c>
      <c r="D749" s="7" t="s">
        <v>23</v>
      </c>
      <c r="E749" s="6" t="s">
        <v>9395</v>
      </c>
      <c r="F749" s="8" t="s">
        <v>25</v>
      </c>
      <c r="G749" s="8" t="s">
        <v>26</v>
      </c>
      <c r="H749" s="9">
        <v>43922.0</v>
      </c>
      <c r="I749" s="16" t="s">
        <v>9583</v>
      </c>
      <c r="J749" s="16" t="s">
        <v>9584</v>
      </c>
      <c r="K749" s="17" t="s">
        <v>7198</v>
      </c>
      <c r="L749" s="16" t="s">
        <v>9585</v>
      </c>
      <c r="M749" s="16" t="s">
        <v>9586</v>
      </c>
      <c r="N749" s="5" t="s">
        <v>9587</v>
      </c>
      <c r="O749" s="8" t="s">
        <v>9580</v>
      </c>
      <c r="P749" s="5" t="s">
        <v>213</v>
      </c>
      <c r="Q749" s="5" t="s">
        <v>9588</v>
      </c>
      <c r="R749" s="5" t="s">
        <v>9166</v>
      </c>
      <c r="S749" s="5" t="s">
        <v>6122</v>
      </c>
      <c r="T749" s="17" t="s">
        <v>9589</v>
      </c>
      <c r="U749" s="5"/>
      <c r="V749" s="5"/>
      <c r="W749" s="5"/>
      <c r="X749" s="5"/>
      <c r="Y749" s="5"/>
      <c r="Z749" s="5"/>
      <c r="AA749" s="5"/>
      <c r="AB749" s="5"/>
      <c r="AC749" s="5"/>
      <c r="AD749" s="5"/>
      <c r="AE749" s="5"/>
      <c r="AF749" s="5"/>
      <c r="AG749" s="5"/>
    </row>
    <row r="750">
      <c r="A750" s="6" t="s">
        <v>9590</v>
      </c>
      <c r="B750" s="6" t="s">
        <v>9591</v>
      </c>
      <c r="C750" s="7" t="s">
        <v>9592</v>
      </c>
      <c r="D750" s="7" t="s">
        <v>23</v>
      </c>
      <c r="E750" s="6" t="s">
        <v>9395</v>
      </c>
      <c r="F750" s="8" t="s">
        <v>41</v>
      </c>
      <c r="G750" s="8" t="s">
        <v>189</v>
      </c>
      <c r="H750" s="9">
        <v>44317.0</v>
      </c>
      <c r="I750" s="16" t="s">
        <v>9593</v>
      </c>
      <c r="J750" s="16" t="s">
        <v>9594</v>
      </c>
      <c r="K750" s="17" t="s">
        <v>7198</v>
      </c>
      <c r="L750" s="16" t="s">
        <v>9595</v>
      </c>
      <c r="M750" s="16" t="s">
        <v>9596</v>
      </c>
      <c r="N750" s="5" t="s">
        <v>7771</v>
      </c>
      <c r="O750" s="8" t="s">
        <v>9590</v>
      </c>
      <c r="P750" s="5" t="s">
        <v>9597</v>
      </c>
      <c r="Q750" s="5" t="s">
        <v>6904</v>
      </c>
      <c r="R750" s="5" t="s">
        <v>9346</v>
      </c>
      <c r="S750" s="5" t="s">
        <v>9598</v>
      </c>
      <c r="T750" s="17" t="s">
        <v>9599</v>
      </c>
      <c r="U750" s="5"/>
      <c r="V750" s="5"/>
      <c r="W750" s="5"/>
      <c r="X750" s="5"/>
      <c r="Y750" s="5"/>
      <c r="Z750" s="5"/>
      <c r="AA750" s="5"/>
      <c r="AB750" s="5"/>
      <c r="AC750" s="5"/>
      <c r="AD750" s="5"/>
      <c r="AE750" s="5"/>
      <c r="AF750" s="5"/>
      <c r="AG750" s="5"/>
    </row>
    <row r="751">
      <c r="A751" s="6" t="s">
        <v>253</v>
      </c>
      <c r="B751" s="6" t="s">
        <v>9600</v>
      </c>
      <c r="C751" s="7" t="s">
        <v>9601</v>
      </c>
      <c r="D751" s="7" t="s">
        <v>23</v>
      </c>
      <c r="E751" s="6" t="s">
        <v>9395</v>
      </c>
      <c r="F751" s="8" t="s">
        <v>41</v>
      </c>
      <c r="G751" s="8" t="s">
        <v>42</v>
      </c>
      <c r="H751" s="9">
        <v>44136.0</v>
      </c>
      <c r="I751" s="16" t="s">
        <v>9602</v>
      </c>
      <c r="J751" s="16" t="s">
        <v>9603</v>
      </c>
      <c r="K751" s="17" t="s">
        <v>7198</v>
      </c>
      <c r="L751" s="16" t="s">
        <v>9604</v>
      </c>
      <c r="M751" s="16" t="s">
        <v>9605</v>
      </c>
      <c r="N751" s="5" t="s">
        <v>8316</v>
      </c>
      <c r="O751" s="5" t="s">
        <v>253</v>
      </c>
      <c r="P751" s="5" t="s">
        <v>6573</v>
      </c>
      <c r="Q751" s="5" t="s">
        <v>4301</v>
      </c>
      <c r="R751" s="5" t="s">
        <v>4769</v>
      </c>
      <c r="S751" s="5" t="s">
        <v>9606</v>
      </c>
      <c r="T751" s="17" t="s">
        <v>9607</v>
      </c>
      <c r="U751" s="5"/>
      <c r="V751" s="5"/>
      <c r="W751" s="5"/>
      <c r="X751" s="5"/>
      <c r="Y751" s="5"/>
      <c r="Z751" s="5"/>
      <c r="AA751" s="5"/>
      <c r="AB751" s="5"/>
      <c r="AC751" s="5"/>
      <c r="AD751" s="5"/>
      <c r="AE751" s="5"/>
      <c r="AF751" s="5"/>
      <c r="AG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row>
    <row r="100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c r="AB1001" s="5"/>
      <c r="AC1001" s="5"/>
      <c r="AD1001" s="5"/>
      <c r="AE1001" s="5"/>
      <c r="AF1001" s="5"/>
      <c r="AG1001" s="5"/>
    </row>
    <row r="1002">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c r="AA1002" s="5"/>
      <c r="AB1002" s="5"/>
      <c r="AC1002" s="5"/>
      <c r="AD1002" s="5"/>
      <c r="AE1002" s="5"/>
      <c r="AF1002" s="5"/>
      <c r="AG1002" s="5"/>
    </row>
    <row r="1003">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c r="AA1003" s="5"/>
      <c r="AB1003" s="5"/>
      <c r="AC1003" s="5"/>
      <c r="AD1003" s="5"/>
      <c r="AE1003" s="5"/>
      <c r="AF1003" s="5"/>
      <c r="AG1003" s="5"/>
    </row>
    <row r="1004">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c r="AA1004" s="5"/>
      <c r="AB1004" s="5"/>
      <c r="AC1004" s="5"/>
      <c r="AD1004" s="5"/>
      <c r="AE1004" s="5"/>
      <c r="AF1004" s="5"/>
      <c r="AG1004" s="5"/>
    </row>
    <row r="1005">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c r="AA1005" s="5"/>
      <c r="AB1005" s="5"/>
      <c r="AC1005" s="5"/>
      <c r="AD1005" s="5"/>
      <c r="AE1005" s="5"/>
      <c r="AF1005" s="5"/>
      <c r="AG1005" s="5"/>
    </row>
    <row r="1006">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c r="AA1006" s="5"/>
      <c r="AB1006" s="5"/>
      <c r="AC1006" s="5"/>
      <c r="AD1006" s="5"/>
      <c r="AE1006" s="5"/>
      <c r="AF1006" s="5"/>
      <c r="AG1006" s="5"/>
    </row>
    <row r="1007">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c r="AA1007" s="5"/>
      <c r="AB1007" s="5"/>
      <c r="AC1007" s="5"/>
      <c r="AD1007" s="5"/>
      <c r="AE1007" s="5"/>
      <c r="AF1007" s="5"/>
      <c r="AG1007" s="5"/>
    </row>
    <row r="1008">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c r="AA1008" s="5"/>
      <c r="AB1008" s="5"/>
      <c r="AC1008" s="5"/>
      <c r="AD1008" s="5"/>
      <c r="AE1008" s="5"/>
      <c r="AF1008" s="5"/>
      <c r="AG1008" s="5"/>
    </row>
    <row r="1009">
      <c r="A1009" s="5"/>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c r="AA1009" s="5"/>
      <c r="AB1009" s="5"/>
      <c r="AC1009" s="5"/>
      <c r="AD1009" s="5"/>
      <c r="AE1009" s="5"/>
      <c r="AF1009" s="5"/>
      <c r="AG1009" s="5"/>
    </row>
    <row r="1010">
      <c r="A1010" s="5"/>
      <c r="B1010" s="5"/>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5"/>
      <c r="AA1010" s="5"/>
      <c r="AB1010" s="5"/>
      <c r="AC1010" s="5"/>
      <c r="AD1010" s="5"/>
      <c r="AE1010" s="5"/>
      <c r="AF1010" s="5"/>
      <c r="AG1010" s="5"/>
    </row>
    <row r="1011">
      <c r="A1011" s="5"/>
      <c r="B1011" s="5"/>
      <c r="C1011" s="5"/>
      <c r="D1011" s="5"/>
      <c r="E1011" s="5"/>
      <c r="F1011" s="5"/>
      <c r="G1011" s="5"/>
      <c r="H1011" s="5"/>
      <c r="I1011" s="5"/>
      <c r="J1011" s="5"/>
      <c r="K1011" s="5"/>
      <c r="L1011" s="5"/>
      <c r="M1011" s="5"/>
      <c r="N1011" s="5"/>
      <c r="O1011" s="5"/>
      <c r="P1011" s="5"/>
      <c r="Q1011" s="5"/>
      <c r="R1011" s="5"/>
      <c r="S1011" s="5"/>
      <c r="T1011" s="5"/>
      <c r="U1011" s="5"/>
      <c r="V1011" s="5"/>
      <c r="W1011" s="5"/>
      <c r="X1011" s="5"/>
      <c r="Y1011" s="5"/>
      <c r="Z1011" s="5"/>
      <c r="AA1011" s="5"/>
      <c r="AB1011" s="5"/>
      <c r="AC1011" s="5"/>
      <c r="AD1011" s="5"/>
      <c r="AE1011" s="5"/>
      <c r="AF1011" s="5"/>
      <c r="AG1011" s="5"/>
    </row>
    <row r="1012">
      <c r="A1012" s="5"/>
      <c r="B1012" s="5"/>
      <c r="C1012" s="5"/>
      <c r="D1012" s="5"/>
      <c r="E1012" s="5"/>
      <c r="F1012" s="5"/>
      <c r="G1012" s="5"/>
      <c r="H1012" s="5"/>
      <c r="I1012" s="5"/>
      <c r="J1012" s="5"/>
      <c r="K1012" s="5"/>
      <c r="L1012" s="5"/>
      <c r="M1012" s="5"/>
      <c r="N1012" s="5"/>
      <c r="O1012" s="5"/>
      <c r="P1012" s="5"/>
      <c r="Q1012" s="5"/>
      <c r="R1012" s="5"/>
      <c r="S1012" s="5"/>
      <c r="T1012" s="5"/>
      <c r="U1012" s="5"/>
      <c r="V1012" s="5"/>
      <c r="W1012" s="5"/>
      <c r="X1012" s="5"/>
      <c r="Y1012" s="5"/>
      <c r="Z1012" s="5"/>
      <c r="AA1012" s="5"/>
      <c r="AB1012" s="5"/>
      <c r="AC1012" s="5"/>
      <c r="AD1012" s="5"/>
      <c r="AE1012" s="5"/>
      <c r="AF1012" s="5"/>
      <c r="AG1012" s="5"/>
    </row>
    <row r="1013">
      <c r="A1013" s="5"/>
      <c r="B1013" s="5"/>
      <c r="C1013" s="5"/>
      <c r="D1013" s="5"/>
      <c r="E1013" s="5"/>
      <c r="F1013" s="5"/>
      <c r="G1013" s="5"/>
      <c r="H1013" s="5"/>
      <c r="I1013" s="5"/>
      <c r="J1013" s="5"/>
      <c r="K1013" s="5"/>
      <c r="L1013" s="5"/>
      <c r="M1013" s="5"/>
      <c r="N1013" s="5"/>
      <c r="O1013" s="5"/>
      <c r="P1013" s="5"/>
      <c r="Q1013" s="5"/>
      <c r="R1013" s="5"/>
      <c r="S1013" s="5"/>
      <c r="T1013" s="5"/>
      <c r="U1013" s="5"/>
      <c r="V1013" s="5"/>
      <c r="W1013" s="5"/>
      <c r="X1013" s="5"/>
      <c r="Y1013" s="5"/>
      <c r="Z1013" s="5"/>
      <c r="AA1013" s="5"/>
      <c r="AB1013" s="5"/>
      <c r="AC1013" s="5"/>
      <c r="AD1013" s="5"/>
      <c r="AE1013" s="5"/>
      <c r="AF1013" s="5"/>
      <c r="AG1013" s="5"/>
    </row>
    <row r="1014">
      <c r="A1014" s="5"/>
      <c r="B1014" s="5"/>
      <c r="C1014" s="5"/>
      <c r="D1014" s="5"/>
      <c r="E1014" s="5"/>
      <c r="F1014" s="5"/>
      <c r="G1014" s="5"/>
      <c r="H1014" s="5"/>
      <c r="I1014" s="5"/>
      <c r="J1014" s="5"/>
      <c r="K1014" s="5"/>
      <c r="L1014" s="5"/>
      <c r="M1014" s="5"/>
      <c r="N1014" s="5"/>
      <c r="O1014" s="5"/>
      <c r="P1014" s="5"/>
      <c r="Q1014" s="5"/>
      <c r="R1014" s="5"/>
      <c r="S1014" s="5"/>
      <c r="T1014" s="5"/>
      <c r="U1014" s="5"/>
      <c r="V1014" s="5"/>
      <c r="W1014" s="5"/>
      <c r="X1014" s="5"/>
      <c r="Y1014" s="5"/>
      <c r="Z1014" s="5"/>
      <c r="AA1014" s="5"/>
      <c r="AB1014" s="5"/>
      <c r="AC1014" s="5"/>
      <c r="AD1014" s="5"/>
      <c r="AE1014" s="5"/>
      <c r="AF1014" s="5"/>
      <c r="AG1014" s="5"/>
    </row>
    <row r="1015">
      <c r="A1015" s="5"/>
      <c r="B1015" s="5"/>
      <c r="C1015" s="5"/>
      <c r="D1015" s="5"/>
      <c r="E1015" s="5"/>
      <c r="F1015" s="5"/>
      <c r="G1015" s="5"/>
      <c r="H1015" s="5"/>
      <c r="I1015" s="5"/>
      <c r="J1015" s="5"/>
      <c r="K1015" s="5"/>
      <c r="L1015" s="5"/>
      <c r="M1015" s="5"/>
      <c r="N1015" s="5"/>
      <c r="O1015" s="5"/>
      <c r="P1015" s="5"/>
      <c r="Q1015" s="5"/>
      <c r="R1015" s="5"/>
      <c r="S1015" s="5"/>
      <c r="T1015" s="5"/>
      <c r="U1015" s="5"/>
      <c r="V1015" s="5"/>
      <c r="W1015" s="5"/>
      <c r="X1015" s="5"/>
      <c r="Y1015" s="5"/>
      <c r="Z1015" s="5"/>
      <c r="AA1015" s="5"/>
      <c r="AB1015" s="5"/>
      <c r="AC1015" s="5"/>
      <c r="AD1015" s="5"/>
      <c r="AE1015" s="5"/>
      <c r="AF1015" s="5"/>
      <c r="AG1015" s="5"/>
    </row>
    <row r="1016">
      <c r="A1016" s="5"/>
      <c r="B1016" s="5"/>
      <c r="C1016" s="5"/>
      <c r="D1016" s="5"/>
      <c r="E1016" s="5"/>
      <c r="F1016" s="5"/>
      <c r="G1016" s="5"/>
      <c r="H1016" s="5"/>
      <c r="I1016" s="5"/>
      <c r="J1016" s="5"/>
      <c r="K1016" s="5"/>
      <c r="L1016" s="5"/>
      <c r="M1016" s="5"/>
      <c r="N1016" s="5"/>
      <c r="O1016" s="5"/>
      <c r="P1016" s="5"/>
      <c r="Q1016" s="5"/>
      <c r="R1016" s="5"/>
      <c r="S1016" s="5"/>
      <c r="T1016" s="5"/>
      <c r="U1016" s="5"/>
      <c r="V1016" s="5"/>
      <c r="W1016" s="5"/>
      <c r="X1016" s="5"/>
      <c r="Y1016" s="5"/>
      <c r="Z1016" s="5"/>
      <c r="AA1016" s="5"/>
      <c r="AB1016" s="5"/>
      <c r="AC1016" s="5"/>
      <c r="AD1016" s="5"/>
      <c r="AE1016" s="5"/>
      <c r="AF1016" s="5"/>
      <c r="AG1016" s="5"/>
    </row>
    <row r="1017">
      <c r="A1017" s="5"/>
      <c r="B1017" s="5"/>
      <c r="C1017" s="5"/>
      <c r="D1017" s="5"/>
      <c r="E1017" s="5"/>
      <c r="F1017" s="5"/>
      <c r="G1017" s="5"/>
      <c r="H1017" s="5"/>
      <c r="I1017" s="5"/>
      <c r="J1017" s="5"/>
      <c r="K1017" s="5"/>
      <c r="L1017" s="5"/>
      <c r="M1017" s="5"/>
      <c r="N1017" s="5"/>
      <c r="O1017" s="5"/>
      <c r="P1017" s="5"/>
      <c r="Q1017" s="5"/>
      <c r="R1017" s="5"/>
      <c r="S1017" s="5"/>
      <c r="T1017" s="5"/>
      <c r="U1017" s="5"/>
      <c r="V1017" s="5"/>
      <c r="W1017" s="5"/>
      <c r="X1017" s="5"/>
      <c r="Y1017" s="5"/>
      <c r="Z1017" s="5"/>
      <c r="AA1017" s="5"/>
      <c r="AB1017" s="5"/>
      <c r="AC1017" s="5"/>
      <c r="AD1017" s="5"/>
      <c r="AE1017" s="5"/>
      <c r="AF1017" s="5"/>
      <c r="AG1017" s="5"/>
    </row>
    <row r="1018">
      <c r="A1018" s="5"/>
      <c r="B1018" s="5"/>
      <c r="C1018" s="5"/>
      <c r="D1018" s="5"/>
      <c r="E1018" s="5"/>
      <c r="F1018" s="5"/>
      <c r="G1018" s="5"/>
      <c r="H1018" s="5"/>
      <c r="I1018" s="5"/>
      <c r="J1018" s="5"/>
      <c r="K1018" s="5"/>
      <c r="L1018" s="5"/>
      <c r="M1018" s="5"/>
      <c r="N1018" s="5"/>
      <c r="O1018" s="5"/>
      <c r="P1018" s="5"/>
      <c r="Q1018" s="5"/>
      <c r="R1018" s="5"/>
      <c r="S1018" s="5"/>
      <c r="T1018" s="5"/>
      <c r="U1018" s="5"/>
      <c r="V1018" s="5"/>
      <c r="W1018" s="5"/>
      <c r="X1018" s="5"/>
      <c r="Y1018" s="5"/>
      <c r="Z1018" s="5"/>
      <c r="AA1018" s="5"/>
      <c r="AB1018" s="5"/>
      <c r="AC1018" s="5"/>
      <c r="AD1018" s="5"/>
      <c r="AE1018" s="5"/>
      <c r="AF1018" s="5"/>
      <c r="AG1018" s="5"/>
    </row>
    <row r="1019">
      <c r="A1019" s="5"/>
      <c r="B1019" s="5"/>
      <c r="C1019" s="5"/>
      <c r="D1019" s="5"/>
      <c r="E1019" s="5"/>
      <c r="F1019" s="5"/>
      <c r="G1019" s="5"/>
      <c r="H1019" s="5"/>
      <c r="I1019" s="5"/>
      <c r="J1019" s="5"/>
      <c r="K1019" s="5"/>
      <c r="L1019" s="5"/>
      <c r="M1019" s="5"/>
      <c r="N1019" s="5"/>
      <c r="O1019" s="5"/>
      <c r="P1019" s="5"/>
      <c r="Q1019" s="5"/>
      <c r="R1019" s="5"/>
      <c r="S1019" s="5"/>
      <c r="T1019" s="5"/>
      <c r="U1019" s="5"/>
      <c r="V1019" s="5"/>
      <c r="W1019" s="5"/>
      <c r="X1019" s="5"/>
      <c r="Y1019" s="5"/>
      <c r="Z1019" s="5"/>
      <c r="AA1019" s="5"/>
      <c r="AB1019" s="5"/>
      <c r="AC1019" s="5"/>
      <c r="AD1019" s="5"/>
      <c r="AE1019" s="5"/>
      <c r="AF1019" s="5"/>
      <c r="AG1019" s="5"/>
    </row>
    <row r="1020">
      <c r="A1020" s="5"/>
      <c r="B1020" s="5"/>
      <c r="C1020" s="5"/>
      <c r="D1020" s="5"/>
      <c r="E1020" s="5"/>
      <c r="F1020" s="5"/>
      <c r="G1020" s="5"/>
      <c r="H1020" s="5"/>
      <c r="I1020" s="5"/>
      <c r="J1020" s="5"/>
      <c r="K1020" s="5"/>
      <c r="L1020" s="5"/>
      <c r="M1020" s="5"/>
      <c r="N1020" s="5"/>
      <c r="O1020" s="5"/>
      <c r="P1020" s="5"/>
      <c r="Q1020" s="5"/>
      <c r="R1020" s="5"/>
      <c r="S1020" s="5"/>
      <c r="T1020" s="5"/>
      <c r="U1020" s="5"/>
      <c r="V1020" s="5"/>
      <c r="W1020" s="5"/>
      <c r="X1020" s="5"/>
      <c r="Y1020" s="5"/>
      <c r="Z1020" s="5"/>
      <c r="AA1020" s="5"/>
      <c r="AB1020" s="5"/>
      <c r="AC1020" s="5"/>
      <c r="AD1020" s="5"/>
      <c r="AE1020" s="5"/>
      <c r="AF1020" s="5"/>
      <c r="AG1020" s="5"/>
    </row>
    <row r="1021">
      <c r="A1021" s="5"/>
      <c r="B1021" s="5"/>
      <c r="C1021" s="5"/>
      <c r="D1021" s="5"/>
      <c r="E1021" s="5"/>
      <c r="F1021" s="5"/>
      <c r="G1021" s="5"/>
      <c r="H1021" s="5"/>
      <c r="I1021" s="5"/>
      <c r="J1021" s="5"/>
      <c r="K1021" s="5"/>
      <c r="L1021" s="5"/>
      <c r="M1021" s="5"/>
      <c r="N1021" s="5"/>
      <c r="O1021" s="5"/>
      <c r="P1021" s="5"/>
      <c r="Q1021" s="5"/>
      <c r="R1021" s="5"/>
      <c r="S1021" s="5"/>
      <c r="T1021" s="5"/>
      <c r="U1021" s="5"/>
      <c r="V1021" s="5"/>
      <c r="W1021" s="5"/>
      <c r="X1021" s="5"/>
      <c r="Y1021" s="5"/>
      <c r="Z1021" s="5"/>
      <c r="AA1021" s="5"/>
      <c r="AB1021" s="5"/>
      <c r="AC1021" s="5"/>
      <c r="AD1021" s="5"/>
      <c r="AE1021" s="5"/>
      <c r="AF1021" s="5"/>
      <c r="AG1021" s="5"/>
    </row>
    <row r="1022">
      <c r="A1022" s="5"/>
      <c r="B1022" s="5"/>
      <c r="C1022" s="5"/>
      <c r="D1022" s="5"/>
      <c r="E1022" s="5"/>
      <c r="F1022" s="5"/>
      <c r="G1022" s="5"/>
      <c r="H1022" s="5"/>
      <c r="I1022" s="5"/>
      <c r="J1022" s="5"/>
      <c r="K1022" s="5"/>
      <c r="L1022" s="5"/>
      <c r="M1022" s="5"/>
      <c r="N1022" s="5"/>
      <c r="O1022" s="5"/>
      <c r="P1022" s="5"/>
      <c r="Q1022" s="5"/>
      <c r="R1022" s="5"/>
      <c r="S1022" s="5"/>
      <c r="T1022" s="5"/>
      <c r="U1022" s="5"/>
      <c r="V1022" s="5"/>
      <c r="W1022" s="5"/>
      <c r="X1022" s="5"/>
      <c r="Y1022" s="5"/>
      <c r="Z1022" s="5"/>
      <c r="AA1022" s="5"/>
      <c r="AB1022" s="5"/>
      <c r="AC1022" s="5"/>
      <c r="AD1022" s="5"/>
      <c r="AE1022" s="5"/>
      <c r="AF1022" s="5"/>
      <c r="AG1022" s="5"/>
    </row>
    <row r="1023">
      <c r="A1023" s="5"/>
      <c r="B1023" s="5"/>
      <c r="C1023" s="5"/>
      <c r="D1023" s="5"/>
      <c r="E1023" s="5"/>
      <c r="F1023" s="5"/>
      <c r="G1023" s="5"/>
      <c r="H1023" s="5"/>
      <c r="I1023" s="5"/>
      <c r="J1023" s="5"/>
      <c r="K1023" s="5"/>
      <c r="L1023" s="5"/>
      <c r="M1023" s="5"/>
      <c r="N1023" s="5"/>
      <c r="O1023" s="5"/>
      <c r="P1023" s="5"/>
      <c r="Q1023" s="5"/>
      <c r="R1023" s="5"/>
      <c r="S1023" s="5"/>
      <c r="T1023" s="5"/>
      <c r="U1023" s="5"/>
      <c r="V1023" s="5"/>
      <c r="W1023" s="5"/>
      <c r="X1023" s="5"/>
      <c r="Y1023" s="5"/>
      <c r="Z1023" s="5"/>
      <c r="AA1023" s="5"/>
      <c r="AB1023" s="5"/>
      <c r="AC1023" s="5"/>
      <c r="AD1023" s="5"/>
      <c r="AE1023" s="5"/>
      <c r="AF1023" s="5"/>
      <c r="AG1023" s="5"/>
    </row>
    <row r="1024">
      <c r="A1024" s="5"/>
      <c r="B1024" s="5"/>
      <c r="C1024" s="5"/>
      <c r="D1024" s="5"/>
      <c r="E1024" s="5"/>
      <c r="F1024" s="5"/>
      <c r="G1024" s="5"/>
      <c r="H1024" s="5"/>
      <c r="I1024" s="5"/>
      <c r="J1024" s="5"/>
      <c r="K1024" s="5"/>
      <c r="L1024" s="5"/>
      <c r="M1024" s="5"/>
      <c r="N1024" s="5"/>
      <c r="O1024" s="5"/>
      <c r="P1024" s="5"/>
      <c r="Q1024" s="5"/>
      <c r="R1024" s="5"/>
      <c r="S1024" s="5"/>
      <c r="T1024" s="5"/>
      <c r="U1024" s="5"/>
      <c r="V1024" s="5"/>
      <c r="W1024" s="5"/>
      <c r="X1024" s="5"/>
      <c r="Y1024" s="5"/>
      <c r="Z1024" s="5"/>
      <c r="AA1024" s="5"/>
      <c r="AB1024" s="5"/>
      <c r="AC1024" s="5"/>
      <c r="AD1024" s="5"/>
      <c r="AE1024" s="5"/>
      <c r="AF1024" s="5"/>
      <c r="AG1024" s="5"/>
    </row>
    <row r="1025">
      <c r="A1025" s="5"/>
      <c r="B1025" s="5"/>
      <c r="C1025" s="5"/>
      <c r="D1025" s="5"/>
      <c r="E1025" s="5"/>
      <c r="F1025" s="5"/>
      <c r="G1025" s="5"/>
      <c r="H1025" s="5"/>
      <c r="I1025" s="5"/>
      <c r="J1025" s="5"/>
      <c r="K1025" s="5"/>
      <c r="L1025" s="5"/>
      <c r="M1025" s="5"/>
      <c r="N1025" s="5"/>
      <c r="O1025" s="5"/>
      <c r="P1025" s="5"/>
      <c r="Q1025" s="5"/>
      <c r="R1025" s="5"/>
      <c r="S1025" s="5"/>
      <c r="T1025" s="5"/>
      <c r="U1025" s="5"/>
      <c r="V1025" s="5"/>
      <c r="W1025" s="5"/>
      <c r="X1025" s="5"/>
      <c r="Y1025" s="5"/>
      <c r="Z1025" s="5"/>
      <c r="AA1025" s="5"/>
      <c r="AB1025" s="5"/>
      <c r="AC1025" s="5"/>
      <c r="AD1025" s="5"/>
      <c r="AE1025" s="5"/>
      <c r="AF1025" s="5"/>
      <c r="AG1025" s="5"/>
    </row>
    <row r="1026">
      <c r="A1026" s="5"/>
      <c r="B1026" s="5"/>
      <c r="C1026" s="5"/>
      <c r="D1026" s="5"/>
      <c r="E1026" s="5"/>
      <c r="F1026" s="5"/>
      <c r="G1026" s="5"/>
      <c r="H1026" s="5"/>
      <c r="I1026" s="5"/>
      <c r="J1026" s="5"/>
      <c r="K1026" s="5"/>
      <c r="L1026" s="5"/>
      <c r="M1026" s="5"/>
      <c r="N1026" s="5"/>
      <c r="O1026" s="5"/>
      <c r="P1026" s="5"/>
      <c r="Q1026" s="5"/>
      <c r="R1026" s="5"/>
      <c r="S1026" s="5"/>
      <c r="T1026" s="5"/>
      <c r="U1026" s="5"/>
      <c r="V1026" s="5"/>
      <c r="W1026" s="5"/>
      <c r="X1026" s="5"/>
      <c r="Y1026" s="5"/>
      <c r="Z1026" s="5"/>
      <c r="AA1026" s="5"/>
      <c r="AB1026" s="5"/>
      <c r="AC1026" s="5"/>
      <c r="AD1026" s="5"/>
      <c r="AE1026" s="5"/>
      <c r="AF1026" s="5"/>
      <c r="AG1026" s="5"/>
    </row>
    <row r="1027">
      <c r="A1027" s="5"/>
      <c r="B1027" s="5"/>
      <c r="C1027" s="5"/>
      <c r="D1027" s="5"/>
      <c r="E1027" s="5"/>
      <c r="F1027" s="5"/>
      <c r="G1027" s="5"/>
      <c r="H1027" s="5"/>
      <c r="I1027" s="5"/>
      <c r="J1027" s="5"/>
      <c r="K1027" s="5"/>
      <c r="L1027" s="5"/>
      <c r="M1027" s="5"/>
      <c r="N1027" s="5"/>
      <c r="O1027" s="5"/>
      <c r="P1027" s="5"/>
      <c r="Q1027" s="5"/>
      <c r="R1027" s="5"/>
      <c r="S1027" s="5"/>
      <c r="T1027" s="5"/>
      <c r="U1027" s="5"/>
      <c r="V1027" s="5"/>
      <c r="W1027" s="5"/>
      <c r="X1027" s="5"/>
      <c r="Y1027" s="5"/>
      <c r="Z1027" s="5"/>
      <c r="AA1027" s="5"/>
      <c r="AB1027" s="5"/>
      <c r="AC1027" s="5"/>
      <c r="AD1027" s="5"/>
      <c r="AE1027" s="5"/>
      <c r="AF1027" s="5"/>
      <c r="AG1027" s="5"/>
    </row>
    <row r="1028">
      <c r="A1028" s="5"/>
      <c r="B1028" s="5"/>
      <c r="C1028" s="5"/>
      <c r="D1028" s="5"/>
      <c r="E1028" s="5"/>
      <c r="F1028" s="5"/>
      <c r="G1028" s="5"/>
      <c r="H1028" s="5"/>
      <c r="I1028" s="5"/>
      <c r="J1028" s="5"/>
      <c r="K1028" s="5"/>
      <c r="L1028" s="5"/>
      <c r="M1028" s="5"/>
      <c r="N1028" s="5"/>
      <c r="O1028" s="5"/>
      <c r="P1028" s="5"/>
      <c r="Q1028" s="5"/>
      <c r="R1028" s="5"/>
      <c r="S1028" s="5"/>
      <c r="T1028" s="5"/>
      <c r="U1028" s="5"/>
      <c r="V1028" s="5"/>
      <c r="W1028" s="5"/>
      <c r="X1028" s="5"/>
      <c r="Y1028" s="5"/>
      <c r="Z1028" s="5"/>
      <c r="AA1028" s="5"/>
      <c r="AB1028" s="5"/>
      <c r="AC1028" s="5"/>
      <c r="AD1028" s="5"/>
      <c r="AE1028" s="5"/>
      <c r="AF1028" s="5"/>
      <c r="AG1028" s="5"/>
    </row>
    <row r="1029">
      <c r="A1029" s="5"/>
      <c r="B1029" s="5"/>
      <c r="C1029" s="5"/>
      <c r="D1029" s="5"/>
      <c r="E1029" s="5"/>
      <c r="F1029" s="5"/>
      <c r="G1029" s="5"/>
      <c r="H1029" s="5"/>
      <c r="I1029" s="5"/>
      <c r="J1029" s="5"/>
      <c r="K1029" s="5"/>
      <c r="L1029" s="5"/>
      <c r="M1029" s="5"/>
      <c r="N1029" s="5"/>
      <c r="O1029" s="5"/>
      <c r="P1029" s="5"/>
      <c r="Q1029" s="5"/>
      <c r="R1029" s="5"/>
      <c r="S1029" s="5"/>
      <c r="T1029" s="5"/>
      <c r="U1029" s="5"/>
      <c r="V1029" s="5"/>
      <c r="W1029" s="5"/>
      <c r="X1029" s="5"/>
      <c r="Y1029" s="5"/>
      <c r="Z1029" s="5"/>
      <c r="AA1029" s="5"/>
      <c r="AB1029" s="5"/>
      <c r="AC1029" s="5"/>
      <c r="AD1029" s="5"/>
      <c r="AE1029" s="5"/>
      <c r="AF1029" s="5"/>
      <c r="AG1029" s="5"/>
    </row>
    <row r="1030">
      <c r="A1030" s="5"/>
      <c r="B1030" s="5"/>
      <c r="C1030" s="5"/>
      <c r="D1030" s="5"/>
      <c r="E1030" s="5"/>
      <c r="F1030" s="5"/>
      <c r="G1030" s="5"/>
      <c r="H1030" s="5"/>
      <c r="I1030" s="5"/>
      <c r="J1030" s="5"/>
      <c r="K1030" s="5"/>
      <c r="L1030" s="5"/>
      <c r="M1030" s="5"/>
      <c r="N1030" s="5"/>
      <c r="O1030" s="5"/>
      <c r="P1030" s="5"/>
      <c r="Q1030" s="5"/>
      <c r="R1030" s="5"/>
      <c r="S1030" s="5"/>
      <c r="T1030" s="5"/>
      <c r="U1030" s="5"/>
      <c r="V1030" s="5"/>
      <c r="W1030" s="5"/>
      <c r="X1030" s="5"/>
      <c r="Y1030" s="5"/>
      <c r="Z1030" s="5"/>
      <c r="AA1030" s="5"/>
      <c r="AB1030" s="5"/>
      <c r="AC1030" s="5"/>
      <c r="AD1030" s="5"/>
      <c r="AE1030" s="5"/>
      <c r="AF1030" s="5"/>
      <c r="AG1030" s="5"/>
    </row>
    <row r="1031">
      <c r="A1031" s="5"/>
      <c r="B1031" s="5"/>
      <c r="C1031" s="5"/>
      <c r="D1031" s="5"/>
      <c r="E1031" s="5"/>
      <c r="F1031" s="5"/>
      <c r="G1031" s="5"/>
      <c r="H1031" s="5"/>
      <c r="I1031" s="5"/>
      <c r="J1031" s="5"/>
      <c r="K1031" s="5"/>
      <c r="L1031" s="5"/>
      <c r="M1031" s="5"/>
      <c r="N1031" s="5"/>
      <c r="O1031" s="5"/>
      <c r="P1031" s="5"/>
      <c r="Q1031" s="5"/>
      <c r="R1031" s="5"/>
      <c r="S1031" s="5"/>
      <c r="T1031" s="5"/>
      <c r="U1031" s="5"/>
      <c r="V1031" s="5"/>
      <c r="W1031" s="5"/>
      <c r="X1031" s="5"/>
      <c r="Y1031" s="5"/>
      <c r="Z1031" s="5"/>
      <c r="AA1031" s="5"/>
      <c r="AB1031" s="5"/>
      <c r="AC1031" s="5"/>
      <c r="AD1031" s="5"/>
      <c r="AE1031" s="5"/>
      <c r="AF1031" s="5"/>
      <c r="AG1031" s="5"/>
    </row>
    <row r="1032">
      <c r="A1032" s="5"/>
      <c r="B1032" s="5"/>
      <c r="C1032" s="5"/>
      <c r="D1032" s="5"/>
      <c r="E1032" s="5"/>
      <c r="F1032" s="5"/>
      <c r="G1032" s="5"/>
      <c r="H1032" s="5"/>
      <c r="I1032" s="5"/>
      <c r="J1032" s="5"/>
      <c r="K1032" s="5"/>
      <c r="L1032" s="5"/>
      <c r="M1032" s="5"/>
      <c r="N1032" s="5"/>
      <c r="O1032" s="5"/>
      <c r="P1032" s="5"/>
      <c r="Q1032" s="5"/>
      <c r="R1032" s="5"/>
      <c r="S1032" s="5"/>
      <c r="T1032" s="5"/>
      <c r="U1032" s="5"/>
      <c r="V1032" s="5"/>
      <c r="W1032" s="5"/>
      <c r="X1032" s="5"/>
      <c r="Y1032" s="5"/>
      <c r="Z1032" s="5"/>
      <c r="AA1032" s="5"/>
      <c r="AB1032" s="5"/>
      <c r="AC1032" s="5"/>
      <c r="AD1032" s="5"/>
      <c r="AE1032" s="5"/>
      <c r="AF1032" s="5"/>
      <c r="AG1032" s="5"/>
    </row>
    <row r="1033">
      <c r="A1033" s="5"/>
      <c r="B1033" s="5"/>
      <c r="C1033" s="5"/>
      <c r="D1033" s="5"/>
      <c r="E1033" s="5"/>
      <c r="F1033" s="5"/>
      <c r="G1033" s="5"/>
      <c r="H1033" s="5"/>
      <c r="I1033" s="5"/>
      <c r="J1033" s="5"/>
      <c r="K1033" s="5"/>
      <c r="L1033" s="5"/>
      <c r="M1033" s="5"/>
      <c r="N1033" s="5"/>
      <c r="O1033" s="5"/>
      <c r="P1033" s="5"/>
      <c r="Q1033" s="5"/>
      <c r="R1033" s="5"/>
      <c r="S1033" s="5"/>
      <c r="T1033" s="5"/>
      <c r="U1033" s="5"/>
      <c r="V1033" s="5"/>
      <c r="W1033" s="5"/>
      <c r="X1033" s="5"/>
      <c r="Y1033" s="5"/>
      <c r="Z1033" s="5"/>
      <c r="AA1033" s="5"/>
      <c r="AB1033" s="5"/>
      <c r="AC1033" s="5"/>
      <c r="AD1033" s="5"/>
      <c r="AE1033" s="5"/>
      <c r="AF1033" s="5"/>
      <c r="AG1033" s="5"/>
    </row>
    <row r="1034">
      <c r="A1034" s="5"/>
      <c r="B1034" s="5"/>
      <c r="C1034" s="5"/>
      <c r="D1034" s="5"/>
      <c r="E1034" s="5"/>
      <c r="F1034" s="5"/>
      <c r="G1034" s="5"/>
      <c r="H1034" s="5"/>
      <c r="I1034" s="5"/>
      <c r="J1034" s="5"/>
      <c r="K1034" s="5"/>
      <c r="L1034" s="5"/>
      <c r="M1034" s="5"/>
      <c r="N1034" s="5"/>
      <c r="O1034" s="5"/>
      <c r="P1034" s="5"/>
      <c r="Q1034" s="5"/>
      <c r="R1034" s="5"/>
      <c r="S1034" s="5"/>
      <c r="T1034" s="5"/>
      <c r="U1034" s="5"/>
      <c r="V1034" s="5"/>
      <c r="W1034" s="5"/>
      <c r="X1034" s="5"/>
      <c r="Y1034" s="5"/>
      <c r="Z1034" s="5"/>
      <c r="AA1034" s="5"/>
      <c r="AB1034" s="5"/>
      <c r="AC1034" s="5"/>
      <c r="AD1034" s="5"/>
      <c r="AE1034" s="5"/>
      <c r="AF1034" s="5"/>
      <c r="AG1034" s="5"/>
    </row>
    <row r="1035">
      <c r="A1035" s="5"/>
      <c r="B1035" s="5"/>
      <c r="C1035" s="5"/>
      <c r="D1035" s="5"/>
      <c r="E1035" s="5"/>
      <c r="F1035" s="5"/>
      <c r="G1035" s="5"/>
      <c r="H1035" s="5"/>
      <c r="I1035" s="5"/>
      <c r="J1035" s="5"/>
      <c r="K1035" s="5"/>
      <c r="L1035" s="5"/>
      <c r="M1035" s="5"/>
      <c r="N1035" s="5"/>
      <c r="O1035" s="5"/>
      <c r="P1035" s="5"/>
      <c r="Q1035" s="5"/>
      <c r="R1035" s="5"/>
      <c r="S1035" s="5"/>
      <c r="T1035" s="5"/>
      <c r="U1035" s="5"/>
      <c r="V1035" s="5"/>
      <c r="W1035" s="5"/>
      <c r="X1035" s="5"/>
      <c r="Y1035" s="5"/>
      <c r="Z1035" s="5"/>
      <c r="AA1035" s="5"/>
      <c r="AB1035" s="5"/>
      <c r="AC1035" s="5"/>
      <c r="AD1035" s="5"/>
      <c r="AE1035" s="5"/>
      <c r="AF1035" s="5"/>
      <c r="AG1035" s="5"/>
    </row>
    <row r="1036">
      <c r="A1036" s="5"/>
      <c r="B1036" s="5"/>
      <c r="C1036" s="5"/>
      <c r="D1036" s="5"/>
      <c r="E1036" s="5"/>
      <c r="F1036" s="5"/>
      <c r="G1036" s="5"/>
      <c r="H1036" s="5"/>
      <c r="I1036" s="5"/>
      <c r="J1036" s="5"/>
      <c r="K1036" s="5"/>
      <c r="L1036" s="5"/>
      <c r="M1036" s="5"/>
      <c r="N1036" s="5"/>
      <c r="O1036" s="5"/>
      <c r="P1036" s="5"/>
      <c r="Q1036" s="5"/>
      <c r="R1036" s="5"/>
      <c r="S1036" s="5"/>
      <c r="T1036" s="5"/>
      <c r="U1036" s="5"/>
      <c r="V1036" s="5"/>
      <c r="W1036" s="5"/>
      <c r="X1036" s="5"/>
      <c r="Y1036" s="5"/>
      <c r="Z1036" s="5"/>
      <c r="AA1036" s="5"/>
      <c r="AB1036" s="5"/>
      <c r="AC1036" s="5"/>
      <c r="AD1036" s="5"/>
      <c r="AE1036" s="5"/>
      <c r="AF1036" s="5"/>
      <c r="AG1036" s="5"/>
    </row>
    <row r="1037">
      <c r="A1037" s="5"/>
      <c r="B1037" s="5"/>
      <c r="C1037" s="5"/>
      <c r="D1037" s="5"/>
      <c r="E1037" s="5"/>
      <c r="F1037" s="5"/>
      <c r="G1037" s="5"/>
      <c r="H1037" s="5"/>
      <c r="I1037" s="5"/>
      <c r="J1037" s="5"/>
      <c r="K1037" s="5"/>
      <c r="L1037" s="5"/>
      <c r="M1037" s="5"/>
      <c r="N1037" s="5"/>
      <c r="O1037" s="5"/>
      <c r="P1037" s="5"/>
      <c r="Q1037" s="5"/>
      <c r="R1037" s="5"/>
      <c r="S1037" s="5"/>
      <c r="T1037" s="5"/>
      <c r="U1037" s="5"/>
      <c r="V1037" s="5"/>
      <c r="W1037" s="5"/>
      <c r="X1037" s="5"/>
      <c r="Y1037" s="5"/>
      <c r="Z1037" s="5"/>
      <c r="AA1037" s="5"/>
      <c r="AB1037" s="5"/>
      <c r="AC1037" s="5"/>
      <c r="AD1037" s="5"/>
      <c r="AE1037" s="5"/>
      <c r="AF1037" s="5"/>
      <c r="AG1037" s="5"/>
    </row>
    <row r="1038">
      <c r="A1038" s="5"/>
      <c r="B1038" s="5"/>
      <c r="C1038" s="5"/>
      <c r="D1038" s="5"/>
      <c r="E1038" s="5"/>
      <c r="F1038" s="5"/>
      <c r="G1038" s="5"/>
      <c r="H1038" s="5"/>
      <c r="I1038" s="5"/>
      <c r="J1038" s="5"/>
      <c r="K1038" s="5"/>
      <c r="L1038" s="5"/>
      <c r="M1038" s="5"/>
      <c r="N1038" s="5"/>
      <c r="O1038" s="5"/>
      <c r="P1038" s="5"/>
      <c r="Q1038" s="5"/>
      <c r="R1038" s="5"/>
      <c r="S1038" s="5"/>
      <c r="T1038" s="5"/>
      <c r="U1038" s="5"/>
      <c r="V1038" s="5"/>
      <c r="W1038" s="5"/>
      <c r="X1038" s="5"/>
      <c r="Y1038" s="5"/>
      <c r="Z1038" s="5"/>
      <c r="AA1038" s="5"/>
      <c r="AB1038" s="5"/>
      <c r="AC1038" s="5"/>
      <c r="AD1038" s="5"/>
      <c r="AE1038" s="5"/>
      <c r="AF1038" s="5"/>
      <c r="AG1038" s="5"/>
    </row>
    <row r="1039">
      <c r="A1039" s="5"/>
      <c r="B1039" s="5"/>
      <c r="C1039" s="5"/>
      <c r="D1039" s="5"/>
      <c r="E1039" s="5"/>
      <c r="F1039" s="5"/>
      <c r="G1039" s="5"/>
      <c r="H1039" s="5"/>
      <c r="I1039" s="5"/>
      <c r="J1039" s="5"/>
      <c r="K1039" s="5"/>
      <c r="L1039" s="5"/>
      <c r="M1039" s="5"/>
      <c r="N1039" s="5"/>
      <c r="O1039" s="5"/>
      <c r="P1039" s="5"/>
      <c r="Q1039" s="5"/>
      <c r="R1039" s="5"/>
      <c r="S1039" s="5"/>
      <c r="T1039" s="5"/>
      <c r="U1039" s="5"/>
      <c r="V1039" s="5"/>
      <c r="W1039" s="5"/>
      <c r="X1039" s="5"/>
      <c r="Y1039" s="5"/>
      <c r="Z1039" s="5"/>
      <c r="AA1039" s="5"/>
      <c r="AB1039" s="5"/>
      <c r="AC1039" s="5"/>
      <c r="AD1039" s="5"/>
      <c r="AE1039" s="5"/>
      <c r="AF1039" s="5"/>
      <c r="AG1039" s="5"/>
    </row>
    <row r="1040">
      <c r="A1040" s="5"/>
      <c r="B1040" s="5"/>
      <c r="C1040" s="5"/>
      <c r="D1040" s="5"/>
      <c r="E1040" s="5"/>
      <c r="F1040" s="5"/>
      <c r="G1040" s="5"/>
      <c r="H1040" s="5"/>
      <c r="I1040" s="5"/>
      <c r="J1040" s="5"/>
      <c r="K1040" s="5"/>
      <c r="L1040" s="5"/>
      <c r="M1040" s="5"/>
      <c r="N1040" s="5"/>
      <c r="O1040" s="5"/>
      <c r="P1040" s="5"/>
      <c r="Q1040" s="5"/>
      <c r="R1040" s="5"/>
      <c r="S1040" s="5"/>
      <c r="T1040" s="5"/>
      <c r="U1040" s="5"/>
      <c r="V1040" s="5"/>
      <c r="W1040" s="5"/>
      <c r="X1040" s="5"/>
      <c r="Y1040" s="5"/>
      <c r="Z1040" s="5"/>
      <c r="AA1040" s="5"/>
      <c r="AB1040" s="5"/>
      <c r="AC1040" s="5"/>
      <c r="AD1040" s="5"/>
      <c r="AE1040" s="5"/>
      <c r="AF1040" s="5"/>
      <c r="AG1040" s="5"/>
    </row>
    <row r="1041">
      <c r="A1041" s="5"/>
      <c r="B1041" s="5"/>
      <c r="C1041" s="5"/>
      <c r="D1041" s="5"/>
      <c r="E1041" s="5"/>
      <c r="F1041" s="5"/>
      <c r="G1041" s="5"/>
      <c r="H1041" s="5"/>
      <c r="I1041" s="5"/>
      <c r="J1041" s="5"/>
      <c r="K1041" s="5"/>
      <c r="L1041" s="5"/>
      <c r="M1041" s="5"/>
      <c r="N1041" s="5"/>
      <c r="O1041" s="5"/>
      <c r="P1041" s="5"/>
      <c r="Q1041" s="5"/>
      <c r="R1041" s="5"/>
      <c r="S1041" s="5"/>
      <c r="T1041" s="5"/>
      <c r="U1041" s="5"/>
      <c r="V1041" s="5"/>
      <c r="W1041" s="5"/>
      <c r="X1041" s="5"/>
      <c r="Y1041" s="5"/>
      <c r="Z1041" s="5"/>
      <c r="AA1041" s="5"/>
      <c r="AB1041" s="5"/>
      <c r="AC1041" s="5"/>
      <c r="AD1041" s="5"/>
      <c r="AE1041" s="5"/>
      <c r="AF1041" s="5"/>
      <c r="AG1041" s="5"/>
    </row>
    <row r="1042">
      <c r="A1042" s="5"/>
      <c r="B1042" s="5"/>
      <c r="C1042" s="5"/>
      <c r="D1042" s="5"/>
      <c r="E1042" s="5"/>
      <c r="F1042" s="5"/>
      <c r="G1042" s="5"/>
      <c r="H1042" s="5"/>
      <c r="I1042" s="5"/>
      <c r="J1042" s="5"/>
      <c r="K1042" s="5"/>
      <c r="L1042" s="5"/>
      <c r="M1042" s="5"/>
      <c r="N1042" s="5"/>
      <c r="O1042" s="5"/>
      <c r="P1042" s="5"/>
      <c r="Q1042" s="5"/>
      <c r="R1042" s="5"/>
      <c r="S1042" s="5"/>
      <c r="T1042" s="5"/>
      <c r="U1042" s="5"/>
      <c r="V1042" s="5"/>
      <c r="W1042" s="5"/>
      <c r="X1042" s="5"/>
      <c r="Y1042" s="5"/>
      <c r="Z1042" s="5"/>
      <c r="AA1042" s="5"/>
      <c r="AB1042" s="5"/>
      <c r="AC1042" s="5"/>
      <c r="AD1042" s="5"/>
      <c r="AE1042" s="5"/>
      <c r="AF1042" s="5"/>
      <c r="AG1042" s="5"/>
    </row>
    <row r="1043">
      <c r="A1043" s="5"/>
      <c r="B1043" s="5"/>
      <c r="C1043" s="5"/>
      <c r="D1043" s="5"/>
      <c r="E1043" s="5"/>
      <c r="F1043" s="5"/>
      <c r="G1043" s="5"/>
      <c r="H1043" s="5"/>
      <c r="I1043" s="5"/>
      <c r="J1043" s="5"/>
      <c r="K1043" s="5"/>
      <c r="L1043" s="5"/>
      <c r="M1043" s="5"/>
      <c r="N1043" s="5"/>
      <c r="O1043" s="5"/>
      <c r="P1043" s="5"/>
      <c r="Q1043" s="5"/>
      <c r="R1043" s="5"/>
      <c r="S1043" s="5"/>
      <c r="T1043" s="5"/>
      <c r="U1043" s="5"/>
      <c r="V1043" s="5"/>
      <c r="W1043" s="5"/>
      <c r="X1043" s="5"/>
      <c r="Y1043" s="5"/>
      <c r="Z1043" s="5"/>
      <c r="AA1043" s="5"/>
      <c r="AB1043" s="5"/>
      <c r="AC1043" s="5"/>
      <c r="AD1043" s="5"/>
      <c r="AE1043" s="5"/>
      <c r="AF1043" s="5"/>
      <c r="AG1043" s="5"/>
    </row>
    <row r="1044">
      <c r="A1044" s="5"/>
      <c r="B1044" s="5"/>
      <c r="C1044" s="5"/>
      <c r="D1044" s="5"/>
      <c r="E1044" s="5"/>
      <c r="F1044" s="5"/>
      <c r="G1044" s="5"/>
      <c r="H1044" s="5"/>
      <c r="I1044" s="5"/>
      <c r="J1044" s="5"/>
      <c r="K1044" s="5"/>
      <c r="L1044" s="5"/>
      <c r="M1044" s="5"/>
      <c r="N1044" s="5"/>
      <c r="O1044" s="5"/>
      <c r="P1044" s="5"/>
      <c r="Q1044" s="5"/>
      <c r="R1044" s="5"/>
      <c r="S1044" s="5"/>
      <c r="T1044" s="5"/>
      <c r="U1044" s="5"/>
      <c r="V1044" s="5"/>
      <c r="W1044" s="5"/>
      <c r="X1044" s="5"/>
      <c r="Y1044" s="5"/>
      <c r="Z1044" s="5"/>
      <c r="AA1044" s="5"/>
      <c r="AB1044" s="5"/>
      <c r="AC1044" s="5"/>
      <c r="AD1044" s="5"/>
      <c r="AE1044" s="5"/>
      <c r="AF1044" s="5"/>
      <c r="AG1044" s="5"/>
    </row>
    <row r="1045">
      <c r="A1045" s="5"/>
      <c r="B1045" s="5"/>
      <c r="C1045" s="5"/>
      <c r="D1045" s="5"/>
      <c r="E1045" s="5"/>
      <c r="F1045" s="5"/>
      <c r="G1045" s="5"/>
      <c r="H1045" s="5"/>
      <c r="I1045" s="5"/>
      <c r="J1045" s="5"/>
      <c r="K1045" s="5"/>
      <c r="L1045" s="5"/>
      <c r="M1045" s="5"/>
      <c r="N1045" s="5"/>
      <c r="O1045" s="5"/>
      <c r="P1045" s="5"/>
      <c r="Q1045" s="5"/>
      <c r="R1045" s="5"/>
      <c r="S1045" s="5"/>
      <c r="T1045" s="5"/>
      <c r="U1045" s="5"/>
      <c r="V1045" s="5"/>
      <c r="W1045" s="5"/>
      <c r="X1045" s="5"/>
      <c r="Y1045" s="5"/>
      <c r="Z1045" s="5"/>
      <c r="AA1045" s="5"/>
      <c r="AB1045" s="5"/>
      <c r="AC1045" s="5"/>
      <c r="AD1045" s="5"/>
      <c r="AE1045" s="5"/>
      <c r="AF1045" s="5"/>
      <c r="AG1045" s="5"/>
    </row>
    <row r="1046">
      <c r="A1046" s="5"/>
      <c r="B1046" s="5"/>
      <c r="C1046" s="5"/>
      <c r="D1046" s="5"/>
      <c r="E1046" s="5"/>
      <c r="F1046" s="5"/>
      <c r="G1046" s="5"/>
      <c r="H1046" s="5"/>
      <c r="I1046" s="5"/>
      <c r="J1046" s="5"/>
      <c r="K1046" s="5"/>
      <c r="L1046" s="5"/>
      <c r="M1046" s="5"/>
      <c r="N1046" s="5"/>
      <c r="O1046" s="5"/>
      <c r="P1046" s="5"/>
      <c r="Q1046" s="5"/>
      <c r="R1046" s="5"/>
      <c r="S1046" s="5"/>
      <c r="T1046" s="5"/>
      <c r="U1046" s="5"/>
      <c r="V1046" s="5"/>
      <c r="W1046" s="5"/>
      <c r="X1046" s="5"/>
      <c r="Y1046" s="5"/>
      <c r="Z1046" s="5"/>
      <c r="AA1046" s="5"/>
      <c r="AB1046" s="5"/>
      <c r="AC1046" s="5"/>
      <c r="AD1046" s="5"/>
      <c r="AE1046" s="5"/>
      <c r="AF1046" s="5"/>
      <c r="AG1046" s="5"/>
    </row>
    <row r="1047">
      <c r="A1047" s="5"/>
      <c r="B1047" s="5"/>
      <c r="C1047" s="5"/>
      <c r="D1047" s="5"/>
      <c r="E1047" s="5"/>
      <c r="F1047" s="5"/>
      <c r="G1047" s="5"/>
      <c r="H1047" s="5"/>
      <c r="I1047" s="5"/>
      <c r="J1047" s="5"/>
      <c r="K1047" s="5"/>
      <c r="L1047" s="5"/>
      <c r="M1047" s="5"/>
      <c r="N1047" s="5"/>
      <c r="O1047" s="5"/>
      <c r="P1047" s="5"/>
      <c r="Q1047" s="5"/>
      <c r="R1047" s="5"/>
      <c r="S1047" s="5"/>
      <c r="T1047" s="5"/>
      <c r="U1047" s="5"/>
      <c r="V1047" s="5"/>
      <c r="W1047" s="5"/>
      <c r="X1047" s="5"/>
      <c r="Y1047" s="5"/>
      <c r="Z1047" s="5"/>
      <c r="AA1047" s="5"/>
      <c r="AB1047" s="5"/>
      <c r="AC1047" s="5"/>
      <c r="AD1047" s="5"/>
      <c r="AE1047" s="5"/>
      <c r="AF1047" s="5"/>
      <c r="AG1047" s="5"/>
    </row>
    <row r="1048">
      <c r="A1048" s="5"/>
      <c r="B1048" s="5"/>
      <c r="C1048" s="5"/>
      <c r="D1048" s="5"/>
      <c r="E1048" s="5"/>
      <c r="F1048" s="5"/>
      <c r="G1048" s="5"/>
      <c r="H1048" s="5"/>
      <c r="I1048" s="5"/>
      <c r="J1048" s="5"/>
      <c r="K1048" s="5"/>
      <c r="L1048" s="5"/>
      <c r="M1048" s="5"/>
      <c r="N1048" s="5"/>
      <c r="O1048" s="5"/>
      <c r="P1048" s="5"/>
      <c r="Q1048" s="5"/>
      <c r="R1048" s="5"/>
      <c r="S1048" s="5"/>
      <c r="T1048" s="5"/>
      <c r="U1048" s="5"/>
      <c r="V1048" s="5"/>
      <c r="W1048" s="5"/>
      <c r="X1048" s="5"/>
      <c r="Y1048" s="5"/>
      <c r="Z1048" s="5"/>
      <c r="AA1048" s="5"/>
      <c r="AB1048" s="5"/>
      <c r="AC1048" s="5"/>
      <c r="AD1048" s="5"/>
      <c r="AE1048" s="5"/>
      <c r="AF1048" s="5"/>
      <c r="AG1048" s="5"/>
    </row>
    <row r="1049">
      <c r="A1049" s="5"/>
      <c r="B1049" s="5"/>
      <c r="C1049" s="5"/>
      <c r="D1049" s="5"/>
      <c r="E1049" s="5"/>
      <c r="F1049" s="5"/>
      <c r="G1049" s="5"/>
      <c r="H1049" s="5"/>
      <c r="I1049" s="5"/>
      <c r="J1049" s="5"/>
      <c r="K1049" s="5"/>
      <c r="L1049" s="5"/>
      <c r="M1049" s="5"/>
      <c r="N1049" s="5"/>
      <c r="O1049" s="5"/>
      <c r="P1049" s="5"/>
      <c r="Q1049" s="5"/>
      <c r="R1049" s="5"/>
      <c r="S1049" s="5"/>
      <c r="T1049" s="5"/>
      <c r="U1049" s="5"/>
      <c r="V1049" s="5"/>
      <c r="W1049" s="5"/>
      <c r="X1049" s="5"/>
      <c r="Y1049" s="5"/>
      <c r="Z1049" s="5"/>
      <c r="AA1049" s="5"/>
      <c r="AB1049" s="5"/>
      <c r="AC1049" s="5"/>
      <c r="AD1049" s="5"/>
      <c r="AE1049" s="5"/>
      <c r="AF1049" s="5"/>
      <c r="AG1049" s="5"/>
    </row>
    <row r="1050">
      <c r="A1050" s="5"/>
      <c r="B1050" s="5"/>
      <c r="C1050" s="5"/>
      <c r="D1050" s="5"/>
      <c r="E1050" s="5"/>
      <c r="F1050" s="5"/>
      <c r="G1050" s="5"/>
      <c r="H1050" s="5"/>
      <c r="I1050" s="5"/>
      <c r="J1050" s="5"/>
      <c r="K1050" s="5"/>
      <c r="L1050" s="5"/>
      <c r="M1050" s="5"/>
      <c r="N1050" s="5"/>
      <c r="O1050" s="5"/>
      <c r="P1050" s="5"/>
      <c r="Q1050" s="5"/>
      <c r="R1050" s="5"/>
      <c r="S1050" s="5"/>
      <c r="T1050" s="5"/>
      <c r="U1050" s="5"/>
      <c r="V1050" s="5"/>
      <c r="W1050" s="5"/>
      <c r="X1050" s="5"/>
      <c r="Y1050" s="5"/>
      <c r="Z1050" s="5"/>
      <c r="AA1050" s="5"/>
      <c r="AB1050" s="5"/>
      <c r="AC1050" s="5"/>
      <c r="AD1050" s="5"/>
      <c r="AE1050" s="5"/>
      <c r="AF1050" s="5"/>
      <c r="AG1050" s="5"/>
    </row>
    <row r="1051">
      <c r="A1051" s="5"/>
      <c r="B1051" s="5"/>
      <c r="C1051" s="5"/>
      <c r="D1051" s="5"/>
      <c r="E1051" s="5"/>
      <c r="F1051" s="5"/>
      <c r="G1051" s="5"/>
      <c r="H1051" s="5"/>
      <c r="I1051" s="5"/>
      <c r="J1051" s="5"/>
      <c r="K1051" s="5"/>
      <c r="L1051" s="5"/>
      <c r="M1051" s="5"/>
      <c r="N1051" s="5"/>
      <c r="O1051" s="5"/>
      <c r="P1051" s="5"/>
      <c r="Q1051" s="5"/>
      <c r="R1051" s="5"/>
      <c r="S1051" s="5"/>
      <c r="T1051" s="5"/>
      <c r="U1051" s="5"/>
      <c r="V1051" s="5"/>
      <c r="W1051" s="5"/>
      <c r="X1051" s="5"/>
      <c r="Y1051" s="5"/>
      <c r="Z1051" s="5"/>
      <c r="AA1051" s="5"/>
      <c r="AB1051" s="5"/>
      <c r="AC1051" s="5"/>
      <c r="AD1051" s="5"/>
      <c r="AE1051" s="5"/>
      <c r="AF1051" s="5"/>
      <c r="AG1051" s="5"/>
    </row>
    <row r="1052">
      <c r="A1052" s="5"/>
      <c r="B1052" s="5"/>
      <c r="C1052" s="5"/>
      <c r="D1052" s="5"/>
      <c r="E1052" s="5"/>
      <c r="F1052" s="5"/>
      <c r="G1052" s="5"/>
      <c r="H1052" s="5"/>
      <c r="I1052" s="5"/>
      <c r="J1052" s="5"/>
      <c r="K1052" s="5"/>
      <c r="L1052" s="5"/>
      <c r="M1052" s="5"/>
      <c r="N1052" s="5"/>
      <c r="O1052" s="5"/>
      <c r="P1052" s="5"/>
      <c r="Q1052" s="5"/>
      <c r="R1052" s="5"/>
      <c r="S1052" s="5"/>
      <c r="T1052" s="5"/>
      <c r="U1052" s="5"/>
      <c r="V1052" s="5"/>
      <c r="W1052" s="5"/>
      <c r="X1052" s="5"/>
      <c r="Y1052" s="5"/>
      <c r="Z1052" s="5"/>
      <c r="AA1052" s="5"/>
      <c r="AB1052" s="5"/>
      <c r="AC1052" s="5"/>
      <c r="AD1052" s="5"/>
      <c r="AE1052" s="5"/>
      <c r="AF1052" s="5"/>
      <c r="AG1052" s="5"/>
    </row>
    <row r="1053">
      <c r="A1053" s="5"/>
      <c r="B1053" s="5"/>
      <c r="C1053" s="5"/>
      <c r="D1053" s="5"/>
      <c r="E1053" s="5"/>
      <c r="F1053" s="5"/>
      <c r="G1053" s="5"/>
      <c r="H1053" s="5"/>
      <c r="I1053" s="5"/>
      <c r="J1053" s="5"/>
      <c r="K1053" s="5"/>
      <c r="L1053" s="5"/>
      <c r="M1053" s="5"/>
      <c r="N1053" s="5"/>
      <c r="O1053" s="5"/>
      <c r="P1053" s="5"/>
      <c r="Q1053" s="5"/>
      <c r="R1053" s="5"/>
      <c r="S1053" s="5"/>
      <c r="T1053" s="5"/>
      <c r="U1053" s="5"/>
      <c r="V1053" s="5"/>
      <c r="W1053" s="5"/>
      <c r="X1053" s="5"/>
      <c r="Y1053" s="5"/>
      <c r="Z1053" s="5"/>
      <c r="AA1053" s="5"/>
      <c r="AB1053" s="5"/>
      <c r="AC1053" s="5"/>
      <c r="AD1053" s="5"/>
      <c r="AE1053" s="5"/>
      <c r="AF1053" s="5"/>
      <c r="AG1053" s="5"/>
    </row>
    <row r="1054">
      <c r="A1054" s="5"/>
      <c r="B1054" s="5"/>
      <c r="C1054" s="5"/>
      <c r="D1054" s="5"/>
      <c r="E1054" s="5"/>
      <c r="F1054" s="5"/>
      <c r="G1054" s="5"/>
      <c r="H1054" s="5"/>
      <c r="I1054" s="5"/>
      <c r="J1054" s="5"/>
      <c r="K1054" s="5"/>
      <c r="L1054" s="5"/>
      <c r="M1054" s="5"/>
      <c r="N1054" s="5"/>
      <c r="O1054" s="5"/>
      <c r="P1054" s="5"/>
      <c r="Q1054" s="5"/>
      <c r="R1054" s="5"/>
      <c r="S1054" s="5"/>
      <c r="T1054" s="5"/>
      <c r="U1054" s="5"/>
      <c r="V1054" s="5"/>
      <c r="W1054" s="5"/>
      <c r="X1054" s="5"/>
      <c r="Y1054" s="5"/>
      <c r="Z1054" s="5"/>
      <c r="AA1054" s="5"/>
      <c r="AB1054" s="5"/>
      <c r="AC1054" s="5"/>
      <c r="AD1054" s="5"/>
      <c r="AE1054" s="5"/>
      <c r="AF1054" s="5"/>
      <c r="AG1054" s="5"/>
    </row>
    <row r="1055">
      <c r="A1055" s="5"/>
      <c r="B1055" s="5"/>
      <c r="C1055" s="5"/>
      <c r="D1055" s="5"/>
      <c r="E1055" s="5"/>
      <c r="F1055" s="5"/>
      <c r="G1055" s="5"/>
      <c r="H1055" s="5"/>
      <c r="I1055" s="5"/>
      <c r="J1055" s="5"/>
      <c r="K1055" s="5"/>
      <c r="L1055" s="5"/>
      <c r="M1055" s="5"/>
      <c r="N1055" s="5"/>
      <c r="O1055" s="5"/>
      <c r="P1055" s="5"/>
      <c r="Q1055" s="5"/>
      <c r="R1055" s="5"/>
      <c r="S1055" s="5"/>
      <c r="T1055" s="5"/>
      <c r="U1055" s="5"/>
      <c r="V1055" s="5"/>
      <c r="W1055" s="5"/>
      <c r="X1055" s="5"/>
      <c r="Y1055" s="5"/>
      <c r="Z1055" s="5"/>
      <c r="AA1055" s="5"/>
      <c r="AB1055" s="5"/>
      <c r="AC1055" s="5"/>
      <c r="AD1055" s="5"/>
      <c r="AE1055" s="5"/>
      <c r="AF1055" s="5"/>
      <c r="AG1055" s="5"/>
    </row>
    <row r="1056">
      <c r="A1056" s="5"/>
      <c r="B1056" s="5"/>
      <c r="C1056" s="5"/>
      <c r="D1056" s="5"/>
      <c r="E1056" s="5"/>
      <c r="F1056" s="5"/>
      <c r="G1056" s="5"/>
      <c r="H1056" s="5"/>
      <c r="I1056" s="5"/>
      <c r="J1056" s="5"/>
      <c r="K1056" s="5"/>
      <c r="L1056" s="5"/>
      <c r="M1056" s="5"/>
      <c r="N1056" s="5"/>
      <c r="O1056" s="5"/>
      <c r="P1056" s="5"/>
      <c r="Q1056" s="5"/>
      <c r="R1056" s="5"/>
      <c r="S1056" s="5"/>
      <c r="T1056" s="5"/>
      <c r="U1056" s="5"/>
      <c r="V1056" s="5"/>
      <c r="W1056" s="5"/>
      <c r="X1056" s="5"/>
      <c r="Y1056" s="5"/>
      <c r="Z1056" s="5"/>
      <c r="AA1056" s="5"/>
      <c r="AB1056" s="5"/>
      <c r="AC1056" s="5"/>
      <c r="AD1056" s="5"/>
      <c r="AE1056" s="5"/>
      <c r="AF1056" s="5"/>
      <c r="AG1056" s="5"/>
    </row>
    <row r="1057">
      <c r="A1057" s="5"/>
      <c r="B1057" s="5"/>
      <c r="C1057" s="5"/>
      <c r="D1057" s="5"/>
      <c r="E1057" s="5"/>
      <c r="F1057" s="5"/>
      <c r="G1057" s="5"/>
      <c r="H1057" s="5"/>
      <c r="I1057" s="5"/>
      <c r="J1057" s="5"/>
      <c r="K1057" s="5"/>
      <c r="L1057" s="5"/>
      <c r="M1057" s="5"/>
      <c r="N1057" s="5"/>
      <c r="O1057" s="5"/>
      <c r="P1057" s="5"/>
      <c r="Q1057" s="5"/>
      <c r="R1057" s="5"/>
      <c r="S1057" s="5"/>
      <c r="T1057" s="5"/>
      <c r="U1057" s="5"/>
      <c r="V1057" s="5"/>
      <c r="W1057" s="5"/>
      <c r="X1057" s="5"/>
      <c r="Y1057" s="5"/>
      <c r="Z1057" s="5"/>
      <c r="AA1057" s="5"/>
      <c r="AB1057" s="5"/>
      <c r="AC1057" s="5"/>
      <c r="AD1057" s="5"/>
      <c r="AE1057" s="5"/>
      <c r="AF1057" s="5"/>
      <c r="AG1057" s="5"/>
    </row>
    <row r="1058">
      <c r="A1058" s="5"/>
      <c r="B1058" s="5"/>
      <c r="C1058" s="5"/>
      <c r="D1058" s="5"/>
      <c r="E1058" s="5"/>
      <c r="F1058" s="5"/>
      <c r="G1058" s="5"/>
      <c r="H1058" s="5"/>
      <c r="I1058" s="5"/>
      <c r="J1058" s="5"/>
      <c r="K1058" s="5"/>
      <c r="L1058" s="5"/>
      <c r="M1058" s="5"/>
      <c r="N1058" s="5"/>
      <c r="O1058" s="5"/>
      <c r="P1058" s="5"/>
      <c r="Q1058" s="5"/>
      <c r="R1058" s="5"/>
      <c r="S1058" s="5"/>
      <c r="T1058" s="5"/>
      <c r="U1058" s="5"/>
      <c r="V1058" s="5"/>
      <c r="W1058" s="5"/>
      <c r="X1058" s="5"/>
      <c r="Y1058" s="5"/>
      <c r="Z1058" s="5"/>
      <c r="AA1058" s="5"/>
      <c r="AB1058" s="5"/>
      <c r="AC1058" s="5"/>
      <c r="AD1058" s="5"/>
      <c r="AE1058" s="5"/>
      <c r="AF1058" s="5"/>
      <c r="AG1058" s="5"/>
    </row>
    <row r="1059">
      <c r="A1059" s="5"/>
      <c r="B1059" s="5"/>
      <c r="C1059" s="5"/>
      <c r="D1059" s="5"/>
      <c r="E1059" s="5"/>
      <c r="F1059" s="5"/>
      <c r="G1059" s="5"/>
      <c r="H1059" s="5"/>
      <c r="I1059" s="5"/>
      <c r="J1059" s="5"/>
      <c r="K1059" s="5"/>
      <c r="L1059" s="5"/>
      <c r="M1059" s="5"/>
      <c r="N1059" s="5"/>
      <c r="O1059" s="5"/>
      <c r="P1059" s="5"/>
      <c r="Q1059" s="5"/>
      <c r="R1059" s="5"/>
      <c r="S1059" s="5"/>
      <c r="T1059" s="5"/>
      <c r="U1059" s="5"/>
      <c r="V1059" s="5"/>
      <c r="W1059" s="5"/>
      <c r="X1059" s="5"/>
      <c r="Y1059" s="5"/>
      <c r="Z1059" s="5"/>
      <c r="AA1059" s="5"/>
      <c r="AB1059" s="5"/>
      <c r="AC1059" s="5"/>
      <c r="AD1059" s="5"/>
      <c r="AE1059" s="5"/>
      <c r="AF1059" s="5"/>
      <c r="AG1059" s="5"/>
    </row>
    <row r="1060">
      <c r="A1060" s="5"/>
      <c r="B1060" s="5"/>
      <c r="C1060" s="5"/>
      <c r="D1060" s="5"/>
      <c r="E1060" s="5"/>
      <c r="F1060" s="5"/>
      <c r="G1060" s="5"/>
      <c r="H1060" s="5"/>
      <c r="I1060" s="5"/>
      <c r="J1060" s="5"/>
      <c r="K1060" s="5"/>
      <c r="L1060" s="5"/>
      <c r="M1060" s="5"/>
      <c r="N1060" s="5"/>
      <c r="O1060" s="5"/>
      <c r="P1060" s="5"/>
      <c r="Q1060" s="5"/>
      <c r="R1060" s="5"/>
      <c r="S1060" s="5"/>
      <c r="T1060" s="5"/>
      <c r="U1060" s="5"/>
      <c r="V1060" s="5"/>
      <c r="W1060" s="5"/>
      <c r="X1060" s="5"/>
      <c r="Y1060" s="5"/>
      <c r="Z1060" s="5"/>
      <c r="AA1060" s="5"/>
      <c r="AB1060" s="5"/>
      <c r="AC1060" s="5"/>
      <c r="AD1060" s="5"/>
      <c r="AE1060" s="5"/>
      <c r="AF1060" s="5"/>
      <c r="AG1060" s="5"/>
    </row>
    <row r="1061">
      <c r="A1061" s="5"/>
      <c r="B1061" s="5"/>
      <c r="C1061" s="5"/>
      <c r="D1061" s="5"/>
      <c r="E1061" s="5"/>
      <c r="F1061" s="5"/>
      <c r="G1061" s="5"/>
      <c r="H1061" s="5"/>
      <c r="I1061" s="5"/>
      <c r="J1061" s="5"/>
      <c r="K1061" s="5"/>
      <c r="L1061" s="5"/>
      <c r="M1061" s="5"/>
      <c r="N1061" s="5"/>
      <c r="O1061" s="5"/>
      <c r="P1061" s="5"/>
      <c r="Q1061" s="5"/>
      <c r="R1061" s="5"/>
      <c r="S1061" s="5"/>
      <c r="T1061" s="5"/>
      <c r="U1061" s="5"/>
      <c r="V1061" s="5"/>
      <c r="W1061" s="5"/>
      <c r="X1061" s="5"/>
      <c r="Y1061" s="5"/>
      <c r="Z1061" s="5"/>
      <c r="AA1061" s="5"/>
      <c r="AB1061" s="5"/>
      <c r="AC1061" s="5"/>
      <c r="AD1061" s="5"/>
      <c r="AE1061" s="5"/>
      <c r="AF1061" s="5"/>
      <c r="AG1061" s="5"/>
    </row>
    <row r="1062">
      <c r="A1062" s="5"/>
      <c r="B1062" s="5"/>
      <c r="C1062" s="5"/>
      <c r="D1062" s="5"/>
      <c r="E1062" s="5"/>
      <c r="F1062" s="5"/>
      <c r="G1062" s="5"/>
      <c r="H1062" s="5"/>
      <c r="I1062" s="5"/>
      <c r="J1062" s="5"/>
      <c r="K1062" s="5"/>
      <c r="L1062" s="5"/>
      <c r="M1062" s="5"/>
      <c r="N1062" s="5"/>
      <c r="O1062" s="5"/>
      <c r="P1062" s="5"/>
      <c r="Q1062" s="5"/>
      <c r="R1062" s="5"/>
      <c r="S1062" s="5"/>
      <c r="T1062" s="5"/>
      <c r="U1062" s="5"/>
      <c r="V1062" s="5"/>
      <c r="W1062" s="5"/>
      <c r="X1062" s="5"/>
      <c r="Y1062" s="5"/>
      <c r="Z1062" s="5"/>
      <c r="AA1062" s="5"/>
      <c r="AB1062" s="5"/>
      <c r="AC1062" s="5"/>
      <c r="AD1062" s="5"/>
      <c r="AE1062" s="5"/>
      <c r="AF1062" s="5"/>
      <c r="AG1062" s="5"/>
    </row>
    <row r="1063">
      <c r="A1063" s="5"/>
      <c r="B1063" s="5"/>
      <c r="C1063" s="5"/>
      <c r="D1063" s="5"/>
      <c r="E1063" s="5"/>
      <c r="F1063" s="5"/>
      <c r="G1063" s="5"/>
      <c r="H1063" s="5"/>
      <c r="I1063" s="5"/>
      <c r="J1063" s="5"/>
      <c r="K1063" s="5"/>
      <c r="L1063" s="5"/>
      <c r="M1063" s="5"/>
      <c r="N1063" s="5"/>
      <c r="O1063" s="5"/>
      <c r="P1063" s="5"/>
      <c r="Q1063" s="5"/>
      <c r="R1063" s="5"/>
      <c r="S1063" s="5"/>
      <c r="T1063" s="5"/>
      <c r="U1063" s="5"/>
      <c r="V1063" s="5"/>
      <c r="W1063" s="5"/>
      <c r="X1063" s="5"/>
      <c r="Y1063" s="5"/>
      <c r="Z1063" s="5"/>
      <c r="AA1063" s="5"/>
      <c r="AB1063" s="5"/>
      <c r="AC1063" s="5"/>
      <c r="AD1063" s="5"/>
      <c r="AE1063" s="5"/>
      <c r="AF1063" s="5"/>
      <c r="AG1063" s="5"/>
    </row>
    <row r="1064">
      <c r="A1064" s="5"/>
      <c r="B1064" s="5"/>
      <c r="C1064" s="5"/>
      <c r="D1064" s="5"/>
      <c r="E1064" s="5"/>
      <c r="F1064" s="5"/>
      <c r="G1064" s="5"/>
      <c r="H1064" s="5"/>
      <c r="I1064" s="5"/>
      <c r="J1064" s="5"/>
      <c r="K1064" s="5"/>
      <c r="L1064" s="5"/>
      <c r="M1064" s="5"/>
      <c r="N1064" s="5"/>
      <c r="O1064" s="5"/>
      <c r="P1064" s="5"/>
      <c r="Q1064" s="5"/>
      <c r="R1064" s="5"/>
      <c r="S1064" s="5"/>
      <c r="T1064" s="5"/>
      <c r="U1064" s="5"/>
      <c r="V1064" s="5"/>
      <c r="W1064" s="5"/>
      <c r="X1064" s="5"/>
      <c r="Y1064" s="5"/>
      <c r="Z1064" s="5"/>
      <c r="AA1064" s="5"/>
      <c r="AB1064" s="5"/>
      <c r="AC1064" s="5"/>
      <c r="AD1064" s="5"/>
      <c r="AE1064" s="5"/>
      <c r="AF1064" s="5"/>
      <c r="AG1064" s="5"/>
    </row>
    <row r="1065">
      <c r="A1065" s="5"/>
      <c r="B1065" s="5"/>
      <c r="C1065" s="5"/>
      <c r="D1065" s="5"/>
      <c r="E1065" s="5"/>
      <c r="F1065" s="5"/>
      <c r="G1065" s="5"/>
      <c r="H1065" s="5"/>
      <c r="I1065" s="5"/>
      <c r="J1065" s="5"/>
      <c r="K1065" s="5"/>
      <c r="L1065" s="5"/>
      <c r="M1065" s="5"/>
      <c r="N1065" s="5"/>
      <c r="O1065" s="5"/>
      <c r="P1065" s="5"/>
      <c r="Q1065" s="5"/>
      <c r="R1065" s="5"/>
      <c r="S1065" s="5"/>
      <c r="T1065" s="5"/>
      <c r="U1065" s="5"/>
      <c r="V1065" s="5"/>
      <c r="W1065" s="5"/>
      <c r="X1065" s="5"/>
      <c r="Y1065" s="5"/>
      <c r="Z1065" s="5"/>
      <c r="AA1065" s="5"/>
      <c r="AB1065" s="5"/>
      <c r="AC1065" s="5"/>
      <c r="AD1065" s="5"/>
      <c r="AE1065" s="5"/>
      <c r="AF1065" s="5"/>
      <c r="AG1065" s="5"/>
    </row>
    <row r="1066">
      <c r="A1066" s="5"/>
      <c r="B1066" s="5"/>
      <c r="C1066" s="5"/>
      <c r="D1066" s="5"/>
      <c r="E1066" s="5"/>
      <c r="F1066" s="5"/>
      <c r="G1066" s="5"/>
      <c r="H1066" s="5"/>
      <c r="I1066" s="5"/>
      <c r="J1066" s="5"/>
      <c r="K1066" s="5"/>
      <c r="L1066" s="5"/>
      <c r="M1066" s="5"/>
      <c r="N1066" s="5"/>
      <c r="O1066" s="5"/>
      <c r="P1066" s="5"/>
      <c r="Q1066" s="5"/>
      <c r="R1066" s="5"/>
      <c r="S1066" s="5"/>
      <c r="T1066" s="5"/>
      <c r="U1066" s="5"/>
      <c r="V1066" s="5"/>
      <c r="W1066" s="5"/>
      <c r="X1066" s="5"/>
      <c r="Y1066" s="5"/>
      <c r="Z1066" s="5"/>
      <c r="AA1066" s="5"/>
      <c r="AB1066" s="5"/>
      <c r="AC1066" s="5"/>
      <c r="AD1066" s="5"/>
      <c r="AE1066" s="5"/>
      <c r="AF1066" s="5"/>
      <c r="AG1066" s="5"/>
    </row>
    <row r="1067">
      <c r="A1067" s="5"/>
      <c r="B1067" s="5"/>
      <c r="C1067" s="5"/>
      <c r="D1067" s="5"/>
      <c r="E1067" s="5"/>
      <c r="F1067" s="5"/>
      <c r="G1067" s="5"/>
      <c r="H1067" s="5"/>
      <c r="I1067" s="5"/>
      <c r="J1067" s="5"/>
      <c r="K1067" s="5"/>
      <c r="L1067" s="5"/>
      <c r="M1067" s="5"/>
      <c r="N1067" s="5"/>
      <c r="O1067" s="5"/>
      <c r="P1067" s="5"/>
      <c r="Q1067" s="5"/>
      <c r="R1067" s="5"/>
      <c r="S1067" s="5"/>
      <c r="T1067" s="5"/>
      <c r="U1067" s="5"/>
      <c r="V1067" s="5"/>
      <c r="W1067" s="5"/>
      <c r="X1067" s="5"/>
      <c r="Y1067" s="5"/>
      <c r="Z1067" s="5"/>
      <c r="AA1067" s="5"/>
      <c r="AB1067" s="5"/>
      <c r="AC1067" s="5"/>
      <c r="AD1067" s="5"/>
      <c r="AE1067" s="5"/>
      <c r="AF1067" s="5"/>
      <c r="AG1067" s="5"/>
    </row>
    <row r="1068">
      <c r="A1068" s="5"/>
      <c r="B1068" s="5"/>
      <c r="C1068" s="5"/>
      <c r="D1068" s="5"/>
      <c r="E1068" s="5"/>
      <c r="F1068" s="5"/>
      <c r="G1068" s="5"/>
      <c r="H1068" s="5"/>
      <c r="I1068" s="5"/>
      <c r="J1068" s="5"/>
      <c r="K1068" s="5"/>
      <c r="L1068" s="5"/>
      <c r="M1068" s="5"/>
      <c r="N1068" s="5"/>
      <c r="O1068" s="5"/>
      <c r="P1068" s="5"/>
      <c r="Q1068" s="5"/>
      <c r="R1068" s="5"/>
      <c r="S1068" s="5"/>
      <c r="T1068" s="5"/>
      <c r="U1068" s="5"/>
      <c r="V1068" s="5"/>
      <c r="W1068" s="5"/>
      <c r="X1068" s="5"/>
      <c r="Y1068" s="5"/>
      <c r="Z1068" s="5"/>
      <c r="AA1068" s="5"/>
      <c r="AB1068" s="5"/>
      <c r="AC1068" s="5"/>
      <c r="AD1068" s="5"/>
      <c r="AE1068" s="5"/>
      <c r="AF1068" s="5"/>
      <c r="AG1068" s="5"/>
    </row>
    <row r="1069">
      <c r="A1069" s="5"/>
      <c r="B1069" s="5"/>
      <c r="C1069" s="5"/>
      <c r="D1069" s="5"/>
      <c r="E1069" s="5"/>
      <c r="F1069" s="5"/>
      <c r="G1069" s="5"/>
      <c r="H1069" s="5"/>
      <c r="I1069" s="5"/>
      <c r="J1069" s="5"/>
      <c r="K1069" s="5"/>
      <c r="L1069" s="5"/>
      <c r="M1069" s="5"/>
      <c r="N1069" s="5"/>
      <c r="O1069" s="5"/>
      <c r="P1069" s="5"/>
      <c r="Q1069" s="5"/>
      <c r="R1069" s="5"/>
      <c r="S1069" s="5"/>
      <c r="T1069" s="5"/>
      <c r="U1069" s="5"/>
      <c r="V1069" s="5"/>
      <c r="W1069" s="5"/>
      <c r="X1069" s="5"/>
      <c r="Y1069" s="5"/>
      <c r="Z1069" s="5"/>
      <c r="AA1069" s="5"/>
      <c r="AB1069" s="5"/>
      <c r="AC1069" s="5"/>
      <c r="AD1069" s="5"/>
      <c r="AE1069" s="5"/>
      <c r="AF1069" s="5"/>
      <c r="AG1069" s="5"/>
    </row>
    <row r="1070">
      <c r="A1070" s="5"/>
      <c r="B1070" s="5"/>
      <c r="C1070" s="5"/>
      <c r="D1070" s="5"/>
      <c r="E1070" s="5"/>
      <c r="F1070" s="5"/>
      <c r="G1070" s="5"/>
      <c r="H1070" s="5"/>
      <c r="I1070" s="5"/>
      <c r="J1070" s="5"/>
      <c r="K1070" s="5"/>
      <c r="L1070" s="5"/>
      <c r="M1070" s="5"/>
      <c r="N1070" s="5"/>
      <c r="O1070" s="5"/>
      <c r="P1070" s="5"/>
      <c r="Q1070" s="5"/>
      <c r="R1070" s="5"/>
      <c r="S1070" s="5"/>
      <c r="T1070" s="5"/>
      <c r="U1070" s="5"/>
      <c r="V1070" s="5"/>
      <c r="W1070" s="5"/>
      <c r="X1070" s="5"/>
      <c r="Y1070" s="5"/>
      <c r="Z1070" s="5"/>
      <c r="AA1070" s="5"/>
      <c r="AB1070" s="5"/>
      <c r="AC1070" s="5"/>
      <c r="AD1070" s="5"/>
      <c r="AE1070" s="5"/>
      <c r="AF1070" s="5"/>
      <c r="AG1070" s="5"/>
    </row>
    <row r="1071">
      <c r="A1071" s="5"/>
      <c r="B1071" s="5"/>
      <c r="C1071" s="5"/>
      <c r="D1071" s="5"/>
      <c r="E1071" s="5"/>
      <c r="F1071" s="5"/>
      <c r="G1071" s="5"/>
      <c r="H1071" s="5"/>
      <c r="I1071" s="5"/>
      <c r="J1071" s="5"/>
      <c r="K1071" s="5"/>
      <c r="L1071" s="5"/>
      <c r="M1071" s="5"/>
      <c r="N1071" s="5"/>
      <c r="O1071" s="5"/>
      <c r="P1071" s="5"/>
      <c r="Q1071" s="5"/>
      <c r="R1071" s="5"/>
      <c r="S1071" s="5"/>
      <c r="T1071" s="5"/>
      <c r="U1071" s="5"/>
      <c r="V1071" s="5"/>
      <c r="W1071" s="5"/>
      <c r="X1071" s="5"/>
      <c r="Y1071" s="5"/>
      <c r="Z1071" s="5"/>
      <c r="AA1071" s="5"/>
      <c r="AB1071" s="5"/>
      <c r="AC1071" s="5"/>
      <c r="AD1071" s="5"/>
      <c r="AE1071" s="5"/>
      <c r="AF1071" s="5"/>
      <c r="AG1071" s="5"/>
    </row>
    <row r="1072">
      <c r="A1072" s="5"/>
      <c r="B1072" s="5"/>
      <c r="C1072" s="5"/>
      <c r="D1072" s="5"/>
      <c r="E1072" s="5"/>
      <c r="F1072" s="5"/>
      <c r="G1072" s="5"/>
      <c r="H1072" s="5"/>
      <c r="I1072" s="5"/>
      <c r="J1072" s="5"/>
      <c r="K1072" s="5"/>
      <c r="L1072" s="5"/>
      <c r="M1072" s="5"/>
      <c r="N1072" s="5"/>
      <c r="O1072" s="5"/>
      <c r="P1072" s="5"/>
      <c r="Q1072" s="5"/>
      <c r="R1072" s="5"/>
      <c r="S1072" s="5"/>
      <c r="T1072" s="5"/>
      <c r="U1072" s="5"/>
      <c r="V1072" s="5"/>
      <c r="W1072" s="5"/>
      <c r="X1072" s="5"/>
      <c r="Y1072" s="5"/>
      <c r="Z1072" s="5"/>
      <c r="AA1072" s="5"/>
      <c r="AB1072" s="5"/>
      <c r="AC1072" s="5"/>
      <c r="AD1072" s="5"/>
      <c r="AE1072" s="5"/>
      <c r="AF1072" s="5"/>
      <c r="AG1072" s="5"/>
    </row>
    <row r="1073">
      <c r="A1073" s="5"/>
      <c r="B1073" s="5"/>
      <c r="C1073" s="5"/>
      <c r="D1073" s="5"/>
      <c r="E1073" s="5"/>
      <c r="F1073" s="5"/>
      <c r="G1073" s="5"/>
      <c r="H1073" s="5"/>
      <c r="I1073" s="5"/>
      <c r="J1073" s="5"/>
      <c r="K1073" s="5"/>
      <c r="L1073" s="5"/>
      <c r="M1073" s="5"/>
      <c r="N1073" s="5"/>
      <c r="O1073" s="5"/>
      <c r="P1073" s="5"/>
      <c r="Q1073" s="5"/>
      <c r="R1073" s="5"/>
      <c r="S1073" s="5"/>
      <c r="T1073" s="5"/>
      <c r="U1073" s="5"/>
      <c r="V1073" s="5"/>
      <c r="W1073" s="5"/>
      <c r="X1073" s="5"/>
      <c r="Y1073" s="5"/>
      <c r="Z1073" s="5"/>
      <c r="AA1073" s="5"/>
      <c r="AB1073" s="5"/>
      <c r="AC1073" s="5"/>
      <c r="AD1073" s="5"/>
      <c r="AE1073" s="5"/>
      <c r="AF1073" s="5"/>
      <c r="AG1073" s="5"/>
    </row>
    <row r="1074">
      <c r="A1074" s="5"/>
      <c r="B1074" s="5"/>
      <c r="C1074" s="5"/>
      <c r="D1074" s="5"/>
      <c r="E1074" s="5"/>
      <c r="F1074" s="5"/>
      <c r="G1074" s="5"/>
      <c r="H1074" s="5"/>
      <c r="I1074" s="5"/>
      <c r="J1074" s="5"/>
      <c r="K1074" s="5"/>
      <c r="L1074" s="5"/>
      <c r="M1074" s="5"/>
      <c r="N1074" s="5"/>
      <c r="O1074" s="5"/>
      <c r="P1074" s="5"/>
      <c r="Q1074" s="5"/>
      <c r="R1074" s="5"/>
      <c r="S1074" s="5"/>
      <c r="T1074" s="5"/>
      <c r="U1074" s="5"/>
      <c r="V1074" s="5"/>
      <c r="W1074" s="5"/>
      <c r="X1074" s="5"/>
      <c r="Y1074" s="5"/>
      <c r="Z1074" s="5"/>
      <c r="AA1074" s="5"/>
      <c r="AB1074" s="5"/>
      <c r="AC1074" s="5"/>
      <c r="AD1074" s="5"/>
      <c r="AE1074" s="5"/>
      <c r="AF1074" s="5"/>
      <c r="AG1074" s="5"/>
    </row>
    <row r="1075">
      <c r="A1075" s="5"/>
      <c r="B1075" s="5"/>
      <c r="C1075" s="5"/>
      <c r="D1075" s="5"/>
      <c r="E1075" s="5"/>
      <c r="F1075" s="5"/>
      <c r="G1075" s="5"/>
      <c r="H1075" s="5"/>
      <c r="I1075" s="5"/>
      <c r="J1075" s="5"/>
      <c r="K1075" s="5"/>
      <c r="L1075" s="5"/>
      <c r="M1075" s="5"/>
      <c r="N1075" s="5"/>
      <c r="O1075" s="5"/>
      <c r="P1075" s="5"/>
      <c r="Q1075" s="5"/>
      <c r="R1075" s="5"/>
      <c r="S1075" s="5"/>
      <c r="T1075" s="5"/>
      <c r="U1075" s="5"/>
      <c r="V1075" s="5"/>
      <c r="W1075" s="5"/>
      <c r="X1075" s="5"/>
      <c r="Y1075" s="5"/>
      <c r="Z1075" s="5"/>
      <c r="AA1075" s="5"/>
      <c r="AB1075" s="5"/>
      <c r="AC1075" s="5"/>
      <c r="AD1075" s="5"/>
      <c r="AE1075" s="5"/>
      <c r="AF1075" s="5"/>
      <c r="AG1075" s="5"/>
    </row>
    <row r="1076">
      <c r="A1076" s="5"/>
      <c r="B1076" s="5"/>
      <c r="C1076" s="5"/>
      <c r="D1076" s="5"/>
      <c r="E1076" s="5"/>
      <c r="F1076" s="5"/>
      <c r="G1076" s="5"/>
      <c r="H1076" s="5"/>
      <c r="I1076" s="5"/>
      <c r="J1076" s="5"/>
      <c r="K1076" s="5"/>
      <c r="L1076" s="5"/>
      <c r="M1076" s="5"/>
      <c r="N1076" s="5"/>
      <c r="O1076" s="5"/>
      <c r="P1076" s="5"/>
      <c r="Q1076" s="5"/>
      <c r="R1076" s="5"/>
      <c r="S1076" s="5"/>
      <c r="T1076" s="5"/>
      <c r="U1076" s="5"/>
      <c r="V1076" s="5"/>
      <c r="W1076" s="5"/>
      <c r="X1076" s="5"/>
      <c r="Y1076" s="5"/>
      <c r="Z1076" s="5"/>
      <c r="AA1076" s="5"/>
      <c r="AB1076" s="5"/>
      <c r="AC1076" s="5"/>
      <c r="AD1076" s="5"/>
      <c r="AE1076" s="5"/>
      <c r="AF1076" s="5"/>
      <c r="AG1076" s="5"/>
    </row>
    <row r="1077">
      <c r="A1077" s="5"/>
      <c r="B1077" s="5"/>
      <c r="C1077" s="5"/>
      <c r="D1077" s="5"/>
      <c r="E1077" s="5"/>
      <c r="F1077" s="5"/>
      <c r="G1077" s="5"/>
      <c r="H1077" s="5"/>
      <c r="I1077" s="5"/>
      <c r="J1077" s="5"/>
      <c r="K1077" s="5"/>
      <c r="L1077" s="5"/>
      <c r="M1077" s="5"/>
      <c r="N1077" s="5"/>
      <c r="O1077" s="5"/>
      <c r="P1077" s="5"/>
      <c r="Q1077" s="5"/>
      <c r="R1077" s="5"/>
      <c r="S1077" s="5"/>
      <c r="T1077" s="5"/>
      <c r="U1077" s="5"/>
      <c r="V1077" s="5"/>
      <c r="W1077" s="5"/>
      <c r="X1077" s="5"/>
      <c r="Y1077" s="5"/>
      <c r="Z1077" s="5"/>
      <c r="AA1077" s="5"/>
      <c r="AB1077" s="5"/>
      <c r="AC1077" s="5"/>
      <c r="AD1077" s="5"/>
      <c r="AE1077" s="5"/>
      <c r="AF1077" s="5"/>
      <c r="AG1077" s="5"/>
    </row>
    <row r="1078">
      <c r="A1078" s="5"/>
      <c r="B1078" s="5"/>
      <c r="C1078" s="5"/>
      <c r="D1078" s="5"/>
      <c r="E1078" s="5"/>
      <c r="F1078" s="5"/>
      <c r="G1078" s="5"/>
      <c r="H1078" s="5"/>
      <c r="I1078" s="5"/>
      <c r="J1078" s="5"/>
      <c r="K1078" s="5"/>
      <c r="L1078" s="5"/>
      <c r="M1078" s="5"/>
      <c r="N1078" s="5"/>
      <c r="O1078" s="5"/>
      <c r="P1078" s="5"/>
      <c r="Q1078" s="5"/>
      <c r="R1078" s="5"/>
      <c r="S1078" s="5"/>
      <c r="T1078" s="5"/>
      <c r="U1078" s="5"/>
      <c r="V1078" s="5"/>
      <c r="W1078" s="5"/>
      <c r="X1078" s="5"/>
      <c r="Y1078" s="5"/>
      <c r="Z1078" s="5"/>
      <c r="AA1078" s="5"/>
      <c r="AB1078" s="5"/>
      <c r="AC1078" s="5"/>
      <c r="AD1078" s="5"/>
      <c r="AE1078" s="5"/>
      <c r="AF1078" s="5"/>
      <c r="AG1078" s="5"/>
    </row>
    <row r="1079">
      <c r="A1079" s="5"/>
      <c r="B1079" s="5"/>
      <c r="C1079" s="5"/>
      <c r="D1079" s="5"/>
      <c r="E1079" s="5"/>
      <c r="F1079" s="5"/>
      <c r="G1079" s="5"/>
      <c r="H1079" s="5"/>
      <c r="I1079" s="5"/>
      <c r="J1079" s="5"/>
      <c r="K1079" s="5"/>
      <c r="L1079" s="5"/>
      <c r="M1079" s="5"/>
      <c r="N1079" s="5"/>
      <c r="O1079" s="5"/>
      <c r="P1079" s="5"/>
      <c r="Q1079" s="5"/>
      <c r="R1079" s="5"/>
      <c r="S1079" s="5"/>
      <c r="T1079" s="5"/>
      <c r="U1079" s="5"/>
      <c r="V1079" s="5"/>
      <c r="W1079" s="5"/>
      <c r="X1079" s="5"/>
      <c r="Y1079" s="5"/>
      <c r="Z1079" s="5"/>
      <c r="AA1079" s="5"/>
      <c r="AB1079" s="5"/>
      <c r="AC1079" s="5"/>
      <c r="AD1079" s="5"/>
      <c r="AE1079" s="5"/>
      <c r="AF1079" s="5"/>
      <c r="AG1079" s="5"/>
    </row>
    <row r="1080">
      <c r="A1080" s="5"/>
      <c r="B1080" s="5"/>
      <c r="C1080" s="5"/>
      <c r="D1080" s="5"/>
      <c r="E1080" s="5"/>
      <c r="F1080" s="5"/>
      <c r="G1080" s="5"/>
      <c r="H1080" s="5"/>
      <c r="I1080" s="5"/>
      <c r="J1080" s="5"/>
      <c r="K1080" s="5"/>
      <c r="L1080" s="5"/>
      <c r="M1080" s="5"/>
      <c r="N1080" s="5"/>
      <c r="O1080" s="5"/>
      <c r="P1080" s="5"/>
      <c r="Q1080" s="5"/>
      <c r="R1080" s="5"/>
      <c r="S1080" s="5"/>
      <c r="T1080" s="5"/>
      <c r="U1080" s="5"/>
      <c r="V1080" s="5"/>
      <c r="W1080" s="5"/>
      <c r="X1080" s="5"/>
      <c r="Y1080" s="5"/>
      <c r="Z1080" s="5"/>
      <c r="AA1080" s="5"/>
      <c r="AB1080" s="5"/>
      <c r="AC1080" s="5"/>
      <c r="AD1080" s="5"/>
      <c r="AE1080" s="5"/>
      <c r="AF1080" s="5"/>
      <c r="AG1080" s="5"/>
    </row>
    <row r="1081">
      <c r="A1081" s="5"/>
      <c r="B1081" s="5"/>
      <c r="C1081" s="5"/>
      <c r="D1081" s="5"/>
      <c r="E1081" s="5"/>
      <c r="F1081" s="5"/>
      <c r="G1081" s="5"/>
      <c r="H1081" s="5"/>
      <c r="I1081" s="5"/>
      <c r="J1081" s="5"/>
      <c r="K1081" s="5"/>
      <c r="L1081" s="5"/>
      <c r="M1081" s="5"/>
      <c r="N1081" s="5"/>
      <c r="O1081" s="5"/>
      <c r="P1081" s="5"/>
      <c r="Q1081" s="5"/>
      <c r="R1081" s="5"/>
      <c r="S1081" s="5"/>
      <c r="T1081" s="5"/>
      <c r="U1081" s="5"/>
      <c r="V1081" s="5"/>
      <c r="W1081" s="5"/>
      <c r="X1081" s="5"/>
      <c r="Y1081" s="5"/>
      <c r="Z1081" s="5"/>
      <c r="AA1081" s="5"/>
      <c r="AB1081" s="5"/>
      <c r="AC1081" s="5"/>
      <c r="AD1081" s="5"/>
      <c r="AE1081" s="5"/>
      <c r="AF1081" s="5"/>
      <c r="AG1081" s="5"/>
    </row>
    <row r="1082">
      <c r="A1082" s="5"/>
      <c r="B1082" s="5"/>
      <c r="C1082" s="5"/>
      <c r="D1082" s="5"/>
      <c r="E1082" s="5"/>
      <c r="F1082" s="5"/>
      <c r="G1082" s="5"/>
      <c r="H1082" s="5"/>
      <c r="I1082" s="5"/>
      <c r="J1082" s="5"/>
      <c r="K1082" s="5"/>
      <c r="L1082" s="5"/>
      <c r="M1082" s="5"/>
      <c r="N1082" s="5"/>
      <c r="O1082" s="5"/>
      <c r="P1082" s="5"/>
      <c r="Q1082" s="5"/>
      <c r="R1082" s="5"/>
      <c r="S1082" s="5"/>
      <c r="T1082" s="5"/>
      <c r="U1082" s="5"/>
      <c r="V1082" s="5"/>
      <c r="W1082" s="5"/>
      <c r="X1082" s="5"/>
      <c r="Y1082" s="5"/>
      <c r="Z1082" s="5"/>
      <c r="AA1082" s="5"/>
      <c r="AB1082" s="5"/>
      <c r="AC1082" s="5"/>
      <c r="AD1082" s="5"/>
      <c r="AE1082" s="5"/>
      <c r="AF1082" s="5"/>
      <c r="AG1082" s="5"/>
    </row>
    <row r="1083">
      <c r="A1083" s="5"/>
      <c r="B1083" s="5"/>
      <c r="C1083" s="5"/>
      <c r="D1083" s="5"/>
      <c r="E1083" s="5"/>
      <c r="F1083" s="5"/>
      <c r="G1083" s="5"/>
      <c r="H1083" s="5"/>
      <c r="I1083" s="5"/>
      <c r="J1083" s="5"/>
      <c r="K1083" s="5"/>
      <c r="L1083" s="5"/>
      <c r="M1083" s="5"/>
      <c r="N1083" s="5"/>
      <c r="O1083" s="5"/>
      <c r="P1083" s="5"/>
      <c r="Q1083" s="5"/>
      <c r="R1083" s="5"/>
      <c r="S1083" s="5"/>
      <c r="T1083" s="5"/>
      <c r="U1083" s="5"/>
      <c r="V1083" s="5"/>
      <c r="W1083" s="5"/>
      <c r="X1083" s="5"/>
      <c r="Y1083" s="5"/>
      <c r="Z1083" s="5"/>
      <c r="AA1083" s="5"/>
      <c r="AB1083" s="5"/>
      <c r="AC1083" s="5"/>
      <c r="AD1083" s="5"/>
      <c r="AE1083" s="5"/>
      <c r="AF1083" s="5"/>
      <c r="AG1083" s="5"/>
    </row>
    <row r="1084">
      <c r="A1084" s="5"/>
      <c r="B1084" s="5"/>
      <c r="C1084" s="5"/>
      <c r="D1084" s="5"/>
      <c r="E1084" s="5"/>
      <c r="F1084" s="5"/>
      <c r="G1084" s="5"/>
      <c r="H1084" s="5"/>
      <c r="I1084" s="5"/>
      <c r="J1084" s="5"/>
      <c r="K1084" s="5"/>
      <c r="L1084" s="5"/>
      <c r="M1084" s="5"/>
      <c r="N1084" s="5"/>
      <c r="O1084" s="5"/>
      <c r="P1084" s="5"/>
      <c r="Q1084" s="5"/>
      <c r="R1084" s="5"/>
      <c r="S1084" s="5"/>
      <c r="T1084" s="5"/>
      <c r="U1084" s="5"/>
      <c r="V1084" s="5"/>
      <c r="W1084" s="5"/>
      <c r="X1084" s="5"/>
      <c r="Y1084" s="5"/>
      <c r="Z1084" s="5"/>
      <c r="AA1084" s="5"/>
      <c r="AB1084" s="5"/>
      <c r="AC1084" s="5"/>
      <c r="AD1084" s="5"/>
      <c r="AE1084" s="5"/>
      <c r="AF1084" s="5"/>
      <c r="AG1084" s="5"/>
    </row>
    <row r="1085">
      <c r="A1085" s="5"/>
      <c r="B1085" s="5"/>
      <c r="C1085" s="5"/>
      <c r="D1085" s="5"/>
      <c r="E1085" s="5"/>
      <c r="F1085" s="5"/>
      <c r="G1085" s="5"/>
      <c r="H1085" s="5"/>
      <c r="I1085" s="5"/>
      <c r="J1085" s="5"/>
      <c r="K1085" s="5"/>
      <c r="L1085" s="5"/>
      <c r="M1085" s="5"/>
      <c r="N1085" s="5"/>
      <c r="O1085" s="5"/>
      <c r="P1085" s="5"/>
      <c r="Q1085" s="5"/>
      <c r="R1085" s="5"/>
      <c r="S1085" s="5"/>
      <c r="T1085" s="5"/>
      <c r="U1085" s="5"/>
      <c r="V1085" s="5"/>
      <c r="W1085" s="5"/>
      <c r="X1085" s="5"/>
      <c r="Y1085" s="5"/>
      <c r="Z1085" s="5"/>
      <c r="AA1085" s="5"/>
      <c r="AB1085" s="5"/>
      <c r="AC1085" s="5"/>
      <c r="AD1085" s="5"/>
      <c r="AE1085" s="5"/>
      <c r="AF1085" s="5"/>
      <c r="AG1085" s="5"/>
    </row>
    <row r="1086">
      <c r="A1086" s="5"/>
      <c r="B1086" s="5"/>
      <c r="C1086" s="5"/>
      <c r="D1086" s="5"/>
      <c r="E1086" s="5"/>
      <c r="F1086" s="5"/>
      <c r="G1086" s="5"/>
      <c r="H1086" s="5"/>
      <c r="I1086" s="5"/>
      <c r="J1086" s="5"/>
      <c r="K1086" s="5"/>
      <c r="L1086" s="5"/>
      <c r="M1086" s="5"/>
      <c r="N1086" s="5"/>
      <c r="O1086" s="5"/>
      <c r="P1086" s="5"/>
      <c r="Q1086" s="5"/>
      <c r="R1086" s="5"/>
      <c r="S1086" s="5"/>
      <c r="T1086" s="5"/>
      <c r="U1086" s="5"/>
      <c r="V1086" s="5"/>
      <c r="W1086" s="5"/>
      <c r="X1086" s="5"/>
      <c r="Y1086" s="5"/>
      <c r="Z1086" s="5"/>
      <c r="AA1086" s="5"/>
      <c r="AB1086" s="5"/>
      <c r="AC1086" s="5"/>
      <c r="AD1086" s="5"/>
      <c r="AE1086" s="5"/>
      <c r="AF1086" s="5"/>
      <c r="AG1086" s="5"/>
    </row>
    <row r="1087">
      <c r="A1087" s="5"/>
      <c r="B1087" s="5"/>
      <c r="C1087" s="5"/>
      <c r="D1087" s="5"/>
      <c r="E1087" s="5"/>
      <c r="F1087" s="5"/>
      <c r="G1087" s="5"/>
      <c r="H1087" s="5"/>
      <c r="I1087" s="5"/>
      <c r="J1087" s="5"/>
      <c r="K1087" s="5"/>
      <c r="L1087" s="5"/>
      <c r="M1087" s="5"/>
      <c r="N1087" s="5"/>
      <c r="O1087" s="5"/>
      <c r="P1087" s="5"/>
      <c r="Q1087" s="5"/>
      <c r="R1087" s="5"/>
      <c r="S1087" s="5"/>
      <c r="T1087" s="5"/>
      <c r="U1087" s="5"/>
      <c r="V1087" s="5"/>
      <c r="W1087" s="5"/>
      <c r="X1087" s="5"/>
      <c r="Y1087" s="5"/>
      <c r="Z1087" s="5"/>
      <c r="AA1087" s="5"/>
      <c r="AB1087" s="5"/>
      <c r="AC1087" s="5"/>
      <c r="AD1087" s="5"/>
      <c r="AE1087" s="5"/>
      <c r="AF1087" s="5"/>
      <c r="AG1087" s="5"/>
    </row>
    <row r="1088">
      <c r="A1088" s="5"/>
      <c r="B1088" s="5"/>
      <c r="C1088" s="5"/>
      <c r="D1088" s="5"/>
      <c r="E1088" s="5"/>
      <c r="F1088" s="5"/>
      <c r="G1088" s="5"/>
      <c r="H1088" s="5"/>
      <c r="I1088" s="5"/>
      <c r="J1088" s="5"/>
      <c r="K1088" s="5"/>
      <c r="L1088" s="5"/>
      <c r="M1088" s="5"/>
      <c r="N1088" s="5"/>
      <c r="O1088" s="5"/>
      <c r="P1088" s="5"/>
      <c r="Q1088" s="5"/>
      <c r="R1088" s="5"/>
      <c r="S1088" s="5"/>
      <c r="T1088" s="5"/>
      <c r="U1088" s="5"/>
      <c r="V1088" s="5"/>
      <c r="W1088" s="5"/>
      <c r="X1088" s="5"/>
      <c r="Y1088" s="5"/>
      <c r="Z1088" s="5"/>
      <c r="AA1088" s="5"/>
      <c r="AB1088" s="5"/>
      <c r="AC1088" s="5"/>
      <c r="AD1088" s="5"/>
      <c r="AE1088" s="5"/>
      <c r="AF1088" s="5"/>
      <c r="AG1088" s="5"/>
    </row>
    <row r="1089">
      <c r="A1089" s="5"/>
      <c r="B1089" s="5"/>
      <c r="C1089" s="5"/>
      <c r="D1089" s="5"/>
      <c r="E1089" s="5"/>
      <c r="F1089" s="5"/>
      <c r="G1089" s="5"/>
      <c r="H1089" s="5"/>
      <c r="I1089" s="5"/>
      <c r="J1089" s="5"/>
      <c r="K1089" s="5"/>
      <c r="L1089" s="5"/>
      <c r="M1089" s="5"/>
      <c r="N1089" s="5"/>
      <c r="O1089" s="5"/>
      <c r="P1089" s="5"/>
      <c r="Q1089" s="5"/>
      <c r="R1089" s="5"/>
      <c r="S1089" s="5"/>
      <c r="T1089" s="5"/>
      <c r="U1089" s="5"/>
      <c r="V1089" s="5"/>
      <c r="W1089" s="5"/>
      <c r="X1089" s="5"/>
      <c r="Y1089" s="5"/>
      <c r="Z1089" s="5"/>
      <c r="AA1089" s="5"/>
      <c r="AB1089" s="5"/>
      <c r="AC1089" s="5"/>
      <c r="AD1089" s="5"/>
      <c r="AE1089" s="5"/>
      <c r="AF1089" s="5"/>
      <c r="AG1089" s="5"/>
    </row>
    <row r="1090">
      <c r="A1090" s="5"/>
      <c r="B1090" s="5"/>
      <c r="C1090" s="5"/>
      <c r="D1090" s="5"/>
      <c r="E1090" s="5"/>
      <c r="F1090" s="5"/>
      <c r="G1090" s="5"/>
      <c r="H1090" s="5"/>
      <c r="I1090" s="5"/>
      <c r="J1090" s="5"/>
      <c r="K1090" s="5"/>
      <c r="L1090" s="5"/>
      <c r="M1090" s="5"/>
      <c r="N1090" s="5"/>
      <c r="O1090" s="5"/>
      <c r="P1090" s="5"/>
      <c r="Q1090" s="5"/>
      <c r="R1090" s="5"/>
      <c r="S1090" s="5"/>
      <c r="T1090" s="5"/>
      <c r="U1090" s="5"/>
      <c r="V1090" s="5"/>
      <c r="W1090" s="5"/>
      <c r="X1090" s="5"/>
      <c r="Y1090" s="5"/>
      <c r="Z1090" s="5"/>
      <c r="AA1090" s="5"/>
      <c r="AB1090" s="5"/>
      <c r="AC1090" s="5"/>
      <c r="AD1090" s="5"/>
      <c r="AE1090" s="5"/>
      <c r="AF1090" s="5"/>
      <c r="AG1090" s="5"/>
    </row>
    <row r="1091">
      <c r="A1091" s="5"/>
      <c r="B1091" s="5"/>
      <c r="C1091" s="5"/>
      <c r="D1091" s="5"/>
      <c r="E1091" s="5"/>
      <c r="F1091" s="5"/>
      <c r="G1091" s="5"/>
      <c r="H1091" s="5"/>
      <c r="I1091" s="5"/>
      <c r="J1091" s="5"/>
      <c r="K1091" s="5"/>
      <c r="L1091" s="5"/>
      <c r="M1091" s="5"/>
      <c r="N1091" s="5"/>
      <c r="O1091" s="5"/>
      <c r="P1091" s="5"/>
      <c r="Q1091" s="5"/>
      <c r="R1091" s="5"/>
      <c r="S1091" s="5"/>
      <c r="T1091" s="5"/>
      <c r="U1091" s="5"/>
      <c r="V1091" s="5"/>
      <c r="W1091" s="5"/>
      <c r="X1091" s="5"/>
      <c r="Y1091" s="5"/>
      <c r="Z1091" s="5"/>
      <c r="AA1091" s="5"/>
      <c r="AB1091" s="5"/>
      <c r="AC1091" s="5"/>
      <c r="AD1091" s="5"/>
      <c r="AE1091" s="5"/>
      <c r="AF1091" s="5"/>
      <c r="AG1091" s="5"/>
    </row>
    <row r="1092">
      <c r="A1092" s="5"/>
      <c r="B1092" s="5"/>
      <c r="C1092" s="5"/>
      <c r="D1092" s="5"/>
      <c r="E1092" s="5"/>
      <c r="F1092" s="5"/>
      <c r="G1092" s="5"/>
      <c r="H1092" s="5"/>
      <c r="I1092" s="5"/>
      <c r="J1092" s="5"/>
      <c r="K1092" s="5"/>
      <c r="L1092" s="5"/>
      <c r="M1092" s="5"/>
      <c r="N1092" s="5"/>
      <c r="O1092" s="5"/>
      <c r="P1092" s="5"/>
      <c r="Q1092" s="5"/>
      <c r="R1092" s="5"/>
      <c r="S1092" s="5"/>
      <c r="T1092" s="5"/>
      <c r="U1092" s="5"/>
      <c r="V1092" s="5"/>
      <c r="W1092" s="5"/>
      <c r="X1092" s="5"/>
      <c r="Y1092" s="5"/>
      <c r="Z1092" s="5"/>
      <c r="AA1092" s="5"/>
      <c r="AB1092" s="5"/>
      <c r="AC1092" s="5"/>
      <c r="AD1092" s="5"/>
      <c r="AE1092" s="5"/>
      <c r="AF1092" s="5"/>
      <c r="AG1092" s="5"/>
    </row>
    <row r="1093">
      <c r="A1093" s="5"/>
      <c r="B1093" s="5"/>
      <c r="C1093" s="5"/>
      <c r="D1093" s="5"/>
      <c r="E1093" s="5"/>
      <c r="F1093" s="5"/>
      <c r="G1093" s="5"/>
      <c r="H1093" s="5"/>
      <c r="I1093" s="5"/>
      <c r="J1093" s="5"/>
      <c r="K1093" s="5"/>
      <c r="L1093" s="5"/>
      <c r="M1093" s="5"/>
      <c r="N1093" s="5"/>
      <c r="O1093" s="5"/>
      <c r="P1093" s="5"/>
      <c r="Q1093" s="5"/>
      <c r="R1093" s="5"/>
      <c r="S1093" s="5"/>
      <c r="T1093" s="5"/>
      <c r="U1093" s="5"/>
      <c r="V1093" s="5"/>
      <c r="W1093" s="5"/>
      <c r="X1093" s="5"/>
      <c r="Y1093" s="5"/>
      <c r="Z1093" s="5"/>
      <c r="AA1093" s="5"/>
      <c r="AB1093" s="5"/>
      <c r="AC1093" s="5"/>
      <c r="AD1093" s="5"/>
      <c r="AE1093" s="5"/>
      <c r="AF1093" s="5"/>
      <c r="AG1093" s="5"/>
    </row>
    <row r="1094">
      <c r="A1094" s="5"/>
      <c r="B1094" s="5"/>
      <c r="C1094" s="5"/>
      <c r="D1094" s="5"/>
      <c r="E1094" s="5"/>
      <c r="F1094" s="5"/>
      <c r="G1094" s="5"/>
      <c r="H1094" s="5"/>
      <c r="I1094" s="5"/>
      <c r="J1094" s="5"/>
      <c r="K1094" s="5"/>
      <c r="L1094" s="5"/>
      <c r="M1094" s="5"/>
      <c r="N1094" s="5"/>
      <c r="O1094" s="5"/>
      <c r="P1094" s="5"/>
      <c r="Q1094" s="5"/>
      <c r="R1094" s="5"/>
      <c r="S1094" s="5"/>
      <c r="T1094" s="5"/>
      <c r="U1094" s="5"/>
      <c r="V1094" s="5"/>
      <c r="W1094" s="5"/>
      <c r="X1094" s="5"/>
      <c r="Y1094" s="5"/>
      <c r="Z1094" s="5"/>
      <c r="AA1094" s="5"/>
      <c r="AB1094" s="5"/>
      <c r="AC1094" s="5"/>
      <c r="AD1094" s="5"/>
      <c r="AE1094" s="5"/>
      <c r="AF1094" s="5"/>
      <c r="AG1094" s="5"/>
    </row>
    <row r="1095">
      <c r="A1095" s="5"/>
      <c r="B1095" s="5"/>
      <c r="C1095" s="5"/>
      <c r="D1095" s="5"/>
      <c r="E1095" s="5"/>
      <c r="F1095" s="5"/>
      <c r="G1095" s="5"/>
      <c r="H1095" s="5"/>
      <c r="I1095" s="5"/>
      <c r="J1095" s="5"/>
      <c r="K1095" s="5"/>
      <c r="L1095" s="5"/>
      <c r="M1095" s="5"/>
      <c r="N1095" s="5"/>
      <c r="O1095" s="5"/>
      <c r="P1095" s="5"/>
      <c r="Q1095" s="5"/>
      <c r="R1095" s="5"/>
      <c r="S1095" s="5"/>
      <c r="T1095" s="5"/>
      <c r="U1095" s="5"/>
      <c r="V1095" s="5"/>
      <c r="W1095" s="5"/>
      <c r="X1095" s="5"/>
      <c r="Y1095" s="5"/>
      <c r="Z1095" s="5"/>
      <c r="AA1095" s="5"/>
      <c r="AB1095" s="5"/>
      <c r="AC1095" s="5"/>
      <c r="AD1095" s="5"/>
      <c r="AE1095" s="5"/>
      <c r="AF1095" s="5"/>
      <c r="AG1095" s="5"/>
    </row>
    <row r="1096">
      <c r="A1096" s="5"/>
      <c r="B1096" s="5"/>
      <c r="C1096" s="5"/>
      <c r="D1096" s="5"/>
      <c r="E1096" s="5"/>
      <c r="F1096" s="5"/>
      <c r="G1096" s="5"/>
      <c r="H1096" s="5"/>
      <c r="I1096" s="5"/>
      <c r="J1096" s="5"/>
      <c r="K1096" s="5"/>
      <c r="L1096" s="5"/>
      <c r="M1096" s="5"/>
      <c r="N1096" s="5"/>
      <c r="O1096" s="5"/>
      <c r="P1096" s="5"/>
      <c r="Q1096" s="5"/>
      <c r="R1096" s="5"/>
      <c r="S1096" s="5"/>
      <c r="T1096" s="5"/>
      <c r="U1096" s="5"/>
      <c r="V1096" s="5"/>
      <c r="W1096" s="5"/>
      <c r="X1096" s="5"/>
      <c r="Y1096" s="5"/>
      <c r="Z1096" s="5"/>
      <c r="AA1096" s="5"/>
      <c r="AB1096" s="5"/>
      <c r="AC1096" s="5"/>
      <c r="AD1096" s="5"/>
      <c r="AE1096" s="5"/>
      <c r="AF1096" s="5"/>
      <c r="AG1096" s="5"/>
    </row>
    <row r="1097">
      <c r="A1097" s="5"/>
      <c r="B1097" s="5"/>
      <c r="C1097" s="5"/>
      <c r="D1097" s="5"/>
      <c r="E1097" s="5"/>
      <c r="F1097" s="5"/>
      <c r="G1097" s="5"/>
      <c r="H1097" s="5"/>
      <c r="I1097" s="5"/>
      <c r="J1097" s="5"/>
      <c r="K1097" s="5"/>
      <c r="L1097" s="5"/>
      <c r="M1097" s="5"/>
      <c r="N1097" s="5"/>
      <c r="O1097" s="5"/>
      <c r="P1097" s="5"/>
      <c r="Q1097" s="5"/>
      <c r="R1097" s="5"/>
      <c r="S1097" s="5"/>
      <c r="T1097" s="5"/>
      <c r="U1097" s="5"/>
      <c r="V1097" s="5"/>
      <c r="W1097" s="5"/>
      <c r="X1097" s="5"/>
      <c r="Y1097" s="5"/>
      <c r="Z1097" s="5"/>
      <c r="AA1097" s="5"/>
      <c r="AB1097" s="5"/>
      <c r="AC1097" s="5"/>
      <c r="AD1097" s="5"/>
      <c r="AE1097" s="5"/>
      <c r="AF1097" s="5"/>
      <c r="AG1097" s="5"/>
    </row>
    <row r="1098">
      <c r="A1098" s="5"/>
      <c r="B1098" s="5"/>
      <c r="C1098" s="5"/>
      <c r="D1098" s="5"/>
      <c r="E1098" s="5"/>
      <c r="F1098" s="5"/>
      <c r="G1098" s="5"/>
      <c r="H1098" s="5"/>
      <c r="I1098" s="5"/>
      <c r="J1098" s="5"/>
      <c r="K1098" s="5"/>
      <c r="L1098" s="5"/>
      <c r="M1098" s="5"/>
      <c r="N1098" s="5"/>
      <c r="O1098" s="5"/>
      <c r="P1098" s="5"/>
      <c r="Q1098" s="5"/>
      <c r="R1098" s="5"/>
      <c r="S1098" s="5"/>
      <c r="T1098" s="5"/>
      <c r="U1098" s="5"/>
      <c r="V1098" s="5"/>
      <c r="W1098" s="5"/>
      <c r="X1098" s="5"/>
      <c r="Y1098" s="5"/>
      <c r="Z1098" s="5"/>
      <c r="AA1098" s="5"/>
      <c r="AB1098" s="5"/>
      <c r="AC1098" s="5"/>
      <c r="AD1098" s="5"/>
      <c r="AE1098" s="5"/>
      <c r="AF1098" s="5"/>
      <c r="AG1098" s="5"/>
    </row>
    <row r="1099">
      <c r="A1099" s="5"/>
      <c r="B1099" s="5"/>
      <c r="C1099" s="5"/>
      <c r="D1099" s="5"/>
      <c r="E1099" s="5"/>
      <c r="F1099" s="5"/>
      <c r="G1099" s="5"/>
      <c r="H1099" s="5"/>
      <c r="I1099" s="5"/>
      <c r="J1099" s="5"/>
      <c r="K1099" s="5"/>
      <c r="L1099" s="5"/>
      <c r="M1099" s="5"/>
      <c r="N1099" s="5"/>
      <c r="O1099" s="5"/>
      <c r="P1099" s="5"/>
      <c r="Q1099" s="5"/>
      <c r="R1099" s="5"/>
      <c r="S1099" s="5"/>
      <c r="T1099" s="5"/>
      <c r="U1099" s="5"/>
      <c r="V1099" s="5"/>
      <c r="W1099" s="5"/>
      <c r="X1099" s="5"/>
      <c r="Y1099" s="5"/>
      <c r="Z1099" s="5"/>
      <c r="AA1099" s="5"/>
      <c r="AB1099" s="5"/>
      <c r="AC1099" s="5"/>
      <c r="AD1099" s="5"/>
      <c r="AE1099" s="5"/>
      <c r="AF1099" s="5"/>
      <c r="AG1099" s="5"/>
    </row>
    <row r="1100">
      <c r="A1100" s="5"/>
      <c r="B1100" s="5"/>
      <c r="C1100" s="5"/>
      <c r="D1100" s="5"/>
      <c r="E1100" s="5"/>
      <c r="F1100" s="5"/>
      <c r="G1100" s="5"/>
      <c r="H1100" s="5"/>
      <c r="I1100" s="5"/>
      <c r="J1100" s="5"/>
      <c r="K1100" s="5"/>
      <c r="L1100" s="5"/>
      <c r="M1100" s="5"/>
      <c r="N1100" s="5"/>
      <c r="O1100" s="5"/>
      <c r="P1100" s="5"/>
      <c r="Q1100" s="5"/>
      <c r="R1100" s="5"/>
      <c r="S1100" s="5"/>
      <c r="T1100" s="5"/>
      <c r="U1100" s="5"/>
      <c r="V1100" s="5"/>
      <c r="W1100" s="5"/>
      <c r="X1100" s="5"/>
      <c r="Y1100" s="5"/>
      <c r="Z1100" s="5"/>
      <c r="AA1100" s="5"/>
      <c r="AB1100" s="5"/>
      <c r="AC1100" s="5"/>
      <c r="AD1100" s="5"/>
      <c r="AE1100" s="5"/>
      <c r="AF1100" s="5"/>
      <c r="AG1100" s="5"/>
    </row>
    <row r="1101">
      <c r="A1101" s="5"/>
      <c r="B1101" s="5"/>
      <c r="C1101" s="5"/>
      <c r="D1101" s="5"/>
      <c r="E1101" s="5"/>
      <c r="F1101" s="5"/>
      <c r="G1101" s="5"/>
      <c r="H1101" s="5"/>
      <c r="I1101" s="5"/>
      <c r="J1101" s="5"/>
      <c r="K1101" s="5"/>
      <c r="L1101" s="5"/>
      <c r="M1101" s="5"/>
      <c r="N1101" s="5"/>
      <c r="O1101" s="5"/>
      <c r="P1101" s="5"/>
      <c r="Q1101" s="5"/>
      <c r="R1101" s="5"/>
      <c r="S1101" s="5"/>
      <c r="T1101" s="5"/>
      <c r="U1101" s="5"/>
      <c r="V1101" s="5"/>
      <c r="W1101" s="5"/>
      <c r="X1101" s="5"/>
      <c r="Y1101" s="5"/>
      <c r="Z1101" s="5"/>
      <c r="AA1101" s="5"/>
      <c r="AB1101" s="5"/>
      <c r="AC1101" s="5"/>
      <c r="AD1101" s="5"/>
      <c r="AE1101" s="5"/>
      <c r="AF1101" s="5"/>
      <c r="AG1101" s="5"/>
    </row>
    <row r="1102">
      <c r="A1102" s="5"/>
      <c r="B1102" s="5"/>
      <c r="C1102" s="5"/>
      <c r="D1102" s="5"/>
      <c r="E1102" s="5"/>
      <c r="F1102" s="5"/>
      <c r="G1102" s="5"/>
      <c r="H1102" s="5"/>
      <c r="I1102" s="5"/>
      <c r="J1102" s="5"/>
      <c r="K1102" s="5"/>
      <c r="L1102" s="5"/>
      <c r="M1102" s="5"/>
      <c r="N1102" s="5"/>
      <c r="O1102" s="5"/>
      <c r="P1102" s="5"/>
      <c r="Q1102" s="5"/>
      <c r="R1102" s="5"/>
      <c r="S1102" s="5"/>
      <c r="T1102" s="5"/>
      <c r="U1102" s="5"/>
      <c r="V1102" s="5"/>
      <c r="W1102" s="5"/>
      <c r="X1102" s="5"/>
      <c r="Y1102" s="5"/>
      <c r="Z1102" s="5"/>
      <c r="AA1102" s="5"/>
      <c r="AB1102" s="5"/>
      <c r="AC1102" s="5"/>
      <c r="AD1102" s="5"/>
      <c r="AE1102" s="5"/>
      <c r="AF1102" s="5"/>
      <c r="AG1102" s="5"/>
    </row>
    <row r="1103">
      <c r="A1103" s="5"/>
      <c r="B1103" s="5"/>
      <c r="C1103" s="5"/>
      <c r="D1103" s="5"/>
      <c r="E1103" s="5"/>
      <c r="F1103" s="5"/>
      <c r="G1103" s="5"/>
      <c r="H1103" s="5"/>
      <c r="I1103" s="5"/>
      <c r="J1103" s="5"/>
      <c r="K1103" s="5"/>
      <c r="L1103" s="5"/>
      <c r="M1103" s="5"/>
      <c r="N1103" s="5"/>
      <c r="O1103" s="5"/>
      <c r="P1103" s="5"/>
      <c r="Q1103" s="5"/>
      <c r="R1103" s="5"/>
      <c r="S1103" s="5"/>
      <c r="T1103" s="5"/>
      <c r="U1103" s="5"/>
      <c r="V1103" s="5"/>
      <c r="W1103" s="5"/>
      <c r="X1103" s="5"/>
      <c r="Y1103" s="5"/>
      <c r="Z1103" s="5"/>
      <c r="AA1103" s="5"/>
      <c r="AB1103" s="5"/>
      <c r="AC1103" s="5"/>
      <c r="AD1103" s="5"/>
      <c r="AE1103" s="5"/>
      <c r="AF1103" s="5"/>
      <c r="AG1103" s="5"/>
    </row>
    <row r="1104">
      <c r="A1104" s="5"/>
      <c r="B1104" s="5"/>
      <c r="C1104" s="5"/>
      <c r="D1104" s="5"/>
      <c r="E1104" s="5"/>
      <c r="F1104" s="5"/>
      <c r="G1104" s="5"/>
      <c r="H1104" s="5"/>
      <c r="I1104" s="5"/>
      <c r="J1104" s="5"/>
      <c r="K1104" s="5"/>
      <c r="L1104" s="5"/>
      <c r="M1104" s="5"/>
      <c r="N1104" s="5"/>
      <c r="O1104" s="5"/>
      <c r="P1104" s="5"/>
      <c r="Q1104" s="5"/>
      <c r="R1104" s="5"/>
      <c r="S1104" s="5"/>
      <c r="T1104" s="5"/>
      <c r="U1104" s="5"/>
      <c r="V1104" s="5"/>
      <c r="W1104" s="5"/>
      <c r="X1104" s="5"/>
      <c r="Y1104" s="5"/>
      <c r="Z1104" s="5"/>
      <c r="AA1104" s="5"/>
      <c r="AB1104" s="5"/>
      <c r="AC1104" s="5"/>
      <c r="AD1104" s="5"/>
      <c r="AE1104" s="5"/>
      <c r="AF1104" s="5"/>
      <c r="AG1104" s="5"/>
    </row>
    <row r="1105">
      <c r="A1105" s="5"/>
      <c r="B1105" s="5"/>
      <c r="C1105" s="5"/>
      <c r="D1105" s="5"/>
      <c r="E1105" s="5"/>
      <c r="F1105" s="5"/>
      <c r="G1105" s="5"/>
      <c r="H1105" s="5"/>
      <c r="I1105" s="5"/>
      <c r="J1105" s="5"/>
      <c r="K1105" s="5"/>
      <c r="L1105" s="5"/>
      <c r="M1105" s="5"/>
      <c r="N1105" s="5"/>
      <c r="O1105" s="5"/>
      <c r="P1105" s="5"/>
      <c r="Q1105" s="5"/>
      <c r="R1105" s="5"/>
      <c r="S1105" s="5"/>
      <c r="T1105" s="5"/>
      <c r="U1105" s="5"/>
      <c r="V1105" s="5"/>
      <c r="W1105" s="5"/>
      <c r="X1105" s="5"/>
      <c r="Y1105" s="5"/>
      <c r="Z1105" s="5"/>
      <c r="AA1105" s="5"/>
      <c r="AB1105" s="5"/>
      <c r="AC1105" s="5"/>
      <c r="AD1105" s="5"/>
      <c r="AE1105" s="5"/>
      <c r="AF1105" s="5"/>
      <c r="AG1105" s="5"/>
    </row>
    <row r="1106">
      <c r="A1106" s="5"/>
      <c r="B1106" s="5"/>
      <c r="C1106" s="5"/>
      <c r="D1106" s="5"/>
      <c r="E1106" s="5"/>
      <c r="F1106" s="5"/>
      <c r="G1106" s="5"/>
      <c r="H1106" s="5"/>
      <c r="I1106" s="5"/>
      <c r="J1106" s="5"/>
      <c r="K1106" s="5"/>
      <c r="L1106" s="5"/>
      <c r="M1106" s="5"/>
      <c r="N1106" s="5"/>
      <c r="O1106" s="5"/>
      <c r="P1106" s="5"/>
      <c r="Q1106" s="5"/>
      <c r="R1106" s="5"/>
      <c r="S1106" s="5"/>
      <c r="T1106" s="5"/>
      <c r="U1106" s="5"/>
      <c r="V1106" s="5"/>
      <c r="W1106" s="5"/>
      <c r="X1106" s="5"/>
      <c r="Y1106" s="5"/>
      <c r="Z1106" s="5"/>
      <c r="AA1106" s="5"/>
      <c r="AB1106" s="5"/>
      <c r="AC1106" s="5"/>
      <c r="AD1106" s="5"/>
      <c r="AE1106" s="5"/>
      <c r="AF1106" s="5"/>
      <c r="AG1106" s="5"/>
    </row>
    <row r="1107">
      <c r="A1107" s="5"/>
      <c r="B1107" s="5"/>
      <c r="C1107" s="5"/>
      <c r="D1107" s="5"/>
      <c r="E1107" s="5"/>
      <c r="F1107" s="5"/>
      <c r="G1107" s="5"/>
      <c r="H1107" s="5"/>
      <c r="I1107" s="5"/>
      <c r="J1107" s="5"/>
      <c r="K1107" s="5"/>
      <c r="L1107" s="5"/>
      <c r="M1107" s="5"/>
      <c r="N1107" s="5"/>
      <c r="O1107" s="5"/>
      <c r="P1107" s="5"/>
      <c r="Q1107" s="5"/>
      <c r="R1107" s="5"/>
      <c r="S1107" s="5"/>
      <c r="T1107" s="5"/>
      <c r="U1107" s="5"/>
      <c r="V1107" s="5"/>
      <c r="W1107" s="5"/>
      <c r="X1107" s="5"/>
      <c r="Y1107" s="5"/>
      <c r="Z1107" s="5"/>
      <c r="AA1107" s="5"/>
      <c r="AB1107" s="5"/>
      <c r="AC1107" s="5"/>
      <c r="AD1107" s="5"/>
      <c r="AE1107" s="5"/>
      <c r="AF1107" s="5"/>
      <c r="AG1107" s="5"/>
    </row>
    <row r="1108">
      <c r="A1108" s="5"/>
      <c r="B1108" s="5"/>
      <c r="C1108" s="5"/>
      <c r="D1108" s="5"/>
      <c r="E1108" s="5"/>
      <c r="F1108" s="5"/>
      <c r="G1108" s="5"/>
      <c r="H1108" s="5"/>
      <c r="I1108" s="5"/>
      <c r="J1108" s="5"/>
      <c r="K1108" s="5"/>
      <c r="L1108" s="5"/>
      <c r="M1108" s="5"/>
      <c r="N1108" s="5"/>
      <c r="O1108" s="5"/>
      <c r="P1108" s="5"/>
      <c r="Q1108" s="5"/>
      <c r="R1108" s="5"/>
      <c r="S1108" s="5"/>
      <c r="T1108" s="5"/>
      <c r="U1108" s="5"/>
      <c r="V1108" s="5"/>
      <c r="W1108" s="5"/>
      <c r="X1108" s="5"/>
      <c r="Y1108" s="5"/>
      <c r="Z1108" s="5"/>
      <c r="AA1108" s="5"/>
      <c r="AB1108" s="5"/>
      <c r="AC1108" s="5"/>
      <c r="AD1108" s="5"/>
      <c r="AE1108" s="5"/>
      <c r="AF1108" s="5"/>
      <c r="AG1108" s="5"/>
    </row>
    <row r="1109">
      <c r="A1109" s="5"/>
      <c r="B1109" s="5"/>
      <c r="C1109" s="5"/>
      <c r="D1109" s="5"/>
      <c r="E1109" s="5"/>
      <c r="F1109" s="5"/>
      <c r="G1109" s="5"/>
      <c r="H1109" s="5"/>
      <c r="I1109" s="5"/>
      <c r="J1109" s="5"/>
      <c r="K1109" s="5"/>
      <c r="L1109" s="5"/>
      <c r="M1109" s="5"/>
      <c r="N1109" s="5"/>
      <c r="O1109" s="5"/>
      <c r="P1109" s="5"/>
      <c r="Q1109" s="5"/>
      <c r="R1109" s="5"/>
      <c r="S1109" s="5"/>
      <c r="T1109" s="5"/>
      <c r="U1109" s="5"/>
      <c r="V1109" s="5"/>
      <c r="W1109" s="5"/>
      <c r="X1109" s="5"/>
      <c r="Y1109" s="5"/>
      <c r="Z1109" s="5"/>
      <c r="AA1109" s="5"/>
      <c r="AB1109" s="5"/>
      <c r="AC1109" s="5"/>
      <c r="AD1109" s="5"/>
      <c r="AE1109" s="5"/>
      <c r="AF1109" s="5"/>
      <c r="AG1109" s="5"/>
    </row>
    <row r="1110">
      <c r="A1110" s="5"/>
      <c r="B1110" s="5"/>
      <c r="C1110" s="5"/>
      <c r="D1110" s="5"/>
      <c r="E1110" s="5"/>
      <c r="F1110" s="5"/>
      <c r="G1110" s="5"/>
      <c r="H1110" s="5"/>
      <c r="I1110" s="5"/>
      <c r="J1110" s="5"/>
      <c r="K1110" s="5"/>
      <c r="L1110" s="5"/>
      <c r="M1110" s="5"/>
      <c r="N1110" s="5"/>
      <c r="O1110" s="5"/>
      <c r="P1110" s="5"/>
      <c r="Q1110" s="5"/>
      <c r="R1110" s="5"/>
      <c r="S1110" s="5"/>
      <c r="T1110" s="5"/>
      <c r="U1110" s="5"/>
      <c r="V1110" s="5"/>
      <c r="W1110" s="5"/>
      <c r="X1110" s="5"/>
      <c r="Y1110" s="5"/>
      <c r="Z1110" s="5"/>
      <c r="AA1110" s="5"/>
      <c r="AB1110" s="5"/>
      <c r="AC1110" s="5"/>
      <c r="AD1110" s="5"/>
      <c r="AE1110" s="5"/>
      <c r="AF1110" s="5"/>
      <c r="AG1110" s="5"/>
    </row>
    <row r="1111">
      <c r="A1111" s="5"/>
      <c r="B1111" s="5"/>
      <c r="C1111" s="5"/>
      <c r="D1111" s="5"/>
      <c r="E1111" s="5"/>
      <c r="F1111" s="5"/>
      <c r="G1111" s="5"/>
      <c r="H1111" s="5"/>
      <c r="I1111" s="5"/>
      <c r="J1111" s="5"/>
      <c r="K1111" s="5"/>
      <c r="L1111" s="5"/>
      <c r="M1111" s="5"/>
      <c r="N1111" s="5"/>
      <c r="O1111" s="5"/>
      <c r="P1111" s="5"/>
      <c r="Q1111" s="5"/>
      <c r="R1111" s="5"/>
      <c r="S1111" s="5"/>
      <c r="T1111" s="5"/>
      <c r="U1111" s="5"/>
      <c r="V1111" s="5"/>
      <c r="W1111" s="5"/>
      <c r="X1111" s="5"/>
      <c r="Y1111" s="5"/>
      <c r="Z1111" s="5"/>
      <c r="AA1111" s="5"/>
      <c r="AB1111" s="5"/>
      <c r="AC1111" s="5"/>
      <c r="AD1111" s="5"/>
      <c r="AE1111" s="5"/>
      <c r="AF1111" s="5"/>
      <c r="AG1111" s="5"/>
    </row>
    <row r="1112">
      <c r="A1112" s="5"/>
      <c r="B1112" s="5"/>
      <c r="C1112" s="5"/>
      <c r="D1112" s="5"/>
      <c r="E1112" s="5"/>
      <c r="F1112" s="5"/>
      <c r="G1112" s="5"/>
      <c r="H1112" s="5"/>
      <c r="I1112" s="5"/>
      <c r="J1112" s="5"/>
      <c r="K1112" s="5"/>
      <c r="L1112" s="5"/>
      <c r="M1112" s="5"/>
      <c r="N1112" s="5"/>
      <c r="O1112" s="5"/>
      <c r="P1112" s="5"/>
      <c r="Q1112" s="5"/>
      <c r="R1112" s="5"/>
      <c r="S1112" s="5"/>
      <c r="T1112" s="5"/>
      <c r="U1112" s="5"/>
      <c r="V1112" s="5"/>
      <c r="W1112" s="5"/>
      <c r="X1112" s="5"/>
      <c r="Y1112" s="5"/>
      <c r="Z1112" s="5"/>
      <c r="AA1112" s="5"/>
      <c r="AB1112" s="5"/>
      <c r="AC1112" s="5"/>
      <c r="AD1112" s="5"/>
      <c r="AE1112" s="5"/>
      <c r="AF1112" s="5"/>
      <c r="AG1112" s="5"/>
    </row>
    <row r="1113">
      <c r="A1113" s="5"/>
      <c r="B1113" s="5"/>
      <c r="C1113" s="5"/>
      <c r="D1113" s="5"/>
      <c r="E1113" s="5"/>
      <c r="F1113" s="5"/>
      <c r="G1113" s="5"/>
      <c r="H1113" s="5"/>
      <c r="I1113" s="5"/>
      <c r="J1113" s="5"/>
      <c r="K1113" s="5"/>
      <c r="L1113" s="5"/>
      <c r="M1113" s="5"/>
      <c r="N1113" s="5"/>
      <c r="O1113" s="5"/>
      <c r="P1113" s="5"/>
      <c r="Q1113" s="5"/>
      <c r="R1113" s="5"/>
      <c r="S1113" s="5"/>
      <c r="T1113" s="5"/>
      <c r="U1113" s="5"/>
      <c r="V1113" s="5"/>
      <c r="W1113" s="5"/>
      <c r="X1113" s="5"/>
      <c r="Y1113" s="5"/>
      <c r="Z1113" s="5"/>
      <c r="AA1113" s="5"/>
      <c r="AB1113" s="5"/>
      <c r="AC1113" s="5"/>
      <c r="AD1113" s="5"/>
      <c r="AE1113" s="5"/>
      <c r="AF1113" s="5"/>
      <c r="AG1113" s="5"/>
    </row>
    <row r="1114">
      <c r="A1114" s="5"/>
      <c r="B1114" s="5"/>
      <c r="C1114" s="5"/>
      <c r="D1114" s="5"/>
      <c r="E1114" s="5"/>
      <c r="F1114" s="5"/>
      <c r="G1114" s="5"/>
      <c r="H1114" s="5"/>
      <c r="I1114" s="5"/>
      <c r="J1114" s="5"/>
      <c r="K1114" s="5"/>
      <c r="L1114" s="5"/>
      <c r="M1114" s="5"/>
      <c r="N1114" s="5"/>
      <c r="O1114" s="5"/>
      <c r="P1114" s="5"/>
      <c r="Q1114" s="5"/>
      <c r="R1114" s="5"/>
      <c r="S1114" s="5"/>
      <c r="T1114" s="5"/>
      <c r="U1114" s="5"/>
      <c r="V1114" s="5"/>
      <c r="W1114" s="5"/>
      <c r="X1114" s="5"/>
      <c r="Y1114" s="5"/>
      <c r="Z1114" s="5"/>
      <c r="AA1114" s="5"/>
      <c r="AB1114" s="5"/>
      <c r="AC1114" s="5"/>
      <c r="AD1114" s="5"/>
      <c r="AE1114" s="5"/>
      <c r="AF1114" s="5"/>
      <c r="AG1114" s="5"/>
    </row>
    <row r="1115">
      <c r="A1115" s="5"/>
      <c r="B1115" s="5"/>
      <c r="C1115" s="5"/>
      <c r="D1115" s="5"/>
      <c r="E1115" s="5"/>
      <c r="F1115" s="5"/>
      <c r="G1115" s="5"/>
      <c r="H1115" s="5"/>
      <c r="I1115" s="5"/>
      <c r="J1115" s="5"/>
      <c r="K1115" s="5"/>
      <c r="L1115" s="5"/>
      <c r="M1115" s="5"/>
      <c r="N1115" s="5"/>
      <c r="O1115" s="5"/>
      <c r="P1115" s="5"/>
      <c r="Q1115" s="5"/>
      <c r="R1115" s="5"/>
      <c r="S1115" s="5"/>
      <c r="T1115" s="5"/>
      <c r="U1115" s="5"/>
      <c r="V1115" s="5"/>
      <c r="W1115" s="5"/>
      <c r="X1115" s="5"/>
      <c r="Y1115" s="5"/>
      <c r="Z1115" s="5"/>
      <c r="AA1115" s="5"/>
      <c r="AB1115" s="5"/>
      <c r="AC1115" s="5"/>
      <c r="AD1115" s="5"/>
      <c r="AE1115" s="5"/>
      <c r="AF1115" s="5"/>
      <c r="AG1115" s="5"/>
    </row>
    <row r="1116">
      <c r="A1116" s="5"/>
      <c r="B1116" s="5"/>
      <c r="C1116" s="5"/>
      <c r="D1116" s="5"/>
      <c r="E1116" s="5"/>
      <c r="F1116" s="5"/>
      <c r="G1116" s="5"/>
      <c r="H1116" s="5"/>
      <c r="I1116" s="5"/>
      <c r="J1116" s="5"/>
      <c r="K1116" s="5"/>
      <c r="L1116" s="5"/>
      <c r="M1116" s="5"/>
      <c r="N1116" s="5"/>
      <c r="O1116" s="5"/>
      <c r="P1116" s="5"/>
      <c r="Q1116" s="5"/>
      <c r="R1116" s="5"/>
      <c r="S1116" s="5"/>
      <c r="T1116" s="5"/>
      <c r="U1116" s="5"/>
      <c r="V1116" s="5"/>
      <c r="W1116" s="5"/>
      <c r="X1116" s="5"/>
      <c r="Y1116" s="5"/>
      <c r="Z1116" s="5"/>
      <c r="AA1116" s="5"/>
      <c r="AB1116" s="5"/>
      <c r="AC1116" s="5"/>
      <c r="AD1116" s="5"/>
      <c r="AE1116" s="5"/>
      <c r="AF1116" s="5"/>
      <c r="AG1116" s="5"/>
    </row>
    <row r="1117">
      <c r="A1117" s="5"/>
      <c r="B1117" s="5"/>
      <c r="C1117" s="5"/>
      <c r="D1117" s="5"/>
      <c r="E1117" s="5"/>
      <c r="F1117" s="5"/>
      <c r="G1117" s="5"/>
      <c r="H1117" s="5"/>
      <c r="I1117" s="5"/>
      <c r="J1117" s="5"/>
      <c r="K1117" s="5"/>
      <c r="L1117" s="5"/>
      <c r="M1117" s="5"/>
      <c r="N1117" s="5"/>
      <c r="O1117" s="5"/>
      <c r="P1117" s="5"/>
      <c r="Q1117" s="5"/>
      <c r="R1117" s="5"/>
      <c r="S1117" s="5"/>
      <c r="T1117" s="5"/>
      <c r="U1117" s="5"/>
      <c r="V1117" s="5"/>
      <c r="W1117" s="5"/>
      <c r="X1117" s="5"/>
      <c r="Y1117" s="5"/>
      <c r="Z1117" s="5"/>
      <c r="AA1117" s="5"/>
      <c r="AB1117" s="5"/>
      <c r="AC1117" s="5"/>
      <c r="AD1117" s="5"/>
      <c r="AE1117" s="5"/>
      <c r="AF1117" s="5"/>
      <c r="AG1117" s="5"/>
    </row>
    <row r="1118">
      <c r="A1118" s="5"/>
      <c r="B1118" s="5"/>
      <c r="C1118" s="5"/>
      <c r="D1118" s="5"/>
      <c r="E1118" s="5"/>
      <c r="F1118" s="5"/>
      <c r="G1118" s="5"/>
      <c r="H1118" s="5"/>
      <c r="I1118" s="5"/>
      <c r="J1118" s="5"/>
      <c r="K1118" s="5"/>
      <c r="L1118" s="5"/>
      <c r="M1118" s="5"/>
      <c r="N1118" s="5"/>
      <c r="O1118" s="5"/>
      <c r="P1118" s="5"/>
      <c r="Q1118" s="5"/>
      <c r="R1118" s="5"/>
      <c r="S1118" s="5"/>
      <c r="T1118" s="5"/>
      <c r="U1118" s="5"/>
      <c r="V1118" s="5"/>
      <c r="W1118" s="5"/>
      <c r="X1118" s="5"/>
      <c r="Y1118" s="5"/>
      <c r="Z1118" s="5"/>
      <c r="AA1118" s="5"/>
      <c r="AB1118" s="5"/>
      <c r="AC1118" s="5"/>
      <c r="AD1118" s="5"/>
      <c r="AE1118" s="5"/>
      <c r="AF1118" s="5"/>
      <c r="AG1118" s="5"/>
    </row>
    <row r="1119">
      <c r="A1119" s="5"/>
      <c r="B1119" s="5"/>
      <c r="C1119" s="5"/>
      <c r="D1119" s="5"/>
      <c r="E1119" s="5"/>
      <c r="F1119" s="5"/>
      <c r="G1119" s="5"/>
      <c r="H1119" s="5"/>
      <c r="I1119" s="5"/>
      <c r="J1119" s="5"/>
      <c r="K1119" s="5"/>
      <c r="L1119" s="5"/>
      <c r="M1119" s="5"/>
      <c r="N1119" s="5"/>
      <c r="O1119" s="5"/>
      <c r="P1119" s="5"/>
      <c r="Q1119" s="5"/>
      <c r="R1119" s="5"/>
      <c r="S1119" s="5"/>
      <c r="T1119" s="5"/>
      <c r="U1119" s="5"/>
      <c r="V1119" s="5"/>
      <c r="W1119" s="5"/>
      <c r="X1119" s="5"/>
      <c r="Y1119" s="5"/>
      <c r="Z1119" s="5"/>
      <c r="AA1119" s="5"/>
      <c r="AB1119" s="5"/>
      <c r="AC1119" s="5"/>
      <c r="AD1119" s="5"/>
      <c r="AE1119" s="5"/>
      <c r="AF1119" s="5"/>
      <c r="AG1119" s="5"/>
    </row>
    <row r="1120">
      <c r="A1120" s="5"/>
      <c r="B1120" s="5"/>
      <c r="C1120" s="5"/>
      <c r="D1120" s="5"/>
      <c r="E1120" s="5"/>
      <c r="F1120" s="5"/>
      <c r="G1120" s="5"/>
      <c r="H1120" s="5"/>
      <c r="I1120" s="5"/>
      <c r="J1120" s="5"/>
      <c r="K1120" s="5"/>
      <c r="L1120" s="5"/>
      <c r="M1120" s="5"/>
      <c r="N1120" s="5"/>
      <c r="O1120" s="5"/>
      <c r="P1120" s="5"/>
      <c r="Q1120" s="5"/>
      <c r="R1120" s="5"/>
      <c r="S1120" s="5"/>
      <c r="T1120" s="5"/>
      <c r="U1120" s="5"/>
      <c r="V1120" s="5"/>
      <c r="W1120" s="5"/>
      <c r="X1120" s="5"/>
      <c r="Y1120" s="5"/>
      <c r="Z1120" s="5"/>
      <c r="AA1120" s="5"/>
      <c r="AB1120" s="5"/>
      <c r="AC1120" s="5"/>
      <c r="AD1120" s="5"/>
      <c r="AE1120" s="5"/>
      <c r="AF1120" s="5"/>
      <c r="AG1120" s="5"/>
    </row>
    <row r="1121">
      <c r="A1121" s="5"/>
      <c r="B1121" s="5"/>
      <c r="C1121" s="5"/>
      <c r="D1121" s="5"/>
      <c r="E1121" s="5"/>
      <c r="F1121" s="5"/>
      <c r="G1121" s="5"/>
      <c r="H1121" s="5"/>
      <c r="I1121" s="5"/>
      <c r="J1121" s="5"/>
      <c r="K1121" s="5"/>
      <c r="L1121" s="5"/>
      <c r="M1121" s="5"/>
      <c r="N1121" s="5"/>
      <c r="O1121" s="5"/>
      <c r="P1121" s="5"/>
      <c r="Q1121" s="5"/>
      <c r="R1121" s="5"/>
      <c r="S1121" s="5"/>
      <c r="T1121" s="5"/>
      <c r="U1121" s="5"/>
      <c r="V1121" s="5"/>
      <c r="W1121" s="5"/>
      <c r="X1121" s="5"/>
      <c r="Y1121" s="5"/>
      <c r="Z1121" s="5"/>
      <c r="AA1121" s="5"/>
      <c r="AB1121" s="5"/>
      <c r="AC1121" s="5"/>
      <c r="AD1121" s="5"/>
      <c r="AE1121" s="5"/>
      <c r="AF1121" s="5"/>
      <c r="AG1121" s="5"/>
    </row>
    <row r="1122">
      <c r="A1122" s="5"/>
      <c r="B1122" s="5"/>
      <c r="C1122" s="5"/>
      <c r="D1122" s="5"/>
      <c r="E1122" s="5"/>
      <c r="F1122" s="5"/>
      <c r="G1122" s="5"/>
      <c r="H1122" s="5"/>
      <c r="I1122" s="5"/>
      <c r="J1122" s="5"/>
      <c r="K1122" s="5"/>
      <c r="L1122" s="5"/>
      <c r="M1122" s="5"/>
      <c r="N1122" s="5"/>
      <c r="O1122" s="5"/>
      <c r="P1122" s="5"/>
      <c r="Q1122" s="5"/>
      <c r="R1122" s="5"/>
      <c r="S1122" s="5"/>
      <c r="T1122" s="5"/>
      <c r="U1122" s="5"/>
      <c r="V1122" s="5"/>
      <c r="W1122" s="5"/>
      <c r="X1122" s="5"/>
      <c r="Y1122" s="5"/>
      <c r="Z1122" s="5"/>
      <c r="AA1122" s="5"/>
      <c r="AB1122" s="5"/>
      <c r="AC1122" s="5"/>
      <c r="AD1122" s="5"/>
      <c r="AE1122" s="5"/>
      <c r="AF1122" s="5"/>
      <c r="AG1122" s="5"/>
    </row>
    <row r="1123">
      <c r="A1123" s="5"/>
      <c r="B1123" s="5"/>
      <c r="C1123" s="5"/>
      <c r="D1123" s="5"/>
      <c r="E1123" s="5"/>
      <c r="F1123" s="5"/>
      <c r="G1123" s="5"/>
      <c r="H1123" s="5"/>
      <c r="I1123" s="5"/>
      <c r="J1123" s="5"/>
      <c r="K1123" s="5"/>
      <c r="L1123" s="5"/>
      <c r="M1123" s="5"/>
      <c r="N1123" s="5"/>
      <c r="O1123" s="5"/>
      <c r="P1123" s="5"/>
      <c r="Q1123" s="5"/>
      <c r="R1123" s="5"/>
      <c r="S1123" s="5"/>
      <c r="T1123" s="5"/>
      <c r="U1123" s="5"/>
      <c r="V1123" s="5"/>
      <c r="W1123" s="5"/>
      <c r="X1123" s="5"/>
      <c r="Y1123" s="5"/>
      <c r="Z1123" s="5"/>
      <c r="AA1123" s="5"/>
      <c r="AB1123" s="5"/>
      <c r="AC1123" s="5"/>
      <c r="AD1123" s="5"/>
      <c r="AE1123" s="5"/>
      <c r="AF1123" s="5"/>
      <c r="AG1123" s="5"/>
    </row>
    <row r="1124">
      <c r="A1124" s="5"/>
      <c r="B1124" s="5"/>
      <c r="C1124" s="5"/>
      <c r="D1124" s="5"/>
      <c r="E1124" s="5"/>
      <c r="F1124" s="5"/>
      <c r="G1124" s="5"/>
      <c r="H1124" s="5"/>
      <c r="I1124" s="5"/>
      <c r="J1124" s="5"/>
      <c r="K1124" s="5"/>
      <c r="L1124" s="5"/>
      <c r="M1124" s="5"/>
      <c r="N1124" s="5"/>
      <c r="O1124" s="5"/>
      <c r="P1124" s="5"/>
      <c r="Q1124" s="5"/>
      <c r="R1124" s="5"/>
      <c r="S1124" s="5"/>
      <c r="T1124" s="5"/>
      <c r="U1124" s="5"/>
      <c r="V1124" s="5"/>
      <c r="W1124" s="5"/>
      <c r="X1124" s="5"/>
      <c r="Y1124" s="5"/>
      <c r="Z1124" s="5"/>
      <c r="AA1124" s="5"/>
      <c r="AB1124" s="5"/>
      <c r="AC1124" s="5"/>
      <c r="AD1124" s="5"/>
      <c r="AE1124" s="5"/>
      <c r="AF1124" s="5"/>
      <c r="AG1124" s="5"/>
    </row>
    <row r="1125">
      <c r="A1125" s="5"/>
      <c r="B1125" s="5"/>
      <c r="C1125" s="5"/>
      <c r="D1125" s="5"/>
      <c r="E1125" s="5"/>
      <c r="F1125" s="5"/>
      <c r="G1125" s="5"/>
      <c r="H1125" s="5"/>
      <c r="I1125" s="5"/>
      <c r="J1125" s="5"/>
      <c r="K1125" s="5"/>
      <c r="L1125" s="5"/>
      <c r="M1125" s="5"/>
      <c r="N1125" s="5"/>
      <c r="O1125" s="5"/>
      <c r="P1125" s="5"/>
      <c r="Q1125" s="5"/>
      <c r="R1125" s="5"/>
      <c r="S1125" s="5"/>
      <c r="T1125" s="5"/>
      <c r="U1125" s="5"/>
      <c r="V1125" s="5"/>
      <c r="W1125" s="5"/>
      <c r="X1125" s="5"/>
      <c r="Y1125" s="5"/>
      <c r="Z1125" s="5"/>
      <c r="AA1125" s="5"/>
      <c r="AB1125" s="5"/>
      <c r="AC1125" s="5"/>
      <c r="AD1125" s="5"/>
      <c r="AE1125" s="5"/>
      <c r="AF1125" s="5"/>
      <c r="AG1125" s="5"/>
    </row>
    <row r="1126">
      <c r="A1126" s="5"/>
      <c r="B1126" s="5"/>
      <c r="C1126" s="5"/>
      <c r="D1126" s="5"/>
      <c r="E1126" s="5"/>
      <c r="F1126" s="5"/>
      <c r="G1126" s="5"/>
      <c r="H1126" s="5"/>
      <c r="I1126" s="5"/>
      <c r="J1126" s="5"/>
      <c r="K1126" s="5"/>
      <c r="L1126" s="5"/>
      <c r="M1126" s="5"/>
      <c r="N1126" s="5"/>
      <c r="O1126" s="5"/>
      <c r="P1126" s="5"/>
      <c r="Q1126" s="5"/>
      <c r="R1126" s="5"/>
      <c r="S1126" s="5"/>
      <c r="T1126" s="5"/>
      <c r="U1126" s="5"/>
      <c r="V1126" s="5"/>
      <c r="W1126" s="5"/>
      <c r="X1126" s="5"/>
      <c r="Y1126" s="5"/>
      <c r="Z1126" s="5"/>
      <c r="AA1126" s="5"/>
      <c r="AB1126" s="5"/>
      <c r="AC1126" s="5"/>
      <c r="AD1126" s="5"/>
      <c r="AE1126" s="5"/>
      <c r="AF1126" s="5"/>
      <c r="AG1126" s="5"/>
    </row>
    <row r="1127">
      <c r="A1127" s="5"/>
      <c r="B1127" s="5"/>
      <c r="C1127" s="5"/>
      <c r="D1127" s="5"/>
      <c r="E1127" s="5"/>
      <c r="F1127" s="5"/>
      <c r="G1127" s="5"/>
      <c r="H1127" s="5"/>
      <c r="I1127" s="5"/>
      <c r="J1127" s="5"/>
      <c r="K1127" s="5"/>
      <c r="L1127" s="5"/>
      <c r="M1127" s="5"/>
      <c r="N1127" s="5"/>
      <c r="O1127" s="5"/>
      <c r="P1127" s="5"/>
      <c r="Q1127" s="5"/>
      <c r="R1127" s="5"/>
      <c r="S1127" s="5"/>
      <c r="T1127" s="5"/>
      <c r="U1127" s="5"/>
      <c r="V1127" s="5"/>
      <c r="W1127" s="5"/>
      <c r="X1127" s="5"/>
      <c r="Y1127" s="5"/>
      <c r="Z1127" s="5"/>
      <c r="AA1127" s="5"/>
      <c r="AB1127" s="5"/>
      <c r="AC1127" s="5"/>
      <c r="AD1127" s="5"/>
      <c r="AE1127" s="5"/>
      <c r="AF1127" s="5"/>
      <c r="AG1127" s="5"/>
    </row>
    <row r="1128">
      <c r="A1128" s="5"/>
      <c r="B1128" s="5"/>
      <c r="C1128" s="5"/>
      <c r="D1128" s="5"/>
      <c r="E1128" s="5"/>
      <c r="F1128" s="5"/>
      <c r="G1128" s="5"/>
      <c r="H1128" s="5"/>
      <c r="I1128" s="5"/>
      <c r="J1128" s="5"/>
      <c r="K1128" s="5"/>
      <c r="L1128" s="5"/>
      <c r="M1128" s="5"/>
      <c r="N1128" s="5"/>
      <c r="O1128" s="5"/>
      <c r="P1128" s="5"/>
      <c r="Q1128" s="5"/>
      <c r="R1128" s="5"/>
      <c r="S1128" s="5"/>
      <c r="T1128" s="5"/>
      <c r="U1128" s="5"/>
      <c r="V1128" s="5"/>
      <c r="W1128" s="5"/>
      <c r="X1128" s="5"/>
      <c r="Y1128" s="5"/>
      <c r="Z1128" s="5"/>
      <c r="AA1128" s="5"/>
      <c r="AB1128" s="5"/>
      <c r="AC1128" s="5"/>
      <c r="AD1128" s="5"/>
      <c r="AE1128" s="5"/>
      <c r="AF1128" s="5"/>
      <c r="AG1128" s="5"/>
    </row>
    <row r="1129">
      <c r="A1129" s="5"/>
      <c r="B1129" s="5"/>
      <c r="C1129" s="5"/>
      <c r="D1129" s="5"/>
      <c r="E1129" s="5"/>
      <c r="F1129" s="5"/>
      <c r="G1129" s="5"/>
      <c r="H1129" s="5"/>
      <c r="I1129" s="5"/>
      <c r="J1129" s="5"/>
      <c r="K1129" s="5"/>
      <c r="L1129" s="5"/>
      <c r="M1129" s="5"/>
      <c r="N1129" s="5"/>
      <c r="O1129" s="5"/>
      <c r="P1129" s="5"/>
      <c r="Q1129" s="5"/>
      <c r="R1129" s="5"/>
      <c r="S1129" s="5"/>
      <c r="T1129" s="5"/>
      <c r="U1129" s="5"/>
      <c r="V1129" s="5"/>
      <c r="W1129" s="5"/>
      <c r="X1129" s="5"/>
      <c r="Y1129" s="5"/>
      <c r="Z1129" s="5"/>
      <c r="AA1129" s="5"/>
      <c r="AB1129" s="5"/>
      <c r="AC1129" s="5"/>
      <c r="AD1129" s="5"/>
      <c r="AE1129" s="5"/>
      <c r="AF1129" s="5"/>
      <c r="AG1129" s="5"/>
    </row>
    <row r="1130">
      <c r="A1130" s="5"/>
      <c r="B1130" s="5"/>
      <c r="C1130" s="5"/>
      <c r="D1130" s="5"/>
      <c r="E1130" s="5"/>
      <c r="F1130" s="5"/>
      <c r="G1130" s="5"/>
      <c r="H1130" s="5"/>
      <c r="I1130" s="5"/>
      <c r="J1130" s="5"/>
      <c r="K1130" s="5"/>
      <c r="L1130" s="5"/>
      <c r="M1130" s="5"/>
      <c r="N1130" s="5"/>
      <c r="O1130" s="5"/>
      <c r="P1130" s="5"/>
      <c r="Q1130" s="5"/>
      <c r="R1130" s="5"/>
      <c r="S1130" s="5"/>
      <c r="T1130" s="5"/>
      <c r="U1130" s="5"/>
      <c r="V1130" s="5"/>
      <c r="W1130" s="5"/>
      <c r="X1130" s="5"/>
      <c r="Y1130" s="5"/>
      <c r="Z1130" s="5"/>
      <c r="AA1130" s="5"/>
      <c r="AB1130" s="5"/>
      <c r="AC1130" s="5"/>
      <c r="AD1130" s="5"/>
      <c r="AE1130" s="5"/>
      <c r="AF1130" s="5"/>
      <c r="AG1130" s="5"/>
    </row>
    <row r="1131">
      <c r="A1131" s="5"/>
      <c r="B1131" s="5"/>
      <c r="C1131" s="5"/>
      <c r="D1131" s="5"/>
      <c r="E1131" s="5"/>
      <c r="F1131" s="5"/>
      <c r="G1131" s="5"/>
      <c r="H1131" s="5"/>
      <c r="I1131" s="5"/>
      <c r="J1131" s="5"/>
      <c r="K1131" s="5"/>
      <c r="L1131" s="5"/>
      <c r="M1131" s="5"/>
      <c r="N1131" s="5"/>
      <c r="O1131" s="5"/>
      <c r="P1131" s="5"/>
      <c r="Q1131" s="5"/>
      <c r="R1131" s="5"/>
      <c r="S1131" s="5"/>
      <c r="T1131" s="5"/>
      <c r="U1131" s="5"/>
      <c r="V1131" s="5"/>
      <c r="W1131" s="5"/>
      <c r="X1131" s="5"/>
      <c r="Y1131" s="5"/>
      <c r="Z1131" s="5"/>
      <c r="AA1131" s="5"/>
      <c r="AB1131" s="5"/>
      <c r="AC1131" s="5"/>
      <c r="AD1131" s="5"/>
      <c r="AE1131" s="5"/>
      <c r="AF1131" s="5"/>
      <c r="AG1131" s="5"/>
    </row>
    <row r="1132">
      <c r="A1132" s="5"/>
      <c r="B1132" s="5"/>
      <c r="C1132" s="5"/>
      <c r="D1132" s="5"/>
      <c r="E1132" s="5"/>
      <c r="F1132" s="5"/>
      <c r="G1132" s="5"/>
      <c r="H1132" s="5"/>
      <c r="I1132" s="5"/>
      <c r="J1132" s="5"/>
      <c r="K1132" s="5"/>
      <c r="L1132" s="5"/>
      <c r="M1132" s="5"/>
      <c r="N1132" s="5"/>
      <c r="O1132" s="5"/>
      <c r="P1132" s="5"/>
      <c r="Q1132" s="5"/>
      <c r="R1132" s="5"/>
      <c r="S1132" s="5"/>
      <c r="T1132" s="5"/>
      <c r="U1132" s="5"/>
      <c r="V1132" s="5"/>
      <c r="W1132" s="5"/>
      <c r="X1132" s="5"/>
      <c r="Y1132" s="5"/>
      <c r="Z1132" s="5"/>
      <c r="AA1132" s="5"/>
      <c r="AB1132" s="5"/>
      <c r="AC1132" s="5"/>
      <c r="AD1132" s="5"/>
      <c r="AE1132" s="5"/>
      <c r="AF1132" s="5"/>
      <c r="AG1132" s="5"/>
    </row>
    <row r="1133">
      <c r="A1133" s="5"/>
      <c r="B1133" s="5"/>
      <c r="C1133" s="5"/>
      <c r="D1133" s="5"/>
      <c r="E1133" s="5"/>
      <c r="F1133" s="5"/>
      <c r="G1133" s="5"/>
      <c r="H1133" s="5"/>
      <c r="I1133" s="5"/>
      <c r="J1133" s="5"/>
      <c r="K1133" s="5"/>
      <c r="L1133" s="5"/>
      <c r="M1133" s="5"/>
      <c r="N1133" s="5"/>
      <c r="O1133" s="5"/>
      <c r="P1133" s="5"/>
      <c r="Q1133" s="5"/>
      <c r="R1133" s="5"/>
      <c r="S1133" s="5"/>
      <c r="T1133" s="5"/>
      <c r="U1133" s="5"/>
      <c r="V1133" s="5"/>
      <c r="W1133" s="5"/>
      <c r="X1133" s="5"/>
      <c r="Y1133" s="5"/>
      <c r="Z1133" s="5"/>
      <c r="AA1133" s="5"/>
      <c r="AB1133" s="5"/>
      <c r="AC1133" s="5"/>
      <c r="AD1133" s="5"/>
      <c r="AE1133" s="5"/>
      <c r="AF1133" s="5"/>
      <c r="AG1133" s="5"/>
    </row>
    <row r="1134">
      <c r="A1134" s="5"/>
      <c r="B1134" s="5"/>
      <c r="C1134" s="5"/>
      <c r="D1134" s="5"/>
      <c r="E1134" s="5"/>
      <c r="F1134" s="5"/>
      <c r="G1134" s="5"/>
      <c r="H1134" s="5"/>
      <c r="I1134" s="5"/>
      <c r="J1134" s="5"/>
      <c r="K1134" s="5"/>
      <c r="L1134" s="5"/>
      <c r="M1134" s="5"/>
      <c r="N1134" s="5"/>
      <c r="O1134" s="5"/>
      <c r="P1134" s="5"/>
      <c r="Q1134" s="5"/>
      <c r="R1134" s="5"/>
      <c r="S1134" s="5"/>
      <c r="T1134" s="5"/>
      <c r="U1134" s="5"/>
      <c r="V1134" s="5"/>
      <c r="W1134" s="5"/>
      <c r="X1134" s="5"/>
      <c r="Y1134" s="5"/>
      <c r="Z1134" s="5"/>
      <c r="AA1134" s="5"/>
      <c r="AB1134" s="5"/>
      <c r="AC1134" s="5"/>
      <c r="AD1134" s="5"/>
      <c r="AE1134" s="5"/>
      <c r="AF1134" s="5"/>
      <c r="AG1134" s="5"/>
    </row>
    <row r="1135">
      <c r="A1135" s="5"/>
      <c r="B1135" s="5"/>
      <c r="C1135" s="5"/>
      <c r="D1135" s="5"/>
      <c r="E1135" s="5"/>
      <c r="F1135" s="5"/>
      <c r="G1135" s="5"/>
      <c r="H1135" s="5"/>
      <c r="I1135" s="5"/>
      <c r="J1135" s="5"/>
      <c r="K1135" s="5"/>
      <c r="L1135" s="5"/>
      <c r="M1135" s="5"/>
      <c r="N1135" s="5"/>
      <c r="O1135" s="5"/>
      <c r="P1135" s="5"/>
      <c r="Q1135" s="5"/>
      <c r="R1135" s="5"/>
      <c r="S1135" s="5"/>
      <c r="T1135" s="5"/>
      <c r="U1135" s="5"/>
      <c r="V1135" s="5"/>
      <c r="W1135" s="5"/>
      <c r="X1135" s="5"/>
      <c r="Y1135" s="5"/>
      <c r="Z1135" s="5"/>
      <c r="AA1135" s="5"/>
      <c r="AB1135" s="5"/>
      <c r="AC1135" s="5"/>
      <c r="AD1135" s="5"/>
      <c r="AE1135" s="5"/>
      <c r="AF1135" s="5"/>
      <c r="AG1135" s="5"/>
    </row>
    <row r="1136">
      <c r="A1136" s="5"/>
      <c r="B1136" s="5"/>
      <c r="C1136" s="5"/>
      <c r="D1136" s="5"/>
      <c r="E1136" s="5"/>
      <c r="F1136" s="5"/>
      <c r="G1136" s="5"/>
      <c r="H1136" s="5"/>
      <c r="I1136" s="5"/>
      <c r="J1136" s="5"/>
      <c r="K1136" s="5"/>
      <c r="L1136" s="5"/>
      <c r="M1136" s="5"/>
      <c r="N1136" s="5"/>
      <c r="O1136" s="5"/>
      <c r="P1136" s="5"/>
      <c r="Q1136" s="5"/>
      <c r="R1136" s="5"/>
      <c r="S1136" s="5"/>
      <c r="T1136" s="5"/>
      <c r="U1136" s="5"/>
      <c r="V1136" s="5"/>
      <c r="W1136" s="5"/>
      <c r="X1136" s="5"/>
      <c r="Y1136" s="5"/>
      <c r="Z1136" s="5"/>
      <c r="AA1136" s="5"/>
      <c r="AB1136" s="5"/>
      <c r="AC1136" s="5"/>
      <c r="AD1136" s="5"/>
      <c r="AE1136" s="5"/>
      <c r="AF1136" s="5"/>
      <c r="AG1136" s="5"/>
    </row>
    <row r="1137">
      <c r="A1137" s="5"/>
      <c r="B1137" s="5"/>
      <c r="C1137" s="5"/>
      <c r="D1137" s="5"/>
      <c r="E1137" s="5"/>
      <c r="F1137" s="5"/>
      <c r="G1137" s="5"/>
      <c r="H1137" s="5"/>
      <c r="I1137" s="5"/>
      <c r="J1137" s="5"/>
      <c r="K1137" s="5"/>
      <c r="L1137" s="5"/>
      <c r="M1137" s="5"/>
      <c r="N1137" s="5"/>
      <c r="O1137" s="5"/>
      <c r="P1137" s="5"/>
      <c r="Q1137" s="5"/>
      <c r="R1137" s="5"/>
      <c r="S1137" s="5"/>
      <c r="T1137" s="5"/>
      <c r="U1137" s="5"/>
      <c r="V1137" s="5"/>
      <c r="W1137" s="5"/>
      <c r="X1137" s="5"/>
      <c r="Y1137" s="5"/>
      <c r="Z1137" s="5"/>
      <c r="AA1137" s="5"/>
      <c r="AB1137" s="5"/>
      <c r="AC1137" s="5"/>
      <c r="AD1137" s="5"/>
      <c r="AE1137" s="5"/>
      <c r="AF1137" s="5"/>
      <c r="AG1137" s="5"/>
    </row>
    <row r="1138">
      <c r="A1138" s="5"/>
      <c r="B1138" s="5"/>
      <c r="C1138" s="5"/>
      <c r="D1138" s="5"/>
      <c r="E1138" s="5"/>
      <c r="F1138" s="5"/>
      <c r="G1138" s="5"/>
      <c r="H1138" s="5"/>
      <c r="I1138" s="5"/>
      <c r="J1138" s="5"/>
      <c r="K1138" s="5"/>
      <c r="L1138" s="5"/>
      <c r="M1138" s="5"/>
      <c r="N1138" s="5"/>
      <c r="O1138" s="5"/>
      <c r="P1138" s="5"/>
      <c r="Q1138" s="5"/>
      <c r="R1138" s="5"/>
      <c r="S1138" s="5"/>
      <c r="T1138" s="5"/>
      <c r="U1138" s="5"/>
      <c r="V1138" s="5"/>
      <c r="W1138" s="5"/>
      <c r="X1138" s="5"/>
      <c r="Y1138" s="5"/>
      <c r="Z1138" s="5"/>
      <c r="AA1138" s="5"/>
      <c r="AB1138" s="5"/>
      <c r="AC1138" s="5"/>
      <c r="AD1138" s="5"/>
      <c r="AE1138" s="5"/>
      <c r="AF1138" s="5"/>
      <c r="AG1138" s="5"/>
    </row>
    <row r="1139">
      <c r="A1139" s="5"/>
      <c r="B1139" s="5"/>
      <c r="C1139" s="5"/>
      <c r="D1139" s="5"/>
      <c r="E1139" s="5"/>
      <c r="F1139" s="5"/>
      <c r="G1139" s="5"/>
      <c r="H1139" s="5"/>
      <c r="I1139" s="5"/>
      <c r="J1139" s="5"/>
      <c r="K1139" s="5"/>
      <c r="L1139" s="5"/>
      <c r="M1139" s="5"/>
      <c r="N1139" s="5"/>
      <c r="O1139" s="5"/>
      <c r="P1139" s="5"/>
      <c r="Q1139" s="5"/>
      <c r="R1139" s="5"/>
      <c r="S1139" s="5"/>
      <c r="T1139" s="5"/>
      <c r="U1139" s="5"/>
      <c r="V1139" s="5"/>
      <c r="W1139" s="5"/>
      <c r="X1139" s="5"/>
      <c r="Y1139" s="5"/>
      <c r="Z1139" s="5"/>
      <c r="AA1139" s="5"/>
      <c r="AB1139" s="5"/>
      <c r="AC1139" s="5"/>
      <c r="AD1139" s="5"/>
      <c r="AE1139" s="5"/>
      <c r="AF1139" s="5"/>
      <c r="AG1139" s="5"/>
    </row>
    <row r="1140">
      <c r="A1140" s="5"/>
      <c r="B1140" s="5"/>
      <c r="C1140" s="5"/>
      <c r="D1140" s="5"/>
      <c r="E1140" s="5"/>
      <c r="F1140" s="5"/>
      <c r="G1140" s="5"/>
      <c r="H1140" s="5"/>
      <c r="I1140" s="5"/>
      <c r="J1140" s="5"/>
      <c r="K1140" s="5"/>
      <c r="L1140" s="5"/>
      <c r="M1140" s="5"/>
      <c r="N1140" s="5"/>
      <c r="O1140" s="5"/>
      <c r="P1140" s="5"/>
      <c r="Q1140" s="5"/>
      <c r="R1140" s="5"/>
      <c r="S1140" s="5"/>
      <c r="T1140" s="5"/>
      <c r="U1140" s="5"/>
      <c r="V1140" s="5"/>
      <c r="W1140" s="5"/>
      <c r="X1140" s="5"/>
      <c r="Y1140" s="5"/>
      <c r="Z1140" s="5"/>
      <c r="AA1140" s="5"/>
      <c r="AB1140" s="5"/>
      <c r="AC1140" s="5"/>
      <c r="AD1140" s="5"/>
      <c r="AE1140" s="5"/>
      <c r="AF1140" s="5"/>
      <c r="AG1140" s="5"/>
    </row>
    <row r="1141">
      <c r="A1141" s="5"/>
      <c r="B1141" s="5"/>
      <c r="C1141" s="5"/>
      <c r="D1141" s="5"/>
      <c r="E1141" s="5"/>
      <c r="F1141" s="5"/>
      <c r="G1141" s="5"/>
      <c r="H1141" s="5"/>
      <c r="I1141" s="5"/>
      <c r="J1141" s="5"/>
      <c r="K1141" s="5"/>
      <c r="L1141" s="5"/>
      <c r="M1141" s="5"/>
      <c r="N1141" s="5"/>
      <c r="O1141" s="5"/>
      <c r="P1141" s="5"/>
      <c r="Q1141" s="5"/>
      <c r="R1141" s="5"/>
      <c r="S1141" s="5"/>
      <c r="T1141" s="5"/>
      <c r="U1141" s="5"/>
      <c r="V1141" s="5"/>
      <c r="W1141" s="5"/>
      <c r="X1141" s="5"/>
      <c r="Y1141" s="5"/>
      <c r="Z1141" s="5"/>
      <c r="AA1141" s="5"/>
      <c r="AB1141" s="5"/>
      <c r="AC1141" s="5"/>
      <c r="AD1141" s="5"/>
      <c r="AE1141" s="5"/>
      <c r="AF1141" s="5"/>
      <c r="AG1141" s="5"/>
    </row>
    <row r="1142">
      <c r="A1142" s="5"/>
      <c r="B1142" s="5"/>
      <c r="C1142" s="5"/>
      <c r="D1142" s="5"/>
      <c r="E1142" s="5"/>
      <c r="F1142" s="5"/>
      <c r="G1142" s="5"/>
      <c r="H1142" s="5"/>
      <c r="I1142" s="5"/>
      <c r="J1142" s="5"/>
      <c r="K1142" s="5"/>
      <c r="L1142" s="5"/>
      <c r="M1142" s="5"/>
      <c r="N1142" s="5"/>
      <c r="O1142" s="5"/>
      <c r="P1142" s="5"/>
      <c r="Q1142" s="5"/>
      <c r="R1142" s="5"/>
      <c r="S1142" s="5"/>
      <c r="T1142" s="5"/>
      <c r="U1142" s="5"/>
      <c r="V1142" s="5"/>
      <c r="W1142" s="5"/>
      <c r="X1142" s="5"/>
      <c r="Y1142" s="5"/>
      <c r="Z1142" s="5"/>
      <c r="AA1142" s="5"/>
      <c r="AB1142" s="5"/>
      <c r="AC1142" s="5"/>
      <c r="AD1142" s="5"/>
      <c r="AE1142" s="5"/>
      <c r="AF1142" s="5"/>
      <c r="AG1142" s="5"/>
    </row>
    <row r="1143">
      <c r="A1143" s="5"/>
      <c r="B1143" s="5"/>
      <c r="C1143" s="5"/>
      <c r="D1143" s="5"/>
      <c r="E1143" s="5"/>
      <c r="F1143" s="5"/>
      <c r="G1143" s="5"/>
      <c r="H1143" s="5"/>
      <c r="I1143" s="5"/>
      <c r="J1143" s="5"/>
      <c r="K1143" s="5"/>
      <c r="L1143" s="5"/>
      <c r="M1143" s="5"/>
      <c r="N1143" s="5"/>
      <c r="O1143" s="5"/>
      <c r="P1143" s="5"/>
      <c r="Q1143" s="5"/>
      <c r="R1143" s="5"/>
      <c r="S1143" s="5"/>
      <c r="T1143" s="5"/>
      <c r="U1143" s="5"/>
      <c r="V1143" s="5"/>
      <c r="W1143" s="5"/>
      <c r="X1143" s="5"/>
      <c r="Y1143" s="5"/>
      <c r="Z1143" s="5"/>
      <c r="AA1143" s="5"/>
      <c r="AB1143" s="5"/>
      <c r="AC1143" s="5"/>
      <c r="AD1143" s="5"/>
      <c r="AE1143" s="5"/>
      <c r="AF1143" s="5"/>
      <c r="AG1143" s="5"/>
    </row>
    <row r="1144">
      <c r="A1144" s="5"/>
      <c r="B1144" s="5"/>
      <c r="C1144" s="5"/>
      <c r="D1144" s="5"/>
      <c r="E1144" s="5"/>
      <c r="F1144" s="5"/>
      <c r="G1144" s="5"/>
      <c r="H1144" s="5"/>
      <c r="I1144" s="5"/>
      <c r="J1144" s="5"/>
      <c r="K1144" s="5"/>
      <c r="L1144" s="5"/>
      <c r="M1144" s="5"/>
      <c r="N1144" s="5"/>
      <c r="O1144" s="5"/>
      <c r="P1144" s="5"/>
      <c r="Q1144" s="5"/>
      <c r="R1144" s="5"/>
      <c r="S1144" s="5"/>
      <c r="T1144" s="5"/>
      <c r="U1144" s="5"/>
      <c r="V1144" s="5"/>
      <c r="W1144" s="5"/>
      <c r="X1144" s="5"/>
      <c r="Y1144" s="5"/>
      <c r="Z1144" s="5"/>
      <c r="AA1144" s="5"/>
      <c r="AB1144" s="5"/>
      <c r="AC1144" s="5"/>
      <c r="AD1144" s="5"/>
      <c r="AE1144" s="5"/>
      <c r="AF1144" s="5"/>
      <c r="AG1144" s="5"/>
    </row>
    <row r="1145">
      <c r="A1145" s="5"/>
      <c r="B1145" s="5"/>
      <c r="C1145" s="5"/>
      <c r="D1145" s="5"/>
      <c r="E1145" s="5"/>
      <c r="F1145" s="5"/>
      <c r="G1145" s="5"/>
      <c r="H1145" s="5"/>
      <c r="I1145" s="5"/>
      <c r="J1145" s="5"/>
      <c r="K1145" s="5"/>
      <c r="L1145" s="5"/>
      <c r="M1145" s="5"/>
      <c r="N1145" s="5"/>
      <c r="O1145" s="5"/>
      <c r="P1145" s="5"/>
      <c r="Q1145" s="5"/>
      <c r="R1145" s="5"/>
      <c r="S1145" s="5"/>
      <c r="T1145" s="5"/>
      <c r="U1145" s="5"/>
      <c r="V1145" s="5"/>
      <c r="W1145" s="5"/>
      <c r="X1145" s="5"/>
      <c r="Y1145" s="5"/>
      <c r="Z1145" s="5"/>
      <c r="AA1145" s="5"/>
      <c r="AB1145" s="5"/>
      <c r="AC1145" s="5"/>
      <c r="AD1145" s="5"/>
      <c r="AE1145" s="5"/>
      <c r="AF1145" s="5"/>
      <c r="AG1145" s="5"/>
    </row>
    <row r="1146">
      <c r="A1146" s="5"/>
      <c r="B1146" s="5"/>
      <c r="C1146" s="5"/>
      <c r="D1146" s="5"/>
      <c r="E1146" s="5"/>
      <c r="F1146" s="5"/>
      <c r="G1146" s="5"/>
      <c r="H1146" s="5"/>
      <c r="I1146" s="5"/>
      <c r="J1146" s="5"/>
      <c r="K1146" s="5"/>
      <c r="L1146" s="5"/>
      <c r="M1146" s="5"/>
      <c r="N1146" s="5"/>
      <c r="O1146" s="5"/>
      <c r="P1146" s="5"/>
      <c r="Q1146" s="5"/>
      <c r="R1146" s="5"/>
      <c r="S1146" s="5"/>
      <c r="T1146" s="5"/>
      <c r="U1146" s="5"/>
      <c r="V1146" s="5"/>
      <c r="W1146" s="5"/>
      <c r="X1146" s="5"/>
      <c r="Y1146" s="5"/>
      <c r="Z1146" s="5"/>
      <c r="AA1146" s="5"/>
      <c r="AB1146" s="5"/>
      <c r="AC1146" s="5"/>
      <c r="AD1146" s="5"/>
      <c r="AE1146" s="5"/>
      <c r="AF1146" s="5"/>
      <c r="AG1146" s="5"/>
    </row>
    <row r="1147">
      <c r="A1147" s="5"/>
      <c r="B1147" s="5"/>
      <c r="C1147" s="5"/>
      <c r="D1147" s="5"/>
      <c r="E1147" s="5"/>
      <c r="F1147" s="5"/>
      <c r="G1147" s="5"/>
      <c r="H1147" s="5"/>
      <c r="I1147" s="5"/>
      <c r="J1147" s="5"/>
      <c r="K1147" s="5"/>
      <c r="L1147" s="5"/>
      <c r="M1147" s="5"/>
      <c r="N1147" s="5"/>
      <c r="O1147" s="5"/>
      <c r="P1147" s="5"/>
      <c r="Q1147" s="5"/>
      <c r="R1147" s="5"/>
      <c r="S1147" s="5"/>
      <c r="T1147" s="5"/>
      <c r="U1147" s="5"/>
      <c r="V1147" s="5"/>
      <c r="W1147" s="5"/>
      <c r="X1147" s="5"/>
      <c r="Y1147" s="5"/>
      <c r="Z1147" s="5"/>
      <c r="AA1147" s="5"/>
      <c r="AB1147" s="5"/>
      <c r="AC1147" s="5"/>
      <c r="AD1147" s="5"/>
      <c r="AE1147" s="5"/>
      <c r="AF1147" s="5"/>
      <c r="AG1147" s="5"/>
    </row>
    <row r="1148">
      <c r="A1148" s="5"/>
      <c r="B1148" s="5"/>
      <c r="C1148" s="5"/>
      <c r="D1148" s="5"/>
      <c r="E1148" s="5"/>
      <c r="F1148" s="5"/>
      <c r="G1148" s="5"/>
      <c r="H1148" s="5"/>
      <c r="I1148" s="5"/>
      <c r="J1148" s="5"/>
      <c r="K1148" s="5"/>
      <c r="L1148" s="5"/>
      <c r="M1148" s="5"/>
      <c r="N1148" s="5"/>
      <c r="O1148" s="5"/>
      <c r="P1148" s="5"/>
      <c r="Q1148" s="5"/>
      <c r="R1148" s="5"/>
      <c r="S1148" s="5"/>
      <c r="T1148" s="5"/>
      <c r="U1148" s="5"/>
      <c r="V1148" s="5"/>
      <c r="W1148" s="5"/>
      <c r="X1148" s="5"/>
      <c r="Y1148" s="5"/>
      <c r="Z1148" s="5"/>
      <c r="AA1148" s="5"/>
      <c r="AB1148" s="5"/>
      <c r="AC1148" s="5"/>
      <c r="AD1148" s="5"/>
      <c r="AE1148" s="5"/>
      <c r="AF1148" s="5"/>
      <c r="AG1148" s="5"/>
    </row>
    <row r="1149">
      <c r="A1149" s="5"/>
      <c r="B1149" s="5"/>
      <c r="C1149" s="5"/>
      <c r="D1149" s="5"/>
      <c r="E1149" s="5"/>
      <c r="F1149" s="5"/>
      <c r="G1149" s="5"/>
      <c r="H1149" s="5"/>
      <c r="I1149" s="5"/>
      <c r="J1149" s="5"/>
      <c r="K1149" s="5"/>
      <c r="L1149" s="5"/>
      <c r="M1149" s="5"/>
      <c r="N1149" s="5"/>
      <c r="O1149" s="5"/>
      <c r="P1149" s="5"/>
      <c r="Q1149" s="5"/>
      <c r="R1149" s="5"/>
      <c r="S1149" s="5"/>
      <c r="T1149" s="5"/>
      <c r="U1149" s="5"/>
      <c r="V1149" s="5"/>
      <c r="W1149" s="5"/>
      <c r="X1149" s="5"/>
      <c r="Y1149" s="5"/>
      <c r="Z1149" s="5"/>
      <c r="AA1149" s="5"/>
      <c r="AB1149" s="5"/>
      <c r="AC1149" s="5"/>
      <c r="AD1149" s="5"/>
      <c r="AE1149" s="5"/>
      <c r="AF1149" s="5"/>
      <c r="AG1149" s="5"/>
    </row>
    <row r="1150">
      <c r="A1150" s="5"/>
      <c r="B1150" s="5"/>
      <c r="C1150" s="5"/>
      <c r="D1150" s="5"/>
      <c r="E1150" s="5"/>
      <c r="F1150" s="5"/>
      <c r="G1150" s="5"/>
      <c r="H1150" s="5"/>
      <c r="I1150" s="5"/>
      <c r="J1150" s="5"/>
      <c r="K1150" s="5"/>
      <c r="L1150" s="5"/>
      <c r="M1150" s="5"/>
      <c r="N1150" s="5"/>
      <c r="O1150" s="5"/>
      <c r="P1150" s="5"/>
      <c r="Q1150" s="5"/>
      <c r="R1150" s="5"/>
      <c r="S1150" s="5"/>
      <c r="T1150" s="5"/>
      <c r="U1150" s="5"/>
      <c r="V1150" s="5"/>
      <c r="W1150" s="5"/>
      <c r="X1150" s="5"/>
      <c r="Y1150" s="5"/>
      <c r="Z1150" s="5"/>
      <c r="AA1150" s="5"/>
      <c r="AB1150" s="5"/>
      <c r="AC1150" s="5"/>
      <c r="AD1150" s="5"/>
      <c r="AE1150" s="5"/>
      <c r="AF1150" s="5"/>
      <c r="AG1150" s="5"/>
    </row>
    <row r="1151">
      <c r="A1151" s="5"/>
      <c r="B1151" s="5"/>
      <c r="C1151" s="5"/>
      <c r="D1151" s="5"/>
      <c r="E1151" s="5"/>
      <c r="F1151" s="5"/>
      <c r="G1151" s="5"/>
      <c r="H1151" s="5"/>
      <c r="I1151" s="5"/>
      <c r="J1151" s="5"/>
      <c r="K1151" s="5"/>
      <c r="L1151" s="5"/>
      <c r="M1151" s="5"/>
      <c r="N1151" s="5"/>
      <c r="O1151" s="5"/>
      <c r="P1151" s="5"/>
      <c r="Q1151" s="5"/>
      <c r="R1151" s="5"/>
      <c r="S1151" s="5"/>
      <c r="T1151" s="5"/>
      <c r="U1151" s="5"/>
      <c r="V1151" s="5"/>
      <c r="W1151" s="5"/>
      <c r="X1151" s="5"/>
      <c r="Y1151" s="5"/>
      <c r="Z1151" s="5"/>
      <c r="AA1151" s="5"/>
      <c r="AB1151" s="5"/>
      <c r="AC1151" s="5"/>
      <c r="AD1151" s="5"/>
      <c r="AE1151" s="5"/>
      <c r="AF1151" s="5"/>
      <c r="AG1151" s="5"/>
    </row>
    <row r="1152">
      <c r="A1152" s="5"/>
      <c r="B1152" s="5"/>
      <c r="C1152" s="5"/>
      <c r="D1152" s="5"/>
      <c r="E1152" s="5"/>
      <c r="F1152" s="5"/>
      <c r="G1152" s="5"/>
      <c r="H1152" s="5"/>
      <c r="I1152" s="5"/>
      <c r="J1152" s="5"/>
      <c r="K1152" s="5"/>
      <c r="L1152" s="5"/>
      <c r="M1152" s="5"/>
      <c r="N1152" s="5"/>
      <c r="O1152" s="5"/>
      <c r="P1152" s="5"/>
      <c r="Q1152" s="5"/>
      <c r="R1152" s="5"/>
      <c r="S1152" s="5"/>
      <c r="T1152" s="5"/>
      <c r="U1152" s="5"/>
      <c r="V1152" s="5"/>
      <c r="W1152" s="5"/>
      <c r="X1152" s="5"/>
      <c r="Y1152" s="5"/>
      <c r="Z1152" s="5"/>
      <c r="AA1152" s="5"/>
      <c r="AB1152" s="5"/>
      <c r="AC1152" s="5"/>
      <c r="AD1152" s="5"/>
      <c r="AE1152" s="5"/>
      <c r="AF1152" s="5"/>
      <c r="AG1152" s="5"/>
    </row>
    <row r="1153">
      <c r="A1153" s="5"/>
      <c r="B1153" s="5"/>
      <c r="C1153" s="5"/>
      <c r="D1153" s="5"/>
      <c r="E1153" s="5"/>
      <c r="F1153" s="5"/>
      <c r="G1153" s="5"/>
      <c r="H1153" s="5"/>
      <c r="I1153" s="5"/>
      <c r="J1153" s="5"/>
      <c r="K1153" s="5"/>
      <c r="L1153" s="5"/>
      <c r="M1153" s="5"/>
      <c r="N1153" s="5"/>
      <c r="O1153" s="5"/>
      <c r="P1153" s="5"/>
      <c r="Q1153" s="5"/>
      <c r="R1153" s="5"/>
      <c r="S1153" s="5"/>
      <c r="T1153" s="5"/>
      <c r="U1153" s="5"/>
      <c r="V1153" s="5"/>
      <c r="W1153" s="5"/>
      <c r="X1153" s="5"/>
      <c r="Y1153" s="5"/>
      <c r="Z1153" s="5"/>
      <c r="AA1153" s="5"/>
      <c r="AB1153" s="5"/>
      <c r="AC1153" s="5"/>
      <c r="AD1153" s="5"/>
      <c r="AE1153" s="5"/>
      <c r="AF1153" s="5"/>
      <c r="AG1153" s="5"/>
    </row>
    <row r="1154">
      <c r="A1154" s="5"/>
      <c r="B1154" s="5"/>
      <c r="C1154" s="5"/>
      <c r="D1154" s="5"/>
      <c r="E1154" s="5"/>
      <c r="F1154" s="5"/>
      <c r="G1154" s="5"/>
      <c r="H1154" s="5"/>
      <c r="I1154" s="5"/>
      <c r="J1154" s="5"/>
      <c r="K1154" s="5"/>
      <c r="L1154" s="5"/>
      <c r="M1154" s="5"/>
      <c r="N1154" s="5"/>
      <c r="O1154" s="5"/>
      <c r="P1154" s="5"/>
      <c r="Q1154" s="5"/>
      <c r="R1154" s="5"/>
      <c r="S1154" s="5"/>
      <c r="T1154" s="5"/>
      <c r="U1154" s="5"/>
      <c r="V1154" s="5"/>
      <c r="W1154" s="5"/>
      <c r="X1154" s="5"/>
      <c r="Y1154" s="5"/>
      <c r="Z1154" s="5"/>
      <c r="AA1154" s="5"/>
      <c r="AB1154" s="5"/>
      <c r="AC1154" s="5"/>
      <c r="AD1154" s="5"/>
      <c r="AE1154" s="5"/>
      <c r="AF1154" s="5"/>
      <c r="AG1154" s="5"/>
    </row>
    <row r="1155">
      <c r="A1155" s="5"/>
      <c r="B1155" s="5"/>
      <c r="C1155" s="5"/>
      <c r="D1155" s="5"/>
      <c r="E1155" s="5"/>
      <c r="F1155" s="5"/>
      <c r="G1155" s="5"/>
      <c r="H1155" s="5"/>
      <c r="I1155" s="5"/>
      <c r="J1155" s="5"/>
      <c r="K1155" s="5"/>
      <c r="L1155" s="5"/>
      <c r="M1155" s="5"/>
      <c r="N1155" s="5"/>
      <c r="O1155" s="5"/>
      <c r="P1155" s="5"/>
      <c r="Q1155" s="5"/>
      <c r="R1155" s="5"/>
      <c r="S1155" s="5"/>
      <c r="T1155" s="5"/>
      <c r="U1155" s="5"/>
      <c r="V1155" s="5"/>
      <c r="W1155" s="5"/>
      <c r="X1155" s="5"/>
      <c r="Y1155" s="5"/>
      <c r="Z1155" s="5"/>
      <c r="AA1155" s="5"/>
      <c r="AB1155" s="5"/>
      <c r="AC1155" s="5"/>
      <c r="AD1155" s="5"/>
      <c r="AE1155" s="5"/>
      <c r="AF1155" s="5"/>
      <c r="AG1155" s="5"/>
    </row>
    <row r="1156">
      <c r="A1156" s="5"/>
      <c r="B1156" s="5"/>
      <c r="C1156" s="5"/>
      <c r="D1156" s="5"/>
      <c r="E1156" s="5"/>
      <c r="F1156" s="5"/>
      <c r="G1156" s="5"/>
      <c r="H1156" s="5"/>
      <c r="I1156" s="5"/>
      <c r="J1156" s="5"/>
      <c r="K1156" s="5"/>
      <c r="L1156" s="5"/>
      <c r="M1156" s="5"/>
      <c r="N1156" s="5"/>
      <c r="O1156" s="5"/>
      <c r="P1156" s="5"/>
      <c r="Q1156" s="5"/>
      <c r="R1156" s="5"/>
      <c r="S1156" s="5"/>
      <c r="T1156" s="5"/>
      <c r="U1156" s="5"/>
      <c r="V1156" s="5"/>
      <c r="W1156" s="5"/>
      <c r="X1156" s="5"/>
      <c r="Y1156" s="5"/>
      <c r="Z1156" s="5"/>
      <c r="AA1156" s="5"/>
      <c r="AB1156" s="5"/>
      <c r="AC1156" s="5"/>
      <c r="AD1156" s="5"/>
      <c r="AE1156" s="5"/>
      <c r="AF1156" s="5"/>
      <c r="AG1156" s="5"/>
    </row>
    <row r="1157">
      <c r="A1157" s="5"/>
      <c r="B1157" s="5"/>
      <c r="C1157" s="5"/>
      <c r="D1157" s="5"/>
      <c r="E1157" s="5"/>
      <c r="F1157" s="5"/>
      <c r="G1157" s="5"/>
      <c r="H1157" s="5"/>
      <c r="I1157" s="5"/>
      <c r="J1157" s="5"/>
      <c r="K1157" s="5"/>
      <c r="L1157" s="5"/>
      <c r="M1157" s="5"/>
      <c r="N1157" s="5"/>
      <c r="O1157" s="5"/>
      <c r="P1157" s="5"/>
      <c r="Q1157" s="5"/>
      <c r="R1157" s="5"/>
      <c r="S1157" s="5"/>
      <c r="T1157" s="5"/>
      <c r="U1157" s="5"/>
      <c r="V1157" s="5"/>
      <c r="W1157" s="5"/>
      <c r="X1157" s="5"/>
      <c r="Y1157" s="5"/>
      <c r="Z1157" s="5"/>
      <c r="AA1157" s="5"/>
      <c r="AB1157" s="5"/>
      <c r="AC1157" s="5"/>
      <c r="AD1157" s="5"/>
      <c r="AE1157" s="5"/>
      <c r="AF1157" s="5"/>
      <c r="AG1157" s="5"/>
    </row>
    <row r="1158">
      <c r="A1158" s="5"/>
      <c r="B1158" s="5"/>
      <c r="C1158" s="5"/>
      <c r="D1158" s="5"/>
      <c r="E1158" s="5"/>
      <c r="F1158" s="5"/>
      <c r="G1158" s="5"/>
      <c r="H1158" s="5"/>
      <c r="I1158" s="5"/>
      <c r="J1158" s="5"/>
      <c r="K1158" s="5"/>
      <c r="L1158" s="5"/>
      <c r="M1158" s="5"/>
      <c r="N1158" s="5"/>
      <c r="O1158" s="5"/>
      <c r="P1158" s="5"/>
      <c r="Q1158" s="5"/>
      <c r="R1158" s="5"/>
      <c r="S1158" s="5"/>
      <c r="T1158" s="5"/>
      <c r="U1158" s="5"/>
      <c r="V1158" s="5"/>
      <c r="W1158" s="5"/>
      <c r="X1158" s="5"/>
      <c r="Y1158" s="5"/>
      <c r="Z1158" s="5"/>
      <c r="AA1158" s="5"/>
      <c r="AB1158" s="5"/>
      <c r="AC1158" s="5"/>
      <c r="AD1158" s="5"/>
      <c r="AE1158" s="5"/>
      <c r="AF1158" s="5"/>
      <c r="AG1158" s="5"/>
    </row>
    <row r="1159">
      <c r="A1159" s="5"/>
      <c r="B1159" s="5"/>
      <c r="C1159" s="5"/>
      <c r="D1159" s="5"/>
      <c r="E1159" s="5"/>
      <c r="F1159" s="5"/>
      <c r="G1159" s="5"/>
      <c r="H1159" s="5"/>
      <c r="I1159" s="5"/>
      <c r="J1159" s="5"/>
      <c r="K1159" s="5"/>
      <c r="L1159" s="5"/>
      <c r="M1159" s="5"/>
      <c r="N1159" s="5"/>
      <c r="O1159" s="5"/>
      <c r="P1159" s="5"/>
      <c r="Q1159" s="5"/>
      <c r="R1159" s="5"/>
      <c r="S1159" s="5"/>
      <c r="T1159" s="5"/>
      <c r="U1159" s="5"/>
      <c r="V1159" s="5"/>
      <c r="W1159" s="5"/>
      <c r="X1159" s="5"/>
      <c r="Y1159" s="5"/>
      <c r="Z1159" s="5"/>
      <c r="AA1159" s="5"/>
      <c r="AB1159" s="5"/>
      <c r="AC1159" s="5"/>
      <c r="AD1159" s="5"/>
      <c r="AE1159" s="5"/>
      <c r="AF1159" s="5"/>
      <c r="AG1159" s="5"/>
    </row>
    <row r="1160">
      <c r="A1160" s="5"/>
      <c r="B1160" s="5"/>
      <c r="C1160" s="5"/>
      <c r="D1160" s="5"/>
      <c r="E1160" s="5"/>
      <c r="F1160" s="5"/>
      <c r="G1160" s="5"/>
      <c r="H1160" s="5"/>
      <c r="I1160" s="5"/>
      <c r="J1160" s="5"/>
      <c r="K1160" s="5"/>
      <c r="L1160" s="5"/>
      <c r="M1160" s="5"/>
      <c r="N1160" s="5"/>
      <c r="O1160" s="5"/>
      <c r="P1160" s="5"/>
      <c r="Q1160" s="5"/>
      <c r="R1160" s="5"/>
      <c r="S1160" s="5"/>
      <c r="T1160" s="5"/>
      <c r="U1160" s="5"/>
      <c r="V1160" s="5"/>
      <c r="W1160" s="5"/>
      <c r="X1160" s="5"/>
      <c r="Y1160" s="5"/>
      <c r="Z1160" s="5"/>
      <c r="AA1160" s="5"/>
      <c r="AB1160" s="5"/>
      <c r="AC1160" s="5"/>
      <c r="AD1160" s="5"/>
      <c r="AE1160" s="5"/>
      <c r="AF1160" s="5"/>
      <c r="AG1160" s="5"/>
    </row>
    <row r="1161">
      <c r="A1161" s="5"/>
      <c r="B1161" s="5"/>
      <c r="C1161" s="5"/>
      <c r="D1161" s="5"/>
      <c r="E1161" s="5"/>
      <c r="F1161" s="5"/>
      <c r="G1161" s="5"/>
      <c r="H1161" s="5"/>
      <c r="I1161" s="5"/>
      <c r="J1161" s="5"/>
      <c r="K1161" s="5"/>
      <c r="L1161" s="5"/>
      <c r="M1161" s="5"/>
      <c r="N1161" s="5"/>
      <c r="O1161" s="5"/>
      <c r="P1161" s="5"/>
      <c r="Q1161" s="5"/>
      <c r="R1161" s="5"/>
      <c r="S1161" s="5"/>
      <c r="T1161" s="5"/>
      <c r="U1161" s="5"/>
      <c r="V1161" s="5"/>
      <c r="W1161" s="5"/>
      <c r="X1161" s="5"/>
      <c r="Y1161" s="5"/>
      <c r="Z1161" s="5"/>
      <c r="AA1161" s="5"/>
      <c r="AB1161" s="5"/>
      <c r="AC1161" s="5"/>
      <c r="AD1161" s="5"/>
      <c r="AE1161" s="5"/>
      <c r="AF1161" s="5"/>
      <c r="AG1161" s="5"/>
    </row>
    <row r="1162">
      <c r="A1162" s="5"/>
      <c r="B1162" s="5"/>
      <c r="C1162" s="5"/>
      <c r="D1162" s="5"/>
      <c r="E1162" s="5"/>
      <c r="F1162" s="5"/>
      <c r="G1162" s="5"/>
      <c r="H1162" s="5"/>
      <c r="I1162" s="5"/>
      <c r="J1162" s="5"/>
      <c r="K1162" s="5"/>
      <c r="L1162" s="5"/>
      <c r="M1162" s="5"/>
      <c r="N1162" s="5"/>
      <c r="O1162" s="5"/>
      <c r="P1162" s="5"/>
      <c r="Q1162" s="5"/>
      <c r="R1162" s="5"/>
      <c r="S1162" s="5"/>
      <c r="T1162" s="5"/>
      <c r="U1162" s="5"/>
      <c r="V1162" s="5"/>
      <c r="W1162" s="5"/>
      <c r="X1162" s="5"/>
      <c r="Y1162" s="5"/>
      <c r="Z1162" s="5"/>
      <c r="AA1162" s="5"/>
      <c r="AB1162" s="5"/>
      <c r="AC1162" s="5"/>
      <c r="AD1162" s="5"/>
      <c r="AE1162" s="5"/>
      <c r="AF1162" s="5"/>
      <c r="AG1162" s="5"/>
    </row>
    <row r="1163">
      <c r="A1163" s="5"/>
      <c r="B1163" s="5"/>
      <c r="C1163" s="5"/>
      <c r="D1163" s="5"/>
      <c r="E1163" s="5"/>
      <c r="F1163" s="5"/>
      <c r="G1163" s="5"/>
      <c r="H1163" s="5"/>
      <c r="I1163" s="5"/>
      <c r="J1163" s="5"/>
      <c r="K1163" s="5"/>
      <c r="L1163" s="5"/>
      <c r="M1163" s="5"/>
      <c r="N1163" s="5"/>
      <c r="O1163" s="5"/>
      <c r="P1163" s="5"/>
      <c r="Q1163" s="5"/>
      <c r="R1163" s="5"/>
      <c r="S1163" s="5"/>
      <c r="T1163" s="5"/>
      <c r="U1163" s="5"/>
      <c r="V1163" s="5"/>
      <c r="W1163" s="5"/>
      <c r="X1163" s="5"/>
      <c r="Y1163" s="5"/>
      <c r="Z1163" s="5"/>
      <c r="AA1163" s="5"/>
      <c r="AB1163" s="5"/>
      <c r="AC1163" s="5"/>
      <c r="AD1163" s="5"/>
      <c r="AE1163" s="5"/>
      <c r="AF1163" s="5"/>
      <c r="AG1163" s="5"/>
    </row>
    <row r="1164">
      <c r="A1164" s="5"/>
      <c r="B1164" s="5"/>
      <c r="C1164" s="5"/>
      <c r="D1164" s="5"/>
      <c r="E1164" s="5"/>
      <c r="F1164" s="5"/>
      <c r="G1164" s="5"/>
      <c r="H1164" s="5"/>
      <c r="I1164" s="5"/>
      <c r="J1164" s="5"/>
      <c r="K1164" s="5"/>
      <c r="L1164" s="5"/>
      <c r="M1164" s="5"/>
      <c r="N1164" s="5"/>
      <c r="O1164" s="5"/>
      <c r="P1164" s="5"/>
      <c r="Q1164" s="5"/>
      <c r="R1164" s="5"/>
      <c r="S1164" s="5"/>
      <c r="T1164" s="5"/>
      <c r="U1164" s="5"/>
      <c r="V1164" s="5"/>
      <c r="W1164" s="5"/>
      <c r="X1164" s="5"/>
      <c r="Y1164" s="5"/>
      <c r="Z1164" s="5"/>
      <c r="AA1164" s="5"/>
      <c r="AB1164" s="5"/>
      <c r="AC1164" s="5"/>
      <c r="AD1164" s="5"/>
      <c r="AE1164" s="5"/>
      <c r="AF1164" s="5"/>
      <c r="AG1164" s="5"/>
    </row>
    <row r="1165">
      <c r="A1165" s="5"/>
      <c r="B1165" s="5"/>
      <c r="C1165" s="5"/>
      <c r="D1165" s="5"/>
      <c r="E1165" s="5"/>
      <c r="F1165" s="5"/>
      <c r="G1165" s="5"/>
      <c r="H1165" s="5"/>
      <c r="I1165" s="5"/>
      <c r="J1165" s="5"/>
      <c r="K1165" s="5"/>
      <c r="L1165" s="5"/>
      <c r="M1165" s="5"/>
      <c r="N1165" s="5"/>
      <c r="O1165" s="5"/>
      <c r="P1165" s="5"/>
      <c r="Q1165" s="5"/>
      <c r="R1165" s="5"/>
      <c r="S1165" s="5"/>
      <c r="T1165" s="5"/>
      <c r="U1165" s="5"/>
      <c r="V1165" s="5"/>
      <c r="W1165" s="5"/>
      <c r="X1165" s="5"/>
      <c r="Y1165" s="5"/>
      <c r="Z1165" s="5"/>
      <c r="AA1165" s="5"/>
      <c r="AB1165" s="5"/>
      <c r="AC1165" s="5"/>
      <c r="AD1165" s="5"/>
      <c r="AE1165" s="5"/>
      <c r="AF1165" s="5"/>
      <c r="AG1165" s="5"/>
    </row>
    <row r="1166">
      <c r="A1166" s="5"/>
      <c r="B1166" s="5"/>
      <c r="C1166" s="5"/>
      <c r="D1166" s="5"/>
      <c r="E1166" s="5"/>
      <c r="F1166" s="5"/>
      <c r="G1166" s="5"/>
      <c r="H1166" s="5"/>
      <c r="I1166" s="5"/>
      <c r="J1166" s="5"/>
      <c r="K1166" s="5"/>
      <c r="L1166" s="5"/>
      <c r="M1166" s="5"/>
      <c r="N1166" s="5"/>
      <c r="O1166" s="5"/>
      <c r="P1166" s="5"/>
      <c r="Q1166" s="5"/>
      <c r="R1166" s="5"/>
      <c r="S1166" s="5"/>
      <c r="T1166" s="5"/>
      <c r="U1166" s="5"/>
      <c r="V1166" s="5"/>
      <c r="W1166" s="5"/>
      <c r="X1166" s="5"/>
      <c r="Y1166" s="5"/>
      <c r="Z1166" s="5"/>
      <c r="AA1166" s="5"/>
      <c r="AB1166" s="5"/>
      <c r="AC1166" s="5"/>
      <c r="AD1166" s="5"/>
      <c r="AE1166" s="5"/>
      <c r="AF1166" s="5"/>
      <c r="AG1166" s="5"/>
    </row>
    <row r="1167">
      <c r="A1167" s="5"/>
      <c r="B1167" s="5"/>
      <c r="C1167" s="5"/>
      <c r="D1167" s="5"/>
      <c r="E1167" s="5"/>
      <c r="F1167" s="5"/>
      <c r="G1167" s="5"/>
      <c r="H1167" s="5"/>
      <c r="I1167" s="5"/>
      <c r="J1167" s="5"/>
      <c r="K1167" s="5"/>
      <c r="L1167" s="5"/>
      <c r="M1167" s="5"/>
      <c r="N1167" s="5"/>
      <c r="O1167" s="5"/>
      <c r="P1167" s="5"/>
      <c r="Q1167" s="5"/>
      <c r="R1167" s="5"/>
      <c r="S1167" s="5"/>
      <c r="T1167" s="5"/>
      <c r="U1167" s="5"/>
      <c r="V1167" s="5"/>
      <c r="W1167" s="5"/>
      <c r="X1167" s="5"/>
      <c r="Y1167" s="5"/>
      <c r="Z1167" s="5"/>
      <c r="AA1167" s="5"/>
      <c r="AB1167" s="5"/>
      <c r="AC1167" s="5"/>
      <c r="AD1167" s="5"/>
      <c r="AE1167" s="5"/>
      <c r="AF1167" s="5"/>
      <c r="AG1167" s="5"/>
    </row>
    <row r="1168">
      <c r="A1168" s="5"/>
      <c r="B1168" s="5"/>
      <c r="C1168" s="5"/>
      <c r="D1168" s="5"/>
      <c r="E1168" s="5"/>
      <c r="F1168" s="5"/>
      <c r="G1168" s="5"/>
      <c r="H1168" s="5"/>
      <c r="I1168" s="5"/>
      <c r="J1168" s="5"/>
      <c r="K1168" s="5"/>
      <c r="L1168" s="5"/>
      <c r="M1168" s="5"/>
      <c r="N1168" s="5"/>
      <c r="O1168" s="5"/>
      <c r="P1168" s="5"/>
      <c r="Q1168" s="5"/>
      <c r="R1168" s="5"/>
      <c r="S1168" s="5"/>
      <c r="T1168" s="5"/>
      <c r="U1168" s="5"/>
      <c r="V1168" s="5"/>
      <c r="W1168" s="5"/>
      <c r="X1168" s="5"/>
      <c r="Y1168" s="5"/>
      <c r="Z1168" s="5"/>
      <c r="AA1168" s="5"/>
      <c r="AB1168" s="5"/>
      <c r="AC1168" s="5"/>
      <c r="AD1168" s="5"/>
      <c r="AE1168" s="5"/>
      <c r="AF1168" s="5"/>
      <c r="AG1168" s="5"/>
    </row>
    <row r="1169">
      <c r="A1169" s="5"/>
      <c r="B1169" s="5"/>
      <c r="C1169" s="5"/>
      <c r="D1169" s="5"/>
      <c r="E1169" s="5"/>
      <c r="F1169" s="5"/>
      <c r="G1169" s="5"/>
      <c r="H1169" s="5"/>
      <c r="I1169" s="5"/>
      <c r="J1169" s="5"/>
      <c r="K1169" s="5"/>
      <c r="L1169" s="5"/>
      <c r="M1169" s="5"/>
      <c r="N1169" s="5"/>
      <c r="O1169" s="5"/>
      <c r="P1169" s="5"/>
      <c r="Q1169" s="5"/>
      <c r="R1169" s="5"/>
      <c r="S1169" s="5"/>
      <c r="T1169" s="5"/>
      <c r="U1169" s="5"/>
      <c r="V1169" s="5"/>
      <c r="W1169" s="5"/>
      <c r="X1169" s="5"/>
      <c r="Y1169" s="5"/>
      <c r="Z1169" s="5"/>
      <c r="AA1169" s="5"/>
      <c r="AB1169" s="5"/>
      <c r="AC1169" s="5"/>
      <c r="AD1169" s="5"/>
      <c r="AE1169" s="5"/>
      <c r="AF1169" s="5"/>
      <c r="AG1169" s="5"/>
    </row>
    <row r="1170">
      <c r="A1170" s="5"/>
      <c r="B1170" s="5"/>
      <c r="C1170" s="5"/>
      <c r="D1170" s="5"/>
      <c r="E1170" s="5"/>
      <c r="F1170" s="5"/>
      <c r="G1170" s="5"/>
      <c r="H1170" s="5"/>
      <c r="I1170" s="5"/>
      <c r="J1170" s="5"/>
      <c r="K1170" s="5"/>
      <c r="L1170" s="5"/>
      <c r="M1170" s="5"/>
      <c r="N1170" s="5"/>
      <c r="O1170" s="5"/>
      <c r="P1170" s="5"/>
      <c r="Q1170" s="5"/>
      <c r="R1170" s="5"/>
      <c r="S1170" s="5"/>
      <c r="T1170" s="5"/>
      <c r="U1170" s="5"/>
      <c r="V1170" s="5"/>
      <c r="W1170" s="5"/>
      <c r="X1170" s="5"/>
      <c r="Y1170" s="5"/>
      <c r="Z1170" s="5"/>
      <c r="AA1170" s="5"/>
      <c r="AB1170" s="5"/>
      <c r="AC1170" s="5"/>
      <c r="AD1170" s="5"/>
      <c r="AE1170" s="5"/>
      <c r="AF1170" s="5"/>
      <c r="AG1170" s="5"/>
    </row>
    <row r="1171">
      <c r="A1171" s="5"/>
      <c r="B1171" s="5"/>
      <c r="C1171" s="5"/>
      <c r="D1171" s="5"/>
      <c r="E1171" s="5"/>
      <c r="F1171" s="5"/>
      <c r="G1171" s="5"/>
      <c r="H1171" s="5"/>
      <c r="I1171" s="5"/>
      <c r="J1171" s="5"/>
      <c r="K1171" s="5"/>
      <c r="L1171" s="5"/>
      <c r="M1171" s="5"/>
      <c r="N1171" s="5"/>
      <c r="O1171" s="5"/>
      <c r="P1171" s="5"/>
      <c r="Q1171" s="5"/>
      <c r="R1171" s="5"/>
      <c r="S1171" s="5"/>
      <c r="T1171" s="5"/>
      <c r="U1171" s="5"/>
      <c r="V1171" s="5"/>
      <c r="W1171" s="5"/>
      <c r="X1171" s="5"/>
      <c r="Y1171" s="5"/>
      <c r="Z1171" s="5"/>
      <c r="AA1171" s="5"/>
      <c r="AB1171" s="5"/>
      <c r="AC1171" s="5"/>
      <c r="AD1171" s="5"/>
      <c r="AE1171" s="5"/>
      <c r="AF1171" s="5"/>
      <c r="AG1171" s="5"/>
    </row>
    <row r="1172">
      <c r="A1172" s="5"/>
      <c r="B1172" s="5"/>
      <c r="C1172" s="5"/>
      <c r="D1172" s="5"/>
      <c r="E1172" s="5"/>
      <c r="F1172" s="5"/>
      <c r="G1172" s="5"/>
      <c r="H1172" s="5"/>
      <c r="I1172" s="5"/>
      <c r="J1172" s="5"/>
      <c r="K1172" s="5"/>
      <c r="L1172" s="5"/>
      <c r="M1172" s="5"/>
      <c r="N1172" s="5"/>
      <c r="O1172" s="5"/>
      <c r="P1172" s="5"/>
      <c r="Q1172" s="5"/>
      <c r="R1172" s="5"/>
      <c r="S1172" s="5"/>
      <c r="T1172" s="5"/>
      <c r="U1172" s="5"/>
      <c r="V1172" s="5"/>
      <c r="W1172" s="5"/>
      <c r="X1172" s="5"/>
      <c r="Y1172" s="5"/>
      <c r="Z1172" s="5"/>
      <c r="AA1172" s="5"/>
      <c r="AB1172" s="5"/>
      <c r="AC1172" s="5"/>
      <c r="AD1172" s="5"/>
      <c r="AE1172" s="5"/>
      <c r="AF1172" s="5"/>
      <c r="AG1172" s="5"/>
    </row>
    <row r="1173">
      <c r="A1173" s="5"/>
      <c r="B1173" s="5"/>
      <c r="C1173" s="5"/>
      <c r="D1173" s="5"/>
      <c r="E1173" s="5"/>
      <c r="F1173" s="5"/>
      <c r="G1173" s="5"/>
      <c r="H1173" s="5"/>
      <c r="I1173" s="5"/>
      <c r="J1173" s="5"/>
      <c r="K1173" s="5"/>
      <c r="L1173" s="5"/>
      <c r="M1173" s="5"/>
      <c r="N1173" s="5"/>
      <c r="O1173" s="5"/>
      <c r="P1173" s="5"/>
      <c r="Q1173" s="5"/>
      <c r="R1173" s="5"/>
      <c r="S1173" s="5"/>
      <c r="T1173" s="5"/>
      <c r="U1173" s="5"/>
      <c r="V1173" s="5"/>
      <c r="W1173" s="5"/>
      <c r="X1173" s="5"/>
      <c r="Y1173" s="5"/>
      <c r="Z1173" s="5"/>
      <c r="AA1173" s="5"/>
      <c r="AB1173" s="5"/>
      <c r="AC1173" s="5"/>
      <c r="AD1173" s="5"/>
      <c r="AE1173" s="5"/>
      <c r="AF1173" s="5"/>
      <c r="AG1173" s="5"/>
    </row>
    <row r="1174">
      <c r="A1174" s="5"/>
      <c r="B1174" s="5"/>
      <c r="C1174" s="5"/>
      <c r="D1174" s="5"/>
      <c r="E1174" s="5"/>
      <c r="F1174" s="5"/>
      <c r="G1174" s="5"/>
      <c r="H1174" s="5"/>
      <c r="I1174" s="5"/>
      <c r="J1174" s="5"/>
      <c r="K1174" s="5"/>
      <c r="L1174" s="5"/>
      <c r="M1174" s="5"/>
      <c r="N1174" s="5"/>
      <c r="O1174" s="5"/>
      <c r="P1174" s="5"/>
      <c r="Q1174" s="5"/>
      <c r="R1174" s="5"/>
      <c r="S1174" s="5"/>
      <c r="T1174" s="5"/>
      <c r="U1174" s="5"/>
      <c r="V1174" s="5"/>
      <c r="W1174" s="5"/>
      <c r="X1174" s="5"/>
      <c r="Y1174" s="5"/>
      <c r="Z1174" s="5"/>
      <c r="AA1174" s="5"/>
      <c r="AB1174" s="5"/>
      <c r="AC1174" s="5"/>
      <c r="AD1174" s="5"/>
      <c r="AE1174" s="5"/>
      <c r="AF1174" s="5"/>
      <c r="AG1174" s="5"/>
    </row>
    <row r="1175">
      <c r="A1175" s="5"/>
      <c r="B1175" s="5"/>
      <c r="C1175" s="5"/>
      <c r="D1175" s="5"/>
      <c r="E1175" s="5"/>
      <c r="F1175" s="5"/>
      <c r="G1175" s="5"/>
      <c r="H1175" s="5"/>
      <c r="I1175" s="5"/>
      <c r="J1175" s="5"/>
      <c r="K1175" s="5"/>
      <c r="L1175" s="5"/>
      <c r="M1175" s="5"/>
      <c r="N1175" s="5"/>
      <c r="O1175" s="5"/>
      <c r="P1175" s="5"/>
      <c r="Q1175" s="5"/>
      <c r="R1175" s="5"/>
      <c r="S1175" s="5"/>
      <c r="T1175" s="5"/>
      <c r="U1175" s="5"/>
      <c r="V1175" s="5"/>
      <c r="W1175" s="5"/>
      <c r="X1175" s="5"/>
      <c r="Y1175" s="5"/>
      <c r="Z1175" s="5"/>
      <c r="AA1175" s="5"/>
      <c r="AB1175" s="5"/>
      <c r="AC1175" s="5"/>
      <c r="AD1175" s="5"/>
      <c r="AE1175" s="5"/>
      <c r="AF1175" s="5"/>
      <c r="AG1175" s="5"/>
    </row>
    <row r="1176">
      <c r="A1176" s="5"/>
      <c r="B1176" s="5"/>
      <c r="C1176" s="5"/>
      <c r="D1176" s="5"/>
      <c r="E1176" s="5"/>
      <c r="F1176" s="5"/>
      <c r="G1176" s="5"/>
      <c r="H1176" s="5"/>
      <c r="I1176" s="5"/>
      <c r="J1176" s="5"/>
      <c r="K1176" s="5"/>
      <c r="L1176" s="5"/>
      <c r="M1176" s="5"/>
      <c r="N1176" s="5"/>
      <c r="O1176" s="5"/>
      <c r="P1176" s="5"/>
      <c r="Q1176" s="5"/>
      <c r="R1176" s="5"/>
      <c r="S1176" s="5"/>
      <c r="T1176" s="5"/>
      <c r="U1176" s="5"/>
      <c r="V1176" s="5"/>
      <c r="W1176" s="5"/>
      <c r="X1176" s="5"/>
      <c r="Y1176" s="5"/>
      <c r="Z1176" s="5"/>
      <c r="AA1176" s="5"/>
      <c r="AB1176" s="5"/>
      <c r="AC1176" s="5"/>
      <c r="AD1176" s="5"/>
      <c r="AE1176" s="5"/>
      <c r="AF1176" s="5"/>
      <c r="AG1176" s="5"/>
    </row>
    <row r="1177">
      <c r="A1177" s="5"/>
      <c r="B1177" s="5"/>
      <c r="C1177" s="5"/>
      <c r="D1177" s="5"/>
      <c r="E1177" s="5"/>
      <c r="F1177" s="5"/>
      <c r="G1177" s="5"/>
      <c r="H1177" s="5"/>
      <c r="I1177" s="5"/>
      <c r="J1177" s="5"/>
      <c r="K1177" s="5"/>
      <c r="L1177" s="5"/>
      <c r="M1177" s="5"/>
      <c r="N1177" s="5"/>
      <c r="O1177" s="5"/>
      <c r="P1177" s="5"/>
      <c r="Q1177" s="5"/>
      <c r="R1177" s="5"/>
      <c r="S1177" s="5"/>
      <c r="T1177" s="5"/>
      <c r="U1177" s="5"/>
      <c r="V1177" s="5"/>
      <c r="W1177" s="5"/>
      <c r="X1177" s="5"/>
      <c r="Y1177" s="5"/>
      <c r="Z1177" s="5"/>
      <c r="AA1177" s="5"/>
      <c r="AB1177" s="5"/>
      <c r="AC1177" s="5"/>
      <c r="AD1177" s="5"/>
      <c r="AE1177" s="5"/>
      <c r="AF1177" s="5"/>
      <c r="AG1177" s="5"/>
    </row>
    <row r="1178">
      <c r="A1178" s="5"/>
      <c r="B1178" s="5"/>
      <c r="C1178" s="5"/>
      <c r="D1178" s="5"/>
      <c r="E1178" s="5"/>
      <c r="F1178" s="5"/>
      <c r="G1178" s="5"/>
      <c r="H1178" s="5"/>
      <c r="I1178" s="5"/>
      <c r="J1178" s="5"/>
      <c r="K1178" s="5"/>
      <c r="L1178" s="5"/>
      <c r="M1178" s="5"/>
      <c r="N1178" s="5"/>
      <c r="O1178" s="5"/>
      <c r="P1178" s="5"/>
      <c r="Q1178" s="5"/>
      <c r="R1178" s="5"/>
      <c r="S1178" s="5"/>
      <c r="T1178" s="5"/>
      <c r="U1178" s="5"/>
      <c r="V1178" s="5"/>
      <c r="W1178" s="5"/>
      <c r="X1178" s="5"/>
      <c r="Y1178" s="5"/>
      <c r="Z1178" s="5"/>
      <c r="AA1178" s="5"/>
      <c r="AB1178" s="5"/>
      <c r="AC1178" s="5"/>
      <c r="AD1178" s="5"/>
      <c r="AE1178" s="5"/>
      <c r="AF1178" s="5"/>
      <c r="AG1178" s="5"/>
    </row>
    <row r="1179">
      <c r="A1179" s="5"/>
      <c r="B1179" s="5"/>
      <c r="C1179" s="5"/>
      <c r="D1179" s="5"/>
      <c r="E1179" s="5"/>
      <c r="F1179" s="5"/>
      <c r="G1179" s="5"/>
      <c r="H1179" s="5"/>
      <c r="I1179" s="5"/>
      <c r="J1179" s="5"/>
      <c r="K1179" s="5"/>
      <c r="L1179" s="5"/>
      <c r="M1179" s="5"/>
      <c r="N1179" s="5"/>
      <c r="O1179" s="5"/>
      <c r="P1179" s="5"/>
      <c r="Q1179" s="5"/>
      <c r="R1179" s="5"/>
      <c r="S1179" s="5"/>
      <c r="T1179" s="5"/>
      <c r="U1179" s="5"/>
      <c r="V1179" s="5"/>
      <c r="W1179" s="5"/>
      <c r="X1179" s="5"/>
      <c r="Y1179" s="5"/>
      <c r="Z1179" s="5"/>
      <c r="AA1179" s="5"/>
      <c r="AB1179" s="5"/>
      <c r="AC1179" s="5"/>
      <c r="AD1179" s="5"/>
      <c r="AE1179" s="5"/>
      <c r="AF1179" s="5"/>
      <c r="AG1179" s="5"/>
    </row>
    <row r="1180">
      <c r="A1180" s="5"/>
      <c r="B1180" s="5"/>
      <c r="C1180" s="5"/>
      <c r="D1180" s="5"/>
      <c r="E1180" s="5"/>
      <c r="F1180" s="5"/>
      <c r="G1180" s="5"/>
      <c r="H1180" s="5"/>
      <c r="I1180" s="5"/>
      <c r="J1180" s="5"/>
      <c r="K1180" s="5"/>
      <c r="L1180" s="5"/>
      <c r="M1180" s="5"/>
      <c r="N1180" s="5"/>
      <c r="O1180" s="5"/>
      <c r="P1180" s="5"/>
      <c r="Q1180" s="5"/>
      <c r="R1180" s="5"/>
      <c r="S1180" s="5"/>
      <c r="T1180" s="5"/>
      <c r="U1180" s="5"/>
      <c r="V1180" s="5"/>
      <c r="W1180" s="5"/>
      <c r="X1180" s="5"/>
      <c r="Y1180" s="5"/>
      <c r="Z1180" s="5"/>
      <c r="AA1180" s="5"/>
      <c r="AB1180" s="5"/>
      <c r="AC1180" s="5"/>
      <c r="AD1180" s="5"/>
      <c r="AE1180" s="5"/>
      <c r="AF1180" s="5"/>
      <c r="AG1180" s="5"/>
    </row>
    <row r="1181">
      <c r="A1181" s="5"/>
      <c r="B1181" s="5"/>
      <c r="C1181" s="5"/>
      <c r="D1181" s="5"/>
      <c r="E1181" s="5"/>
      <c r="F1181" s="5"/>
      <c r="G1181" s="5"/>
      <c r="H1181" s="5"/>
      <c r="I1181" s="5"/>
      <c r="J1181" s="5"/>
      <c r="K1181" s="5"/>
      <c r="L1181" s="5"/>
      <c r="M1181" s="5"/>
      <c r="N1181" s="5"/>
      <c r="O1181" s="5"/>
      <c r="P1181" s="5"/>
      <c r="Q1181" s="5"/>
      <c r="R1181" s="5"/>
      <c r="S1181" s="5"/>
      <c r="T1181" s="5"/>
      <c r="U1181" s="5"/>
      <c r="V1181" s="5"/>
      <c r="W1181" s="5"/>
      <c r="X1181" s="5"/>
      <c r="Y1181" s="5"/>
      <c r="Z1181" s="5"/>
      <c r="AA1181" s="5"/>
      <c r="AB1181" s="5"/>
      <c r="AC1181" s="5"/>
      <c r="AD1181" s="5"/>
      <c r="AE1181" s="5"/>
      <c r="AF1181" s="5"/>
      <c r="AG1181" s="5"/>
    </row>
    <row r="1182">
      <c r="A1182" s="5"/>
      <c r="B1182" s="5"/>
      <c r="C1182" s="5"/>
      <c r="D1182" s="5"/>
      <c r="E1182" s="5"/>
      <c r="F1182" s="5"/>
      <c r="G1182" s="5"/>
      <c r="H1182" s="5"/>
      <c r="I1182" s="5"/>
      <c r="J1182" s="5"/>
      <c r="K1182" s="5"/>
      <c r="L1182" s="5"/>
      <c r="M1182" s="5"/>
      <c r="N1182" s="5"/>
      <c r="O1182" s="5"/>
      <c r="P1182" s="5"/>
      <c r="Q1182" s="5"/>
      <c r="R1182" s="5"/>
      <c r="S1182" s="5"/>
      <c r="T1182" s="5"/>
      <c r="U1182" s="5"/>
      <c r="V1182" s="5"/>
      <c r="W1182" s="5"/>
      <c r="X1182" s="5"/>
      <c r="Y1182" s="5"/>
      <c r="Z1182" s="5"/>
      <c r="AA1182" s="5"/>
      <c r="AB1182" s="5"/>
      <c r="AC1182" s="5"/>
      <c r="AD1182" s="5"/>
      <c r="AE1182" s="5"/>
      <c r="AF1182" s="5"/>
      <c r="AG1182" s="5"/>
    </row>
    <row r="1183">
      <c r="A1183" s="5"/>
      <c r="B1183" s="5"/>
      <c r="C1183" s="5"/>
      <c r="D1183" s="5"/>
      <c r="E1183" s="5"/>
      <c r="F1183" s="5"/>
      <c r="G1183" s="5"/>
      <c r="H1183" s="5"/>
      <c r="I1183" s="5"/>
      <c r="J1183" s="5"/>
      <c r="K1183" s="5"/>
      <c r="L1183" s="5"/>
      <c r="M1183" s="5"/>
      <c r="N1183" s="5"/>
      <c r="O1183" s="5"/>
      <c r="P1183" s="5"/>
      <c r="Q1183" s="5"/>
      <c r="R1183" s="5"/>
      <c r="S1183" s="5"/>
      <c r="T1183" s="5"/>
      <c r="U1183" s="5"/>
      <c r="V1183" s="5"/>
      <c r="W1183" s="5"/>
      <c r="X1183" s="5"/>
      <c r="Y1183" s="5"/>
      <c r="Z1183" s="5"/>
      <c r="AA1183" s="5"/>
      <c r="AB1183" s="5"/>
      <c r="AC1183" s="5"/>
      <c r="AD1183" s="5"/>
      <c r="AE1183" s="5"/>
      <c r="AF1183" s="5"/>
      <c r="AG1183" s="5"/>
    </row>
    <row r="1184">
      <c r="A1184" s="5"/>
      <c r="B1184" s="5"/>
      <c r="C1184" s="5"/>
      <c r="D1184" s="5"/>
      <c r="E1184" s="5"/>
      <c r="F1184" s="5"/>
      <c r="G1184" s="5"/>
      <c r="H1184" s="5"/>
      <c r="I1184" s="5"/>
      <c r="J1184" s="5"/>
      <c r="K1184" s="5"/>
      <c r="L1184" s="5"/>
      <c r="M1184" s="5"/>
      <c r="N1184" s="5"/>
      <c r="O1184" s="5"/>
      <c r="P1184" s="5"/>
      <c r="Q1184" s="5"/>
      <c r="R1184" s="5"/>
      <c r="S1184" s="5"/>
      <c r="T1184" s="5"/>
      <c r="U1184" s="5"/>
      <c r="V1184" s="5"/>
      <c r="W1184" s="5"/>
      <c r="X1184" s="5"/>
      <c r="Y1184" s="5"/>
      <c r="Z1184" s="5"/>
      <c r="AA1184" s="5"/>
      <c r="AB1184" s="5"/>
      <c r="AC1184" s="5"/>
      <c r="AD1184" s="5"/>
      <c r="AE1184" s="5"/>
      <c r="AF1184" s="5"/>
      <c r="AG1184" s="5"/>
    </row>
    <row r="1185">
      <c r="A1185" s="5"/>
      <c r="B1185" s="5"/>
      <c r="C1185" s="5"/>
      <c r="D1185" s="5"/>
      <c r="E1185" s="5"/>
      <c r="F1185" s="5"/>
      <c r="G1185" s="5"/>
      <c r="H1185" s="5"/>
      <c r="I1185" s="5"/>
      <c r="J1185" s="5"/>
      <c r="K1185" s="5"/>
      <c r="L1185" s="5"/>
      <c r="M1185" s="5"/>
      <c r="N1185" s="5"/>
      <c r="O1185" s="5"/>
      <c r="P1185" s="5"/>
      <c r="Q1185" s="5"/>
      <c r="R1185" s="5"/>
      <c r="S1185" s="5"/>
      <c r="T1185" s="5"/>
      <c r="U1185" s="5"/>
      <c r="V1185" s="5"/>
      <c r="W1185" s="5"/>
      <c r="X1185" s="5"/>
      <c r="Y1185" s="5"/>
      <c r="Z1185" s="5"/>
      <c r="AA1185" s="5"/>
      <c r="AB1185" s="5"/>
      <c r="AC1185" s="5"/>
      <c r="AD1185" s="5"/>
      <c r="AE1185" s="5"/>
      <c r="AF1185" s="5"/>
      <c r="AG1185" s="5"/>
    </row>
    <row r="1186">
      <c r="A1186" s="5"/>
      <c r="B1186" s="5"/>
      <c r="C1186" s="5"/>
      <c r="D1186" s="5"/>
      <c r="E1186" s="5"/>
      <c r="F1186" s="5"/>
      <c r="G1186" s="5"/>
      <c r="H1186" s="5"/>
      <c r="I1186" s="5"/>
      <c r="J1186" s="5"/>
      <c r="K1186" s="5"/>
      <c r="L1186" s="5"/>
      <c r="M1186" s="5"/>
      <c r="N1186" s="5"/>
      <c r="O1186" s="5"/>
      <c r="P1186" s="5"/>
      <c r="Q1186" s="5"/>
      <c r="R1186" s="5"/>
      <c r="S1186" s="5"/>
      <c r="T1186" s="5"/>
      <c r="U1186" s="5"/>
      <c r="V1186" s="5"/>
      <c r="W1186" s="5"/>
      <c r="X1186" s="5"/>
      <c r="Y1186" s="5"/>
      <c r="Z1186" s="5"/>
      <c r="AA1186" s="5"/>
      <c r="AB1186" s="5"/>
      <c r="AC1186" s="5"/>
      <c r="AD1186" s="5"/>
      <c r="AE1186" s="5"/>
      <c r="AF1186" s="5"/>
      <c r="AG1186" s="5"/>
    </row>
    <row r="1187">
      <c r="A1187" s="5"/>
      <c r="B1187" s="5"/>
      <c r="C1187" s="5"/>
      <c r="D1187" s="5"/>
      <c r="E1187" s="5"/>
      <c r="F1187" s="5"/>
      <c r="G1187" s="5"/>
      <c r="H1187" s="5"/>
      <c r="I1187" s="5"/>
      <c r="J1187" s="5"/>
      <c r="K1187" s="5"/>
      <c r="L1187" s="5"/>
      <c r="M1187" s="5"/>
      <c r="N1187" s="5"/>
      <c r="O1187" s="5"/>
      <c r="P1187" s="5"/>
      <c r="Q1187" s="5"/>
      <c r="R1187" s="5"/>
      <c r="S1187" s="5"/>
      <c r="T1187" s="5"/>
      <c r="U1187" s="5"/>
      <c r="V1187" s="5"/>
      <c r="W1187" s="5"/>
      <c r="X1187" s="5"/>
      <c r="Y1187" s="5"/>
      <c r="Z1187" s="5"/>
      <c r="AA1187" s="5"/>
      <c r="AB1187" s="5"/>
      <c r="AC1187" s="5"/>
      <c r="AD1187" s="5"/>
      <c r="AE1187" s="5"/>
      <c r="AF1187" s="5"/>
      <c r="AG1187" s="5"/>
    </row>
    <row r="1188">
      <c r="A1188" s="5"/>
      <c r="B1188" s="5"/>
      <c r="C1188" s="5"/>
      <c r="D1188" s="5"/>
      <c r="E1188" s="5"/>
      <c r="F1188" s="5"/>
      <c r="G1188" s="5"/>
      <c r="H1188" s="5"/>
      <c r="I1188" s="5"/>
      <c r="J1188" s="5"/>
      <c r="K1188" s="5"/>
      <c r="L1188" s="5"/>
      <c r="M1188" s="5"/>
      <c r="N1188" s="5"/>
      <c r="O1188" s="5"/>
      <c r="P1188" s="5"/>
      <c r="Q1188" s="5"/>
      <c r="R1188" s="5"/>
      <c r="S1188" s="5"/>
      <c r="T1188" s="5"/>
      <c r="U1188" s="5"/>
      <c r="V1188" s="5"/>
      <c r="W1188" s="5"/>
      <c r="X1188" s="5"/>
      <c r="Y1188" s="5"/>
      <c r="Z1188" s="5"/>
      <c r="AA1188" s="5"/>
      <c r="AB1188" s="5"/>
      <c r="AC1188" s="5"/>
      <c r="AD1188" s="5"/>
      <c r="AE1188" s="5"/>
      <c r="AF1188" s="5"/>
      <c r="AG1188" s="5"/>
    </row>
    <row r="1189">
      <c r="A1189" s="5"/>
      <c r="B1189" s="5"/>
      <c r="C1189" s="5"/>
      <c r="D1189" s="5"/>
      <c r="E1189" s="5"/>
      <c r="F1189" s="5"/>
      <c r="G1189" s="5"/>
      <c r="H1189" s="5"/>
      <c r="I1189" s="5"/>
      <c r="J1189" s="5"/>
      <c r="K1189" s="5"/>
      <c r="L1189" s="5"/>
      <c r="M1189" s="5"/>
      <c r="N1189" s="5"/>
      <c r="O1189" s="5"/>
      <c r="P1189" s="5"/>
      <c r="Q1189" s="5"/>
      <c r="R1189" s="5"/>
      <c r="S1189" s="5"/>
      <c r="T1189" s="5"/>
      <c r="U1189" s="5"/>
      <c r="V1189" s="5"/>
      <c r="W1189" s="5"/>
      <c r="X1189" s="5"/>
      <c r="Y1189" s="5"/>
      <c r="Z1189" s="5"/>
      <c r="AA1189" s="5"/>
      <c r="AB1189" s="5"/>
      <c r="AC1189" s="5"/>
      <c r="AD1189" s="5"/>
      <c r="AE1189" s="5"/>
      <c r="AF1189" s="5"/>
      <c r="AG1189" s="5"/>
    </row>
    <row r="1190">
      <c r="A1190" s="5"/>
      <c r="B1190" s="5"/>
      <c r="C1190" s="5"/>
      <c r="D1190" s="5"/>
      <c r="E1190" s="5"/>
      <c r="F1190" s="5"/>
      <c r="G1190" s="5"/>
      <c r="H1190" s="5"/>
      <c r="I1190" s="5"/>
      <c r="J1190" s="5"/>
      <c r="K1190" s="5"/>
      <c r="L1190" s="5"/>
      <c r="M1190" s="5"/>
      <c r="N1190" s="5"/>
      <c r="O1190" s="5"/>
      <c r="P1190" s="5"/>
      <c r="Q1190" s="5"/>
      <c r="R1190" s="5"/>
      <c r="S1190" s="5"/>
      <c r="T1190" s="5"/>
      <c r="U1190" s="5"/>
      <c r="V1190" s="5"/>
      <c r="W1190" s="5"/>
      <c r="X1190" s="5"/>
      <c r="Y1190" s="5"/>
      <c r="Z1190" s="5"/>
      <c r="AA1190" s="5"/>
      <c r="AB1190" s="5"/>
      <c r="AC1190" s="5"/>
      <c r="AD1190" s="5"/>
      <c r="AE1190" s="5"/>
      <c r="AF1190" s="5"/>
      <c r="AG1190" s="5"/>
    </row>
    <row r="1191">
      <c r="A1191" s="5"/>
      <c r="B1191" s="5"/>
      <c r="C1191" s="5"/>
      <c r="D1191" s="5"/>
      <c r="E1191" s="5"/>
      <c r="F1191" s="5"/>
      <c r="G1191" s="5"/>
      <c r="H1191" s="5"/>
      <c r="I1191" s="5"/>
      <c r="J1191" s="5"/>
      <c r="K1191" s="5"/>
      <c r="L1191" s="5"/>
      <c r="M1191" s="5"/>
      <c r="N1191" s="5"/>
      <c r="O1191" s="5"/>
      <c r="P1191" s="5"/>
      <c r="Q1191" s="5"/>
      <c r="R1191" s="5"/>
      <c r="S1191" s="5"/>
      <c r="T1191" s="5"/>
      <c r="U1191" s="5"/>
      <c r="V1191" s="5"/>
      <c r="W1191" s="5"/>
      <c r="X1191" s="5"/>
      <c r="Y1191" s="5"/>
      <c r="Z1191" s="5"/>
      <c r="AA1191" s="5"/>
      <c r="AB1191" s="5"/>
      <c r="AC1191" s="5"/>
      <c r="AD1191" s="5"/>
      <c r="AE1191" s="5"/>
      <c r="AF1191" s="5"/>
      <c r="AG1191" s="5"/>
    </row>
    <row r="1192">
      <c r="A1192" s="5"/>
      <c r="B1192" s="5"/>
      <c r="C1192" s="5"/>
      <c r="D1192" s="5"/>
      <c r="E1192" s="5"/>
      <c r="F1192" s="5"/>
      <c r="G1192" s="5"/>
      <c r="H1192" s="5"/>
      <c r="I1192" s="5"/>
      <c r="J1192" s="5"/>
      <c r="K1192" s="5"/>
      <c r="L1192" s="5"/>
      <c r="M1192" s="5"/>
      <c r="N1192" s="5"/>
      <c r="O1192" s="5"/>
      <c r="P1192" s="5"/>
      <c r="Q1192" s="5"/>
      <c r="R1192" s="5"/>
      <c r="S1192" s="5"/>
      <c r="T1192" s="5"/>
      <c r="U1192" s="5"/>
      <c r="V1192" s="5"/>
      <c r="W1192" s="5"/>
      <c r="X1192" s="5"/>
      <c r="Y1192" s="5"/>
      <c r="Z1192" s="5"/>
      <c r="AA1192" s="5"/>
      <c r="AB1192" s="5"/>
      <c r="AC1192" s="5"/>
      <c r="AD1192" s="5"/>
      <c r="AE1192" s="5"/>
      <c r="AF1192" s="5"/>
      <c r="AG1192" s="5"/>
    </row>
    <row r="1193">
      <c r="A1193" s="5"/>
      <c r="B1193" s="5"/>
      <c r="C1193" s="5"/>
      <c r="D1193" s="5"/>
      <c r="E1193" s="5"/>
      <c r="F1193" s="5"/>
      <c r="G1193" s="5"/>
      <c r="H1193" s="5"/>
      <c r="I1193" s="5"/>
      <c r="J1193" s="5"/>
      <c r="K1193" s="5"/>
      <c r="L1193" s="5"/>
      <c r="M1193" s="5"/>
      <c r="N1193" s="5"/>
      <c r="O1193" s="5"/>
      <c r="P1193" s="5"/>
      <c r="Q1193" s="5"/>
      <c r="R1193" s="5"/>
      <c r="S1193" s="5"/>
      <c r="T1193" s="5"/>
      <c r="U1193" s="5"/>
      <c r="V1193" s="5"/>
      <c r="W1193" s="5"/>
      <c r="X1193" s="5"/>
      <c r="Y1193" s="5"/>
      <c r="Z1193" s="5"/>
      <c r="AA1193" s="5"/>
      <c r="AB1193" s="5"/>
      <c r="AC1193" s="5"/>
      <c r="AD1193" s="5"/>
      <c r="AE1193" s="5"/>
      <c r="AF1193" s="5"/>
      <c r="AG1193" s="5"/>
    </row>
    <row r="1194">
      <c r="A1194" s="5"/>
      <c r="B1194" s="5"/>
      <c r="C1194" s="5"/>
      <c r="D1194" s="5"/>
      <c r="E1194" s="5"/>
      <c r="F1194" s="5"/>
      <c r="G1194" s="5"/>
      <c r="H1194" s="5"/>
      <c r="I1194" s="5"/>
      <c r="J1194" s="5"/>
      <c r="K1194" s="5"/>
      <c r="L1194" s="5"/>
      <c r="M1194" s="5"/>
      <c r="N1194" s="5"/>
      <c r="O1194" s="5"/>
      <c r="P1194" s="5"/>
      <c r="Q1194" s="5"/>
      <c r="R1194" s="5"/>
      <c r="S1194" s="5"/>
      <c r="T1194" s="5"/>
      <c r="U1194" s="5"/>
      <c r="V1194" s="5"/>
      <c r="W1194" s="5"/>
      <c r="X1194" s="5"/>
      <c r="Y1194" s="5"/>
      <c r="Z1194" s="5"/>
      <c r="AA1194" s="5"/>
      <c r="AB1194" s="5"/>
      <c r="AC1194" s="5"/>
      <c r="AD1194" s="5"/>
      <c r="AE1194" s="5"/>
      <c r="AF1194" s="5"/>
      <c r="AG1194" s="5"/>
    </row>
    <row r="1195">
      <c r="A1195" s="5"/>
      <c r="B1195" s="5"/>
      <c r="C1195" s="5"/>
      <c r="D1195" s="5"/>
      <c r="E1195" s="5"/>
      <c r="F1195" s="5"/>
      <c r="G1195" s="5"/>
      <c r="H1195" s="5"/>
      <c r="I1195" s="5"/>
      <c r="J1195" s="5"/>
      <c r="K1195" s="5"/>
      <c r="L1195" s="5"/>
      <c r="M1195" s="5"/>
      <c r="N1195" s="5"/>
      <c r="O1195" s="5"/>
      <c r="P1195" s="5"/>
      <c r="Q1195" s="5"/>
      <c r="R1195" s="5"/>
      <c r="S1195" s="5"/>
      <c r="T1195" s="5"/>
      <c r="U1195" s="5"/>
      <c r="V1195" s="5"/>
      <c r="W1195" s="5"/>
      <c r="X1195" s="5"/>
      <c r="Y1195" s="5"/>
      <c r="Z1195" s="5"/>
      <c r="AA1195" s="5"/>
      <c r="AB1195" s="5"/>
      <c r="AC1195" s="5"/>
      <c r="AD1195" s="5"/>
      <c r="AE1195" s="5"/>
      <c r="AF1195" s="5"/>
      <c r="AG1195" s="5"/>
    </row>
    <row r="1196">
      <c r="A1196" s="5"/>
      <c r="B1196" s="5"/>
      <c r="C1196" s="5"/>
      <c r="D1196" s="5"/>
      <c r="E1196" s="5"/>
      <c r="F1196" s="5"/>
      <c r="G1196" s="5"/>
      <c r="H1196" s="5"/>
      <c r="I1196" s="5"/>
      <c r="J1196" s="5"/>
      <c r="K1196" s="5"/>
      <c r="L1196" s="5"/>
      <c r="M1196" s="5"/>
      <c r="N1196" s="5"/>
      <c r="O1196" s="5"/>
      <c r="P1196" s="5"/>
      <c r="Q1196" s="5"/>
      <c r="R1196" s="5"/>
      <c r="S1196" s="5"/>
      <c r="T1196" s="5"/>
      <c r="U1196" s="5"/>
      <c r="V1196" s="5"/>
      <c r="W1196" s="5"/>
      <c r="X1196" s="5"/>
      <c r="Y1196" s="5"/>
      <c r="Z1196" s="5"/>
      <c r="AA1196" s="5"/>
      <c r="AB1196" s="5"/>
      <c r="AC1196" s="5"/>
      <c r="AD1196" s="5"/>
      <c r="AE1196" s="5"/>
      <c r="AF1196" s="5"/>
      <c r="AG1196" s="5"/>
    </row>
    <row r="1197">
      <c r="A1197" s="5"/>
      <c r="B1197" s="5"/>
      <c r="C1197" s="5"/>
      <c r="D1197" s="5"/>
      <c r="E1197" s="5"/>
      <c r="F1197" s="5"/>
      <c r="G1197" s="5"/>
      <c r="H1197" s="5"/>
      <c r="I1197" s="5"/>
      <c r="J1197" s="5"/>
      <c r="K1197" s="5"/>
      <c r="L1197" s="5"/>
      <c r="M1197" s="5"/>
      <c r="N1197" s="5"/>
      <c r="O1197" s="5"/>
      <c r="P1197" s="5"/>
      <c r="Q1197" s="5"/>
      <c r="R1197" s="5"/>
      <c r="S1197" s="5"/>
      <c r="T1197" s="5"/>
      <c r="U1197" s="5"/>
      <c r="V1197" s="5"/>
      <c r="W1197" s="5"/>
      <c r="X1197" s="5"/>
      <c r="Y1197" s="5"/>
      <c r="Z1197" s="5"/>
      <c r="AA1197" s="5"/>
      <c r="AB1197" s="5"/>
      <c r="AC1197" s="5"/>
      <c r="AD1197" s="5"/>
      <c r="AE1197" s="5"/>
      <c r="AF1197" s="5"/>
      <c r="AG1197" s="5"/>
    </row>
    <row r="1198">
      <c r="A1198" s="5"/>
      <c r="B1198" s="5"/>
      <c r="C1198" s="5"/>
      <c r="D1198" s="5"/>
      <c r="E1198" s="5"/>
      <c r="F1198" s="5"/>
      <c r="G1198" s="5"/>
      <c r="H1198" s="5"/>
      <c r="I1198" s="5"/>
      <c r="J1198" s="5"/>
      <c r="K1198" s="5"/>
      <c r="L1198" s="5"/>
      <c r="M1198" s="5"/>
      <c r="N1198" s="5"/>
      <c r="O1198" s="5"/>
      <c r="P1198" s="5"/>
      <c r="Q1198" s="5"/>
      <c r="R1198" s="5"/>
      <c r="S1198" s="5"/>
      <c r="T1198" s="5"/>
      <c r="U1198" s="5"/>
      <c r="V1198" s="5"/>
      <c r="W1198" s="5"/>
      <c r="X1198" s="5"/>
      <c r="Y1198" s="5"/>
      <c r="Z1198" s="5"/>
      <c r="AA1198" s="5"/>
      <c r="AB1198" s="5"/>
      <c r="AC1198" s="5"/>
      <c r="AD1198" s="5"/>
      <c r="AE1198" s="5"/>
      <c r="AF1198" s="5"/>
      <c r="AG1198" s="5"/>
    </row>
    <row r="1199">
      <c r="A1199" s="5"/>
      <c r="B1199" s="5"/>
      <c r="C1199" s="5"/>
      <c r="D1199" s="5"/>
      <c r="E1199" s="5"/>
      <c r="F1199" s="5"/>
      <c r="G1199" s="5"/>
      <c r="H1199" s="5"/>
      <c r="I1199" s="5"/>
      <c r="J1199" s="5"/>
      <c r="K1199" s="5"/>
      <c r="L1199" s="5"/>
      <c r="M1199" s="5"/>
      <c r="N1199" s="5"/>
      <c r="O1199" s="5"/>
      <c r="P1199" s="5"/>
      <c r="Q1199" s="5"/>
      <c r="R1199" s="5"/>
      <c r="S1199" s="5"/>
      <c r="T1199" s="5"/>
      <c r="U1199" s="5"/>
      <c r="V1199" s="5"/>
      <c r="W1199" s="5"/>
      <c r="X1199" s="5"/>
      <c r="Y1199" s="5"/>
      <c r="Z1199" s="5"/>
      <c r="AA1199" s="5"/>
      <c r="AB1199" s="5"/>
      <c r="AC1199" s="5"/>
      <c r="AD1199" s="5"/>
      <c r="AE1199" s="5"/>
      <c r="AF1199" s="5"/>
      <c r="AG1199" s="5"/>
    </row>
    <row r="1200">
      <c r="A1200" s="5"/>
      <c r="B1200" s="5"/>
      <c r="C1200" s="5"/>
      <c r="D1200" s="5"/>
      <c r="E1200" s="5"/>
      <c r="F1200" s="5"/>
      <c r="G1200" s="5"/>
      <c r="H1200" s="5"/>
      <c r="I1200" s="5"/>
      <c r="J1200" s="5"/>
      <c r="K1200" s="5"/>
      <c r="L1200" s="5"/>
      <c r="M1200" s="5"/>
      <c r="N1200" s="5"/>
      <c r="O1200" s="5"/>
      <c r="P1200" s="5"/>
      <c r="Q1200" s="5"/>
      <c r="R1200" s="5"/>
      <c r="S1200" s="5"/>
      <c r="T1200" s="5"/>
      <c r="U1200" s="5"/>
      <c r="V1200" s="5"/>
      <c r="W1200" s="5"/>
      <c r="X1200" s="5"/>
      <c r="Y1200" s="5"/>
      <c r="Z1200" s="5"/>
      <c r="AA1200" s="5"/>
      <c r="AB1200" s="5"/>
      <c r="AC1200" s="5"/>
      <c r="AD1200" s="5"/>
      <c r="AE1200" s="5"/>
      <c r="AF1200" s="5"/>
      <c r="AG1200" s="5"/>
    </row>
    <row r="1201">
      <c r="A1201" s="5"/>
      <c r="B1201" s="5"/>
      <c r="C1201" s="5"/>
      <c r="D1201" s="5"/>
      <c r="E1201" s="5"/>
      <c r="F1201" s="5"/>
      <c r="G1201" s="5"/>
      <c r="H1201" s="5"/>
      <c r="I1201" s="5"/>
      <c r="J1201" s="5"/>
      <c r="K1201" s="5"/>
      <c r="L1201" s="5"/>
      <c r="M1201" s="5"/>
      <c r="N1201" s="5"/>
      <c r="O1201" s="5"/>
      <c r="P1201" s="5"/>
      <c r="Q1201" s="5"/>
      <c r="R1201" s="5"/>
      <c r="S1201" s="5"/>
      <c r="T1201" s="5"/>
      <c r="U1201" s="5"/>
      <c r="V1201" s="5"/>
      <c r="W1201" s="5"/>
      <c r="X1201" s="5"/>
      <c r="Y1201" s="5"/>
      <c r="Z1201" s="5"/>
      <c r="AA1201" s="5"/>
      <c r="AB1201" s="5"/>
      <c r="AC1201" s="5"/>
      <c r="AD1201" s="5"/>
      <c r="AE1201" s="5"/>
      <c r="AF1201" s="5"/>
      <c r="AG1201" s="5"/>
    </row>
    <row r="1202">
      <c r="A1202" s="5"/>
      <c r="B1202" s="5"/>
      <c r="C1202" s="5"/>
      <c r="D1202" s="5"/>
      <c r="E1202" s="5"/>
      <c r="F1202" s="5"/>
      <c r="G1202" s="5"/>
      <c r="H1202" s="5"/>
      <c r="I1202" s="5"/>
      <c r="J1202" s="5"/>
      <c r="K1202" s="5"/>
      <c r="L1202" s="5"/>
      <c r="M1202" s="5"/>
      <c r="N1202" s="5"/>
      <c r="O1202" s="5"/>
      <c r="P1202" s="5"/>
      <c r="Q1202" s="5"/>
      <c r="R1202" s="5"/>
      <c r="S1202" s="5"/>
      <c r="T1202" s="5"/>
      <c r="U1202" s="5"/>
      <c r="V1202" s="5"/>
      <c r="W1202" s="5"/>
      <c r="X1202" s="5"/>
      <c r="Y1202" s="5"/>
      <c r="Z1202" s="5"/>
      <c r="AA1202" s="5"/>
      <c r="AB1202" s="5"/>
      <c r="AC1202" s="5"/>
      <c r="AD1202" s="5"/>
      <c r="AE1202" s="5"/>
      <c r="AF1202" s="5"/>
      <c r="AG1202" s="5"/>
    </row>
    <row r="1203">
      <c r="A1203" s="5"/>
      <c r="B1203" s="5"/>
      <c r="C1203" s="5"/>
      <c r="D1203" s="5"/>
      <c r="E1203" s="5"/>
      <c r="F1203" s="5"/>
      <c r="G1203" s="5"/>
      <c r="H1203" s="5"/>
      <c r="I1203" s="5"/>
      <c r="J1203" s="5"/>
      <c r="K1203" s="5"/>
      <c r="L1203" s="5"/>
      <c r="M1203" s="5"/>
      <c r="N1203" s="5"/>
      <c r="O1203" s="5"/>
      <c r="P1203" s="5"/>
      <c r="Q1203" s="5"/>
      <c r="R1203" s="5"/>
      <c r="S1203" s="5"/>
      <c r="T1203" s="5"/>
      <c r="U1203" s="5"/>
      <c r="V1203" s="5"/>
      <c r="W1203" s="5"/>
      <c r="X1203" s="5"/>
      <c r="Y1203" s="5"/>
      <c r="Z1203" s="5"/>
      <c r="AA1203" s="5"/>
      <c r="AB1203" s="5"/>
      <c r="AC1203" s="5"/>
      <c r="AD1203" s="5"/>
      <c r="AE1203" s="5"/>
      <c r="AF1203" s="5"/>
      <c r="AG1203" s="5"/>
    </row>
    <row r="1204">
      <c r="A1204" s="5"/>
      <c r="B1204" s="5"/>
      <c r="C1204" s="5"/>
      <c r="D1204" s="5"/>
      <c r="E1204" s="5"/>
      <c r="F1204" s="5"/>
      <c r="G1204" s="5"/>
      <c r="H1204" s="5"/>
      <c r="I1204" s="5"/>
      <c r="J1204" s="5"/>
      <c r="K1204" s="5"/>
      <c r="L1204" s="5"/>
      <c r="M1204" s="5"/>
      <c r="N1204" s="5"/>
      <c r="O1204" s="5"/>
      <c r="P1204" s="5"/>
      <c r="Q1204" s="5"/>
      <c r="R1204" s="5"/>
      <c r="S1204" s="5"/>
      <c r="T1204" s="5"/>
      <c r="U1204" s="5"/>
      <c r="V1204" s="5"/>
      <c r="W1204" s="5"/>
      <c r="X1204" s="5"/>
      <c r="Y1204" s="5"/>
      <c r="Z1204" s="5"/>
      <c r="AA1204" s="5"/>
      <c r="AB1204" s="5"/>
      <c r="AC1204" s="5"/>
      <c r="AD1204" s="5"/>
      <c r="AE1204" s="5"/>
      <c r="AF1204" s="5"/>
      <c r="AG1204" s="5"/>
    </row>
    <row r="1205">
      <c r="A1205" s="5"/>
      <c r="B1205" s="5"/>
      <c r="C1205" s="5"/>
      <c r="D1205" s="5"/>
      <c r="E1205" s="5"/>
      <c r="F1205" s="5"/>
      <c r="G1205" s="5"/>
      <c r="H1205" s="5"/>
      <c r="I1205" s="5"/>
      <c r="J1205" s="5"/>
      <c r="K1205" s="5"/>
      <c r="L1205" s="5"/>
      <c r="M1205" s="5"/>
      <c r="N1205" s="5"/>
      <c r="O1205" s="5"/>
      <c r="P1205" s="5"/>
      <c r="Q1205" s="5"/>
      <c r="R1205" s="5"/>
      <c r="S1205" s="5"/>
      <c r="T1205" s="5"/>
      <c r="U1205" s="5"/>
      <c r="V1205" s="5"/>
      <c r="W1205" s="5"/>
      <c r="X1205" s="5"/>
      <c r="Y1205" s="5"/>
      <c r="Z1205" s="5"/>
      <c r="AA1205" s="5"/>
      <c r="AB1205" s="5"/>
      <c r="AC1205" s="5"/>
      <c r="AD1205" s="5"/>
      <c r="AE1205" s="5"/>
      <c r="AF1205" s="5"/>
      <c r="AG1205" s="5"/>
    </row>
    <row r="1206">
      <c r="A1206" s="5"/>
      <c r="B1206" s="5"/>
      <c r="C1206" s="5"/>
      <c r="D1206" s="5"/>
      <c r="E1206" s="5"/>
      <c r="F1206" s="5"/>
      <c r="G1206" s="5"/>
      <c r="H1206" s="5"/>
      <c r="I1206" s="5"/>
      <c r="J1206" s="5"/>
      <c r="K1206" s="5"/>
      <c r="L1206" s="5"/>
      <c r="M1206" s="5"/>
      <c r="N1206" s="5"/>
      <c r="O1206" s="5"/>
      <c r="P1206" s="5"/>
      <c r="Q1206" s="5"/>
      <c r="R1206" s="5"/>
      <c r="S1206" s="5"/>
      <c r="T1206" s="5"/>
      <c r="U1206" s="5"/>
      <c r="V1206" s="5"/>
      <c r="W1206" s="5"/>
      <c r="X1206" s="5"/>
      <c r="Y1206" s="5"/>
      <c r="Z1206" s="5"/>
      <c r="AA1206" s="5"/>
      <c r="AB1206" s="5"/>
      <c r="AC1206" s="5"/>
      <c r="AD1206" s="5"/>
      <c r="AE1206" s="5"/>
      <c r="AF1206" s="5"/>
      <c r="AG1206" s="5"/>
    </row>
    <row r="1207">
      <c r="A1207" s="5"/>
      <c r="B1207" s="5"/>
      <c r="C1207" s="5"/>
      <c r="D1207" s="5"/>
      <c r="E1207" s="5"/>
      <c r="F1207" s="5"/>
      <c r="G1207" s="5"/>
      <c r="H1207" s="5"/>
      <c r="I1207" s="5"/>
      <c r="J1207" s="5"/>
      <c r="K1207" s="5"/>
      <c r="L1207" s="5"/>
      <c r="M1207" s="5"/>
      <c r="N1207" s="5"/>
      <c r="O1207" s="5"/>
      <c r="P1207" s="5"/>
      <c r="Q1207" s="5"/>
      <c r="R1207" s="5"/>
      <c r="S1207" s="5"/>
      <c r="T1207" s="5"/>
      <c r="U1207" s="5"/>
      <c r="V1207" s="5"/>
      <c r="W1207" s="5"/>
      <c r="X1207" s="5"/>
      <c r="Y1207" s="5"/>
      <c r="Z1207" s="5"/>
      <c r="AA1207" s="5"/>
      <c r="AB1207" s="5"/>
      <c r="AC1207" s="5"/>
      <c r="AD1207" s="5"/>
      <c r="AE1207" s="5"/>
      <c r="AF1207" s="5"/>
      <c r="AG1207" s="5"/>
    </row>
    <row r="1208">
      <c r="A1208" s="5"/>
      <c r="B1208" s="5"/>
      <c r="C1208" s="5"/>
      <c r="D1208" s="5"/>
      <c r="E1208" s="5"/>
      <c r="F1208" s="5"/>
      <c r="G1208" s="5"/>
      <c r="H1208" s="5"/>
      <c r="I1208" s="5"/>
      <c r="J1208" s="5"/>
      <c r="K1208" s="5"/>
      <c r="L1208" s="5"/>
      <c r="M1208" s="5"/>
      <c r="N1208" s="5"/>
      <c r="O1208" s="5"/>
      <c r="P1208" s="5"/>
      <c r="Q1208" s="5"/>
      <c r="R1208" s="5"/>
      <c r="S1208" s="5"/>
      <c r="T1208" s="5"/>
      <c r="U1208" s="5"/>
      <c r="V1208" s="5"/>
      <c r="W1208" s="5"/>
      <c r="X1208" s="5"/>
      <c r="Y1208" s="5"/>
      <c r="Z1208" s="5"/>
      <c r="AA1208" s="5"/>
      <c r="AB1208" s="5"/>
      <c r="AC1208" s="5"/>
      <c r="AD1208" s="5"/>
      <c r="AE1208" s="5"/>
      <c r="AF1208" s="5"/>
      <c r="AG1208" s="5"/>
    </row>
    <row r="1209">
      <c r="A1209" s="5"/>
      <c r="B1209" s="5"/>
      <c r="C1209" s="5"/>
      <c r="D1209" s="5"/>
      <c r="E1209" s="5"/>
      <c r="F1209" s="5"/>
      <c r="G1209" s="5"/>
      <c r="H1209" s="5"/>
      <c r="I1209" s="5"/>
      <c r="J1209" s="5"/>
      <c r="K1209" s="5"/>
      <c r="L1209" s="5"/>
      <c r="M1209" s="5"/>
      <c r="N1209" s="5"/>
      <c r="O1209" s="5"/>
      <c r="P1209" s="5"/>
      <c r="Q1209" s="5"/>
      <c r="R1209" s="5"/>
      <c r="S1209" s="5"/>
      <c r="T1209" s="5"/>
      <c r="U1209" s="5"/>
      <c r="V1209" s="5"/>
      <c r="W1209" s="5"/>
      <c r="X1209" s="5"/>
      <c r="Y1209" s="5"/>
      <c r="Z1209" s="5"/>
      <c r="AA1209" s="5"/>
      <c r="AB1209" s="5"/>
      <c r="AC1209" s="5"/>
      <c r="AD1209" s="5"/>
      <c r="AE1209" s="5"/>
      <c r="AF1209" s="5"/>
      <c r="AG1209" s="5"/>
    </row>
    <row r="1210">
      <c r="A1210" s="5"/>
      <c r="B1210" s="5"/>
      <c r="C1210" s="5"/>
      <c r="D1210" s="5"/>
      <c r="E1210" s="5"/>
      <c r="F1210" s="5"/>
      <c r="G1210" s="5"/>
      <c r="H1210" s="5"/>
      <c r="I1210" s="5"/>
      <c r="J1210" s="5"/>
      <c r="K1210" s="5"/>
      <c r="L1210" s="5"/>
      <c r="M1210" s="5"/>
      <c r="N1210" s="5"/>
      <c r="O1210" s="5"/>
      <c r="P1210" s="5"/>
      <c r="Q1210" s="5"/>
      <c r="R1210" s="5"/>
      <c r="S1210" s="5"/>
      <c r="T1210" s="5"/>
      <c r="U1210" s="5"/>
      <c r="V1210" s="5"/>
      <c r="W1210" s="5"/>
      <c r="X1210" s="5"/>
      <c r="Y1210" s="5"/>
      <c r="Z1210" s="5"/>
      <c r="AA1210" s="5"/>
      <c r="AB1210" s="5"/>
      <c r="AC1210" s="5"/>
      <c r="AD1210" s="5"/>
      <c r="AE1210" s="5"/>
      <c r="AF1210" s="5"/>
      <c r="AG1210" s="5"/>
    </row>
    <row r="1211">
      <c r="A1211" s="5"/>
      <c r="B1211" s="5"/>
      <c r="C1211" s="5"/>
      <c r="D1211" s="5"/>
      <c r="E1211" s="5"/>
      <c r="F1211" s="5"/>
      <c r="G1211" s="5"/>
      <c r="H1211" s="5"/>
      <c r="I1211" s="5"/>
      <c r="J1211" s="5"/>
      <c r="K1211" s="5"/>
      <c r="L1211" s="5"/>
      <c r="M1211" s="5"/>
      <c r="N1211" s="5"/>
      <c r="O1211" s="5"/>
      <c r="P1211" s="5"/>
      <c r="Q1211" s="5"/>
      <c r="R1211" s="5"/>
      <c r="S1211" s="5"/>
      <c r="T1211" s="5"/>
      <c r="U1211" s="5"/>
      <c r="V1211" s="5"/>
      <c r="W1211" s="5"/>
      <c r="X1211" s="5"/>
      <c r="Y1211" s="5"/>
      <c r="Z1211" s="5"/>
      <c r="AA1211" s="5"/>
      <c r="AB1211" s="5"/>
      <c r="AC1211" s="5"/>
      <c r="AD1211" s="5"/>
      <c r="AE1211" s="5"/>
      <c r="AF1211" s="5"/>
      <c r="AG1211" s="5"/>
    </row>
    <row r="1212">
      <c r="A1212" s="5"/>
      <c r="B1212" s="5"/>
      <c r="C1212" s="5"/>
      <c r="D1212" s="5"/>
      <c r="E1212" s="5"/>
      <c r="F1212" s="5"/>
      <c r="G1212" s="5"/>
      <c r="H1212" s="5"/>
      <c r="I1212" s="5"/>
      <c r="J1212" s="5"/>
      <c r="K1212" s="5"/>
      <c r="L1212" s="5"/>
      <c r="M1212" s="5"/>
      <c r="N1212" s="5"/>
      <c r="O1212" s="5"/>
      <c r="P1212" s="5"/>
      <c r="Q1212" s="5"/>
      <c r="R1212" s="5"/>
      <c r="S1212" s="5"/>
      <c r="T1212" s="5"/>
      <c r="U1212" s="5"/>
      <c r="V1212" s="5"/>
      <c r="W1212" s="5"/>
      <c r="X1212" s="5"/>
      <c r="Y1212" s="5"/>
      <c r="Z1212" s="5"/>
      <c r="AA1212" s="5"/>
      <c r="AB1212" s="5"/>
      <c r="AC1212" s="5"/>
      <c r="AD1212" s="5"/>
      <c r="AE1212" s="5"/>
      <c r="AF1212" s="5"/>
      <c r="AG1212" s="5"/>
    </row>
    <row r="1213">
      <c r="A1213" s="5"/>
      <c r="B1213" s="5"/>
      <c r="C1213" s="5"/>
      <c r="D1213" s="5"/>
      <c r="E1213" s="5"/>
      <c r="F1213" s="5"/>
      <c r="G1213" s="5"/>
      <c r="H1213" s="5"/>
      <c r="I1213" s="5"/>
      <c r="J1213" s="5"/>
      <c r="K1213" s="5"/>
      <c r="L1213" s="5"/>
      <c r="M1213" s="5"/>
      <c r="N1213" s="5"/>
      <c r="O1213" s="5"/>
      <c r="P1213" s="5"/>
      <c r="Q1213" s="5"/>
      <c r="R1213" s="5"/>
      <c r="S1213" s="5"/>
      <c r="T1213" s="5"/>
      <c r="U1213" s="5"/>
      <c r="V1213" s="5"/>
      <c r="W1213" s="5"/>
      <c r="X1213" s="5"/>
      <c r="Y1213" s="5"/>
      <c r="Z1213" s="5"/>
      <c r="AA1213" s="5"/>
      <c r="AB1213" s="5"/>
      <c r="AC1213" s="5"/>
      <c r="AD1213" s="5"/>
      <c r="AE1213" s="5"/>
      <c r="AF1213" s="5"/>
      <c r="AG1213" s="5"/>
    </row>
    <row r="1214">
      <c r="A1214" s="5"/>
      <c r="B1214" s="5"/>
      <c r="C1214" s="5"/>
      <c r="D1214" s="5"/>
      <c r="E1214" s="5"/>
      <c r="F1214" s="5"/>
      <c r="G1214" s="5"/>
      <c r="H1214" s="5"/>
      <c r="I1214" s="5"/>
      <c r="J1214" s="5"/>
      <c r="K1214" s="5"/>
      <c r="L1214" s="5"/>
      <c r="M1214" s="5"/>
      <c r="N1214" s="5"/>
      <c r="O1214" s="5"/>
      <c r="P1214" s="5"/>
      <c r="Q1214" s="5"/>
      <c r="R1214" s="5"/>
      <c r="S1214" s="5"/>
      <c r="T1214" s="5"/>
      <c r="U1214" s="5"/>
      <c r="V1214" s="5"/>
      <c r="W1214" s="5"/>
      <c r="X1214" s="5"/>
      <c r="Y1214" s="5"/>
      <c r="Z1214" s="5"/>
      <c r="AA1214" s="5"/>
      <c r="AB1214" s="5"/>
      <c r="AC1214" s="5"/>
      <c r="AD1214" s="5"/>
      <c r="AE1214" s="5"/>
      <c r="AF1214" s="5"/>
      <c r="AG1214" s="5"/>
    </row>
    <row r="1215">
      <c r="A1215" s="5"/>
      <c r="B1215" s="5"/>
      <c r="C1215" s="5"/>
      <c r="D1215" s="5"/>
      <c r="E1215" s="5"/>
      <c r="F1215" s="5"/>
      <c r="G1215" s="5"/>
      <c r="H1215" s="5"/>
      <c r="I1215" s="5"/>
      <c r="J1215" s="5"/>
      <c r="K1215" s="5"/>
      <c r="L1215" s="5"/>
      <c r="M1215" s="5"/>
      <c r="N1215" s="5"/>
      <c r="O1215" s="5"/>
      <c r="P1215" s="5"/>
      <c r="Q1215" s="5"/>
      <c r="R1215" s="5"/>
      <c r="S1215" s="5"/>
      <c r="T1215" s="5"/>
      <c r="U1215" s="5"/>
      <c r="V1215" s="5"/>
      <c r="W1215" s="5"/>
      <c r="X1215" s="5"/>
      <c r="Y1215" s="5"/>
      <c r="Z1215" s="5"/>
      <c r="AA1215" s="5"/>
      <c r="AB1215" s="5"/>
      <c r="AC1215" s="5"/>
      <c r="AD1215" s="5"/>
      <c r="AE1215" s="5"/>
      <c r="AF1215" s="5"/>
      <c r="AG1215" s="5"/>
    </row>
    <row r="1216">
      <c r="A1216" s="5"/>
      <c r="B1216" s="5"/>
      <c r="C1216" s="5"/>
      <c r="D1216" s="5"/>
      <c r="E1216" s="5"/>
      <c r="F1216" s="5"/>
      <c r="G1216" s="5"/>
      <c r="H1216" s="5"/>
      <c r="I1216" s="5"/>
      <c r="J1216" s="5"/>
      <c r="K1216" s="5"/>
      <c r="L1216" s="5"/>
      <c r="M1216" s="5"/>
      <c r="N1216" s="5"/>
      <c r="O1216" s="5"/>
      <c r="P1216" s="5"/>
      <c r="Q1216" s="5"/>
      <c r="R1216" s="5"/>
      <c r="S1216" s="5"/>
      <c r="T1216" s="5"/>
      <c r="U1216" s="5"/>
      <c r="V1216" s="5"/>
      <c r="W1216" s="5"/>
      <c r="X1216" s="5"/>
      <c r="Y1216" s="5"/>
      <c r="Z1216" s="5"/>
      <c r="AA1216" s="5"/>
      <c r="AB1216" s="5"/>
      <c r="AC1216" s="5"/>
      <c r="AD1216" s="5"/>
      <c r="AE1216" s="5"/>
      <c r="AF1216" s="5"/>
      <c r="AG1216" s="5"/>
    </row>
    <row r="1217">
      <c r="A1217" s="5"/>
      <c r="B1217" s="5"/>
      <c r="C1217" s="5"/>
      <c r="D1217" s="5"/>
      <c r="E1217" s="5"/>
      <c r="F1217" s="5"/>
      <c r="G1217" s="5"/>
      <c r="H1217" s="5"/>
      <c r="I1217" s="5"/>
      <c r="J1217" s="5"/>
      <c r="K1217" s="5"/>
      <c r="L1217" s="5"/>
      <c r="M1217" s="5"/>
      <c r="N1217" s="5"/>
      <c r="O1217" s="5"/>
      <c r="P1217" s="5"/>
      <c r="Q1217" s="5"/>
      <c r="R1217" s="5"/>
      <c r="S1217" s="5"/>
      <c r="T1217" s="5"/>
      <c r="U1217" s="5"/>
      <c r="V1217" s="5"/>
      <c r="W1217" s="5"/>
      <c r="X1217" s="5"/>
      <c r="Y1217" s="5"/>
      <c r="Z1217" s="5"/>
      <c r="AA1217" s="5"/>
      <c r="AB1217" s="5"/>
      <c r="AC1217" s="5"/>
      <c r="AD1217" s="5"/>
      <c r="AE1217" s="5"/>
      <c r="AF1217" s="5"/>
      <c r="AG1217" s="5"/>
    </row>
    <row r="1218">
      <c r="A1218" s="5"/>
      <c r="B1218" s="5"/>
      <c r="C1218" s="5"/>
      <c r="D1218" s="5"/>
      <c r="E1218" s="5"/>
      <c r="F1218" s="5"/>
      <c r="G1218" s="5"/>
      <c r="H1218" s="5"/>
      <c r="I1218" s="5"/>
      <c r="J1218" s="5"/>
      <c r="K1218" s="5"/>
      <c r="L1218" s="5"/>
      <c r="M1218" s="5"/>
      <c r="N1218" s="5"/>
      <c r="O1218" s="5"/>
      <c r="P1218" s="5"/>
      <c r="Q1218" s="5"/>
      <c r="R1218" s="5"/>
      <c r="S1218" s="5"/>
      <c r="T1218" s="5"/>
      <c r="U1218" s="5"/>
      <c r="V1218" s="5"/>
      <c r="W1218" s="5"/>
      <c r="X1218" s="5"/>
      <c r="Y1218" s="5"/>
      <c r="Z1218" s="5"/>
      <c r="AA1218" s="5"/>
      <c r="AB1218" s="5"/>
      <c r="AC1218" s="5"/>
      <c r="AD1218" s="5"/>
      <c r="AE1218" s="5"/>
      <c r="AF1218" s="5"/>
      <c r="AG1218" s="5"/>
    </row>
    <row r="1219">
      <c r="A1219" s="5"/>
      <c r="B1219" s="5"/>
      <c r="C1219" s="5"/>
      <c r="D1219" s="5"/>
      <c r="E1219" s="5"/>
      <c r="F1219" s="5"/>
      <c r="G1219" s="5"/>
      <c r="H1219" s="5"/>
      <c r="I1219" s="5"/>
      <c r="J1219" s="5"/>
      <c r="K1219" s="5"/>
      <c r="L1219" s="5"/>
      <c r="M1219" s="5"/>
      <c r="N1219" s="5"/>
      <c r="O1219" s="5"/>
      <c r="P1219" s="5"/>
      <c r="Q1219" s="5"/>
      <c r="R1219" s="5"/>
      <c r="S1219" s="5"/>
      <c r="T1219" s="5"/>
      <c r="U1219" s="5"/>
      <c r="V1219" s="5"/>
      <c r="W1219" s="5"/>
      <c r="X1219" s="5"/>
      <c r="Y1219" s="5"/>
      <c r="Z1219" s="5"/>
      <c r="AA1219" s="5"/>
      <c r="AB1219" s="5"/>
      <c r="AC1219" s="5"/>
      <c r="AD1219" s="5"/>
      <c r="AE1219" s="5"/>
      <c r="AF1219" s="5"/>
      <c r="AG1219" s="5"/>
    </row>
    <row r="1220">
      <c r="A1220" s="5"/>
      <c r="B1220" s="5"/>
      <c r="C1220" s="5"/>
      <c r="D1220" s="5"/>
      <c r="E1220" s="5"/>
      <c r="F1220" s="5"/>
      <c r="G1220" s="5"/>
      <c r="H1220" s="5"/>
      <c r="I1220" s="5"/>
      <c r="J1220" s="5"/>
      <c r="K1220" s="5"/>
      <c r="L1220" s="5"/>
      <c r="M1220" s="5"/>
      <c r="N1220" s="5"/>
      <c r="O1220" s="5"/>
      <c r="P1220" s="5"/>
      <c r="Q1220" s="5"/>
      <c r="R1220" s="5"/>
      <c r="S1220" s="5"/>
      <c r="T1220" s="5"/>
      <c r="U1220" s="5"/>
      <c r="V1220" s="5"/>
      <c r="W1220" s="5"/>
      <c r="X1220" s="5"/>
      <c r="Y1220" s="5"/>
      <c r="Z1220" s="5"/>
      <c r="AA1220" s="5"/>
      <c r="AB1220" s="5"/>
      <c r="AC1220" s="5"/>
      <c r="AD1220" s="5"/>
      <c r="AE1220" s="5"/>
      <c r="AF1220" s="5"/>
      <c r="AG1220" s="5"/>
    </row>
    <row r="1221">
      <c r="A1221" s="5"/>
      <c r="B1221" s="5"/>
      <c r="C1221" s="5"/>
      <c r="D1221" s="5"/>
      <c r="E1221" s="5"/>
      <c r="F1221" s="5"/>
      <c r="G1221" s="5"/>
      <c r="H1221" s="5"/>
      <c r="I1221" s="5"/>
      <c r="J1221" s="5"/>
      <c r="K1221" s="5"/>
      <c r="L1221" s="5"/>
      <c r="M1221" s="5"/>
      <c r="N1221" s="5"/>
      <c r="O1221" s="5"/>
      <c r="P1221" s="5"/>
      <c r="Q1221" s="5"/>
      <c r="R1221" s="5"/>
      <c r="S1221" s="5"/>
      <c r="T1221" s="5"/>
      <c r="U1221" s="5"/>
      <c r="V1221" s="5"/>
      <c r="W1221" s="5"/>
      <c r="X1221" s="5"/>
      <c r="Y1221" s="5"/>
      <c r="Z1221" s="5"/>
      <c r="AA1221" s="5"/>
      <c r="AB1221" s="5"/>
      <c r="AC1221" s="5"/>
      <c r="AD1221" s="5"/>
      <c r="AE1221" s="5"/>
      <c r="AF1221" s="5"/>
      <c r="AG1221" s="5"/>
    </row>
    <row r="1222">
      <c r="A1222" s="5"/>
      <c r="B1222" s="5"/>
      <c r="C1222" s="5"/>
      <c r="D1222" s="5"/>
      <c r="E1222" s="5"/>
      <c r="F1222" s="5"/>
      <c r="G1222" s="5"/>
      <c r="H1222" s="5"/>
      <c r="I1222" s="5"/>
      <c r="J1222" s="5"/>
      <c r="K1222" s="5"/>
      <c r="L1222" s="5"/>
      <c r="M1222" s="5"/>
      <c r="N1222" s="5"/>
      <c r="O1222" s="5"/>
      <c r="P1222" s="5"/>
      <c r="Q1222" s="5"/>
      <c r="R1222" s="5"/>
      <c r="S1222" s="5"/>
      <c r="T1222" s="5"/>
      <c r="U1222" s="5"/>
      <c r="V1222" s="5"/>
      <c r="W1222" s="5"/>
      <c r="X1222" s="5"/>
      <c r="Y1222" s="5"/>
      <c r="Z1222" s="5"/>
      <c r="AA1222" s="5"/>
      <c r="AB1222" s="5"/>
      <c r="AC1222" s="5"/>
      <c r="AD1222" s="5"/>
      <c r="AE1222" s="5"/>
      <c r="AF1222" s="5"/>
      <c r="AG1222" s="5"/>
    </row>
    <row r="1223">
      <c r="A1223" s="5"/>
      <c r="B1223" s="5"/>
      <c r="C1223" s="5"/>
      <c r="D1223" s="5"/>
      <c r="E1223" s="5"/>
      <c r="F1223" s="5"/>
      <c r="G1223" s="5"/>
      <c r="H1223" s="5"/>
      <c r="I1223" s="5"/>
      <c r="J1223" s="5"/>
      <c r="K1223" s="5"/>
      <c r="L1223" s="5"/>
      <c r="M1223" s="5"/>
      <c r="N1223" s="5"/>
      <c r="O1223" s="5"/>
      <c r="P1223" s="5"/>
      <c r="Q1223" s="5"/>
      <c r="R1223" s="5"/>
      <c r="S1223" s="5"/>
      <c r="T1223" s="5"/>
      <c r="U1223" s="5"/>
      <c r="V1223" s="5"/>
      <c r="W1223" s="5"/>
      <c r="X1223" s="5"/>
      <c r="Y1223" s="5"/>
      <c r="Z1223" s="5"/>
      <c r="AA1223" s="5"/>
      <c r="AB1223" s="5"/>
      <c r="AC1223" s="5"/>
      <c r="AD1223" s="5"/>
      <c r="AE1223" s="5"/>
      <c r="AF1223" s="5"/>
      <c r="AG1223" s="5"/>
    </row>
    <row r="1224">
      <c r="A1224" s="5"/>
      <c r="B1224" s="5"/>
      <c r="C1224" s="5"/>
      <c r="D1224" s="5"/>
      <c r="E1224" s="5"/>
      <c r="F1224" s="5"/>
      <c r="G1224" s="5"/>
      <c r="H1224" s="5"/>
      <c r="I1224" s="5"/>
      <c r="J1224" s="5"/>
      <c r="K1224" s="5"/>
      <c r="L1224" s="5"/>
      <c r="M1224" s="5"/>
      <c r="N1224" s="5"/>
      <c r="O1224" s="5"/>
      <c r="P1224" s="5"/>
      <c r="Q1224" s="5"/>
      <c r="R1224" s="5"/>
      <c r="S1224" s="5"/>
      <c r="T1224" s="5"/>
      <c r="U1224" s="5"/>
      <c r="V1224" s="5"/>
      <c r="W1224" s="5"/>
      <c r="X1224" s="5"/>
      <c r="Y1224" s="5"/>
      <c r="Z1224" s="5"/>
      <c r="AA1224" s="5"/>
      <c r="AB1224" s="5"/>
      <c r="AC1224" s="5"/>
      <c r="AD1224" s="5"/>
      <c r="AE1224" s="5"/>
      <c r="AF1224" s="5"/>
      <c r="AG1224" s="5"/>
    </row>
    <row r="1225">
      <c r="A1225" s="5"/>
      <c r="B1225" s="5"/>
      <c r="C1225" s="5"/>
      <c r="D1225" s="5"/>
      <c r="E1225" s="5"/>
      <c r="F1225" s="5"/>
      <c r="G1225" s="5"/>
      <c r="H1225" s="5"/>
      <c r="I1225" s="5"/>
      <c r="J1225" s="5"/>
      <c r="K1225" s="5"/>
      <c r="L1225" s="5"/>
      <c r="M1225" s="5"/>
      <c r="N1225" s="5"/>
      <c r="O1225" s="5"/>
      <c r="P1225" s="5"/>
      <c r="Q1225" s="5"/>
      <c r="R1225" s="5"/>
      <c r="S1225" s="5"/>
      <c r="T1225" s="5"/>
      <c r="U1225" s="5"/>
      <c r="V1225" s="5"/>
      <c r="W1225" s="5"/>
      <c r="X1225" s="5"/>
      <c r="Y1225" s="5"/>
      <c r="Z1225" s="5"/>
      <c r="AA1225" s="5"/>
      <c r="AB1225" s="5"/>
      <c r="AC1225" s="5"/>
      <c r="AD1225" s="5"/>
      <c r="AE1225" s="5"/>
      <c r="AF1225" s="5"/>
      <c r="AG1225" s="5"/>
    </row>
    <row r="1226">
      <c r="A1226" s="5"/>
      <c r="B1226" s="5"/>
      <c r="C1226" s="5"/>
      <c r="D1226" s="5"/>
      <c r="E1226" s="5"/>
      <c r="F1226" s="5"/>
      <c r="G1226" s="5"/>
      <c r="H1226" s="5"/>
      <c r="I1226" s="5"/>
      <c r="J1226" s="5"/>
      <c r="K1226" s="5"/>
      <c r="L1226" s="5"/>
      <c r="M1226" s="5"/>
      <c r="N1226" s="5"/>
      <c r="O1226" s="5"/>
      <c r="P1226" s="5"/>
      <c r="Q1226" s="5"/>
      <c r="R1226" s="5"/>
      <c r="S1226" s="5"/>
      <c r="T1226" s="5"/>
      <c r="U1226" s="5"/>
      <c r="V1226" s="5"/>
      <c r="W1226" s="5"/>
      <c r="X1226" s="5"/>
      <c r="Y1226" s="5"/>
      <c r="Z1226" s="5"/>
      <c r="AA1226" s="5"/>
      <c r="AB1226" s="5"/>
      <c r="AC1226" s="5"/>
      <c r="AD1226" s="5"/>
      <c r="AE1226" s="5"/>
      <c r="AF1226" s="5"/>
      <c r="AG1226" s="5"/>
    </row>
    <row r="1227">
      <c r="A1227" s="5"/>
      <c r="B1227" s="5"/>
      <c r="C1227" s="5"/>
      <c r="D1227" s="5"/>
      <c r="E1227" s="5"/>
      <c r="F1227" s="5"/>
      <c r="G1227" s="5"/>
      <c r="H1227" s="5"/>
      <c r="I1227" s="5"/>
      <c r="J1227" s="5"/>
      <c r="K1227" s="5"/>
      <c r="L1227" s="5"/>
      <c r="M1227" s="5"/>
      <c r="N1227" s="5"/>
      <c r="O1227" s="5"/>
      <c r="P1227" s="5"/>
      <c r="Q1227" s="5"/>
      <c r="R1227" s="5"/>
      <c r="S1227" s="5"/>
      <c r="T1227" s="5"/>
      <c r="U1227" s="5"/>
      <c r="V1227" s="5"/>
      <c r="W1227" s="5"/>
      <c r="X1227" s="5"/>
      <c r="Y1227" s="5"/>
      <c r="Z1227" s="5"/>
      <c r="AA1227" s="5"/>
      <c r="AB1227" s="5"/>
      <c r="AC1227" s="5"/>
      <c r="AD1227" s="5"/>
      <c r="AE1227" s="5"/>
      <c r="AF1227" s="5"/>
      <c r="AG1227" s="5"/>
    </row>
    <row r="1228">
      <c r="A1228" s="5"/>
      <c r="B1228" s="5"/>
      <c r="C1228" s="5"/>
      <c r="D1228" s="5"/>
      <c r="E1228" s="5"/>
      <c r="F1228" s="5"/>
      <c r="G1228" s="5"/>
      <c r="H1228" s="5"/>
      <c r="I1228" s="5"/>
      <c r="J1228" s="5"/>
      <c r="K1228" s="5"/>
      <c r="L1228" s="5"/>
      <c r="M1228" s="5"/>
      <c r="N1228" s="5"/>
      <c r="O1228" s="5"/>
      <c r="P1228" s="5"/>
      <c r="Q1228" s="5"/>
      <c r="R1228" s="5"/>
      <c r="S1228" s="5"/>
      <c r="T1228" s="5"/>
      <c r="U1228" s="5"/>
      <c r="V1228" s="5"/>
      <c r="W1228" s="5"/>
      <c r="X1228" s="5"/>
      <c r="Y1228" s="5"/>
      <c r="Z1228" s="5"/>
      <c r="AA1228" s="5"/>
      <c r="AB1228" s="5"/>
      <c r="AC1228" s="5"/>
      <c r="AD1228" s="5"/>
      <c r="AE1228" s="5"/>
      <c r="AF1228" s="5"/>
      <c r="AG1228" s="5"/>
    </row>
    <row r="1229">
      <c r="A1229" s="5"/>
      <c r="B1229" s="5"/>
      <c r="C1229" s="5"/>
      <c r="D1229" s="5"/>
      <c r="E1229" s="5"/>
      <c r="F1229" s="5"/>
      <c r="G1229" s="5"/>
      <c r="H1229" s="5"/>
      <c r="I1229" s="5"/>
      <c r="J1229" s="5"/>
      <c r="K1229" s="5"/>
      <c r="L1229" s="5"/>
      <c r="M1229" s="5"/>
      <c r="N1229" s="5"/>
      <c r="O1229" s="5"/>
      <c r="P1229" s="5"/>
      <c r="Q1229" s="5"/>
      <c r="R1229" s="5"/>
      <c r="S1229" s="5"/>
      <c r="T1229" s="5"/>
      <c r="U1229" s="5"/>
      <c r="V1229" s="5"/>
      <c r="W1229" s="5"/>
      <c r="X1229" s="5"/>
      <c r="Y1229" s="5"/>
      <c r="Z1229" s="5"/>
      <c r="AA1229" s="5"/>
      <c r="AB1229" s="5"/>
      <c r="AC1229" s="5"/>
      <c r="AD1229" s="5"/>
      <c r="AE1229" s="5"/>
      <c r="AF1229" s="5"/>
      <c r="AG1229" s="5"/>
    </row>
    <row r="1230">
      <c r="A1230" s="5"/>
      <c r="B1230" s="5"/>
      <c r="C1230" s="5"/>
      <c r="D1230" s="5"/>
      <c r="E1230" s="5"/>
      <c r="F1230" s="5"/>
      <c r="G1230" s="5"/>
      <c r="H1230" s="5"/>
      <c r="I1230" s="5"/>
      <c r="J1230" s="5"/>
      <c r="K1230" s="5"/>
      <c r="L1230" s="5"/>
      <c r="M1230" s="5"/>
      <c r="N1230" s="5"/>
      <c r="O1230" s="5"/>
      <c r="P1230" s="5"/>
      <c r="Q1230" s="5"/>
      <c r="R1230" s="5"/>
      <c r="S1230" s="5"/>
      <c r="T1230" s="5"/>
      <c r="U1230" s="5"/>
      <c r="V1230" s="5"/>
      <c r="W1230" s="5"/>
      <c r="X1230" s="5"/>
      <c r="Y1230" s="5"/>
      <c r="Z1230" s="5"/>
      <c r="AA1230" s="5"/>
      <c r="AB1230" s="5"/>
      <c r="AC1230" s="5"/>
      <c r="AD1230" s="5"/>
      <c r="AE1230" s="5"/>
      <c r="AF1230" s="5"/>
      <c r="AG1230" s="5"/>
    </row>
    <row r="1231">
      <c r="A1231" s="5"/>
      <c r="B1231" s="5"/>
      <c r="C1231" s="5"/>
      <c r="D1231" s="5"/>
      <c r="E1231" s="5"/>
      <c r="F1231" s="5"/>
      <c r="G1231" s="5"/>
      <c r="H1231" s="5"/>
      <c r="I1231" s="5"/>
      <c r="J1231" s="5"/>
      <c r="K1231" s="5"/>
      <c r="L1231" s="5"/>
      <c r="M1231" s="5"/>
      <c r="N1231" s="5"/>
      <c r="O1231" s="5"/>
      <c r="P1231" s="5"/>
      <c r="Q1231" s="5"/>
      <c r="R1231" s="5"/>
      <c r="S1231" s="5"/>
      <c r="T1231" s="5"/>
      <c r="U1231" s="5"/>
      <c r="V1231" s="5"/>
      <c r="W1231" s="5"/>
      <c r="X1231" s="5"/>
      <c r="Y1231" s="5"/>
      <c r="Z1231" s="5"/>
      <c r="AA1231" s="5"/>
      <c r="AB1231" s="5"/>
      <c r="AC1231" s="5"/>
      <c r="AD1231" s="5"/>
      <c r="AE1231" s="5"/>
      <c r="AF1231" s="5"/>
      <c r="AG1231" s="5"/>
    </row>
    <row r="1232">
      <c r="A1232" s="5"/>
      <c r="B1232" s="5"/>
      <c r="C1232" s="5"/>
      <c r="D1232" s="5"/>
      <c r="E1232" s="5"/>
      <c r="F1232" s="5"/>
      <c r="G1232" s="5"/>
      <c r="H1232" s="5"/>
      <c r="I1232" s="5"/>
      <c r="J1232" s="5"/>
      <c r="K1232" s="5"/>
      <c r="L1232" s="5"/>
      <c r="M1232" s="5"/>
      <c r="N1232" s="5"/>
      <c r="O1232" s="5"/>
      <c r="P1232" s="5"/>
      <c r="Q1232" s="5"/>
      <c r="R1232" s="5"/>
      <c r="S1232" s="5"/>
      <c r="T1232" s="5"/>
      <c r="U1232" s="5"/>
      <c r="V1232" s="5"/>
      <c r="W1232" s="5"/>
      <c r="X1232" s="5"/>
      <c r="Y1232" s="5"/>
      <c r="Z1232" s="5"/>
      <c r="AA1232" s="5"/>
      <c r="AB1232" s="5"/>
      <c r="AC1232" s="5"/>
      <c r="AD1232" s="5"/>
      <c r="AE1232" s="5"/>
      <c r="AF1232" s="5"/>
      <c r="AG1232" s="5"/>
    </row>
    <row r="1233">
      <c r="A1233" s="5"/>
      <c r="B1233" s="5"/>
      <c r="C1233" s="5"/>
      <c r="D1233" s="5"/>
      <c r="E1233" s="5"/>
      <c r="F1233" s="5"/>
      <c r="G1233" s="5"/>
      <c r="H1233" s="5"/>
      <c r="I1233" s="5"/>
      <c r="J1233" s="5"/>
      <c r="K1233" s="5"/>
      <c r="L1233" s="5"/>
      <c r="M1233" s="5"/>
      <c r="N1233" s="5"/>
      <c r="O1233" s="5"/>
      <c r="P1233" s="5"/>
      <c r="Q1233" s="5"/>
      <c r="R1233" s="5"/>
      <c r="S1233" s="5"/>
      <c r="T1233" s="5"/>
      <c r="U1233" s="5"/>
      <c r="V1233" s="5"/>
      <c r="W1233" s="5"/>
      <c r="X1233" s="5"/>
      <c r="Y1233" s="5"/>
      <c r="Z1233" s="5"/>
      <c r="AA1233" s="5"/>
      <c r="AB1233" s="5"/>
      <c r="AC1233" s="5"/>
      <c r="AD1233" s="5"/>
      <c r="AE1233" s="5"/>
      <c r="AF1233" s="5"/>
      <c r="AG1233" s="5"/>
    </row>
    <row r="1234">
      <c r="A1234" s="5"/>
      <c r="B1234" s="5"/>
      <c r="C1234" s="5"/>
      <c r="D1234" s="5"/>
      <c r="E1234" s="5"/>
      <c r="F1234" s="5"/>
      <c r="G1234" s="5"/>
      <c r="H1234" s="5"/>
      <c r="I1234" s="5"/>
      <c r="J1234" s="5"/>
      <c r="K1234" s="5"/>
      <c r="L1234" s="5"/>
      <c r="M1234" s="5"/>
      <c r="N1234" s="5"/>
      <c r="O1234" s="5"/>
      <c r="P1234" s="5"/>
      <c r="Q1234" s="5"/>
      <c r="R1234" s="5"/>
      <c r="S1234" s="5"/>
      <c r="T1234" s="5"/>
      <c r="U1234" s="5"/>
      <c r="V1234" s="5"/>
      <c r="W1234" s="5"/>
      <c r="X1234" s="5"/>
      <c r="Y1234" s="5"/>
      <c r="Z1234" s="5"/>
      <c r="AA1234" s="5"/>
      <c r="AB1234" s="5"/>
      <c r="AC1234" s="5"/>
      <c r="AD1234" s="5"/>
      <c r="AE1234" s="5"/>
      <c r="AF1234" s="5"/>
      <c r="AG1234" s="5"/>
    </row>
    <row r="1235">
      <c r="A1235" s="5"/>
      <c r="B1235" s="5"/>
      <c r="C1235" s="5"/>
      <c r="D1235" s="5"/>
      <c r="E1235" s="5"/>
      <c r="F1235" s="5"/>
      <c r="G1235" s="5"/>
      <c r="H1235" s="5"/>
      <c r="I1235" s="5"/>
      <c r="J1235" s="5"/>
      <c r="K1235" s="5"/>
      <c r="L1235" s="5"/>
      <c r="M1235" s="5"/>
      <c r="N1235" s="5"/>
      <c r="O1235" s="5"/>
      <c r="P1235" s="5"/>
      <c r="Q1235" s="5"/>
      <c r="R1235" s="5"/>
      <c r="S1235" s="5"/>
      <c r="T1235" s="5"/>
      <c r="U1235" s="5"/>
      <c r="V1235" s="5"/>
      <c r="W1235" s="5"/>
      <c r="X1235" s="5"/>
      <c r="Y1235" s="5"/>
      <c r="Z1235" s="5"/>
      <c r="AA1235" s="5"/>
      <c r="AB1235" s="5"/>
      <c r="AC1235" s="5"/>
      <c r="AD1235" s="5"/>
      <c r="AE1235" s="5"/>
      <c r="AF1235" s="5"/>
      <c r="AG1235" s="5"/>
    </row>
    <row r="1236">
      <c r="A1236" s="5"/>
      <c r="B1236" s="5"/>
      <c r="C1236" s="5"/>
      <c r="D1236" s="5"/>
      <c r="E1236" s="5"/>
      <c r="F1236" s="5"/>
      <c r="G1236" s="5"/>
      <c r="H1236" s="5"/>
      <c r="I1236" s="5"/>
      <c r="J1236" s="5"/>
      <c r="K1236" s="5"/>
      <c r="L1236" s="5"/>
      <c r="M1236" s="5"/>
      <c r="N1236" s="5"/>
      <c r="O1236" s="5"/>
      <c r="P1236" s="5"/>
      <c r="Q1236" s="5"/>
      <c r="R1236" s="5"/>
      <c r="S1236" s="5"/>
      <c r="T1236" s="5"/>
      <c r="U1236" s="5"/>
      <c r="V1236" s="5"/>
      <c r="W1236" s="5"/>
      <c r="X1236" s="5"/>
      <c r="Y1236" s="5"/>
      <c r="Z1236" s="5"/>
      <c r="AA1236" s="5"/>
      <c r="AB1236" s="5"/>
      <c r="AC1236" s="5"/>
      <c r="AD1236" s="5"/>
      <c r="AE1236" s="5"/>
      <c r="AF1236" s="5"/>
      <c r="AG1236" s="5"/>
    </row>
    <row r="1237">
      <c r="A1237" s="5"/>
      <c r="B1237" s="5"/>
      <c r="C1237" s="5"/>
      <c r="D1237" s="5"/>
      <c r="E1237" s="5"/>
      <c r="F1237" s="5"/>
      <c r="G1237" s="5"/>
      <c r="H1237" s="5"/>
      <c r="I1237" s="5"/>
      <c r="J1237" s="5"/>
      <c r="K1237" s="5"/>
      <c r="L1237" s="5"/>
      <c r="M1237" s="5"/>
      <c r="N1237" s="5"/>
      <c r="O1237" s="5"/>
      <c r="P1237" s="5"/>
      <c r="Q1237" s="5"/>
      <c r="R1237" s="5"/>
      <c r="S1237" s="5"/>
      <c r="T1237" s="5"/>
      <c r="U1237" s="5"/>
      <c r="V1237" s="5"/>
      <c r="W1237" s="5"/>
      <c r="X1237" s="5"/>
      <c r="Y1237" s="5"/>
      <c r="Z1237" s="5"/>
      <c r="AA1237" s="5"/>
      <c r="AB1237" s="5"/>
      <c r="AC1237" s="5"/>
      <c r="AD1237" s="5"/>
      <c r="AE1237" s="5"/>
      <c r="AF1237" s="5"/>
      <c r="AG1237" s="5"/>
    </row>
    <row r="1238">
      <c r="A1238" s="5"/>
      <c r="B1238" s="5"/>
      <c r="C1238" s="5"/>
      <c r="D1238" s="5"/>
      <c r="E1238" s="5"/>
      <c r="F1238" s="5"/>
      <c r="G1238" s="5"/>
      <c r="H1238" s="5"/>
      <c r="I1238" s="5"/>
      <c r="J1238" s="5"/>
      <c r="K1238" s="5"/>
      <c r="L1238" s="5"/>
      <c r="M1238" s="5"/>
      <c r="N1238" s="5"/>
      <c r="O1238" s="5"/>
      <c r="P1238" s="5"/>
      <c r="Q1238" s="5"/>
      <c r="R1238" s="5"/>
      <c r="S1238" s="5"/>
      <c r="T1238" s="5"/>
      <c r="U1238" s="5"/>
      <c r="V1238" s="5"/>
      <c r="W1238" s="5"/>
      <c r="X1238" s="5"/>
      <c r="Y1238" s="5"/>
      <c r="Z1238" s="5"/>
      <c r="AA1238" s="5"/>
      <c r="AB1238" s="5"/>
      <c r="AC1238" s="5"/>
      <c r="AD1238" s="5"/>
      <c r="AE1238" s="5"/>
      <c r="AF1238" s="5"/>
      <c r="AG1238" s="5"/>
    </row>
    <row r="1239">
      <c r="A1239" s="5"/>
      <c r="B1239" s="5"/>
      <c r="C1239" s="5"/>
      <c r="D1239" s="5"/>
      <c r="E1239" s="5"/>
      <c r="F1239" s="5"/>
      <c r="G1239" s="5"/>
      <c r="H1239" s="5"/>
      <c r="I1239" s="5"/>
      <c r="J1239" s="5"/>
      <c r="K1239" s="5"/>
      <c r="L1239" s="5"/>
      <c r="M1239" s="5"/>
      <c r="N1239" s="5"/>
      <c r="O1239" s="5"/>
      <c r="P1239" s="5"/>
      <c r="Q1239" s="5"/>
      <c r="R1239" s="5"/>
      <c r="S1239" s="5"/>
      <c r="T1239" s="5"/>
      <c r="U1239" s="5"/>
      <c r="V1239" s="5"/>
      <c r="W1239" s="5"/>
      <c r="X1239" s="5"/>
      <c r="Y1239" s="5"/>
      <c r="Z1239" s="5"/>
      <c r="AA1239" s="5"/>
      <c r="AB1239" s="5"/>
      <c r="AC1239" s="5"/>
      <c r="AD1239" s="5"/>
      <c r="AE1239" s="5"/>
      <c r="AF1239" s="5"/>
      <c r="AG1239" s="5"/>
    </row>
    <row r="1240">
      <c r="A1240" s="5"/>
      <c r="B1240" s="5"/>
      <c r="C1240" s="5"/>
      <c r="D1240" s="5"/>
      <c r="E1240" s="5"/>
      <c r="F1240" s="5"/>
      <c r="G1240" s="5"/>
      <c r="H1240" s="5"/>
      <c r="I1240" s="5"/>
      <c r="J1240" s="5"/>
      <c r="K1240" s="5"/>
      <c r="L1240" s="5"/>
      <c r="M1240" s="5"/>
      <c r="N1240" s="5"/>
      <c r="O1240" s="5"/>
      <c r="P1240" s="5"/>
      <c r="Q1240" s="5"/>
      <c r="R1240" s="5"/>
      <c r="S1240" s="5"/>
      <c r="T1240" s="5"/>
      <c r="U1240" s="5"/>
      <c r="V1240" s="5"/>
      <c r="W1240" s="5"/>
      <c r="X1240" s="5"/>
      <c r="Y1240" s="5"/>
      <c r="Z1240" s="5"/>
      <c r="AA1240" s="5"/>
      <c r="AB1240" s="5"/>
      <c r="AC1240" s="5"/>
      <c r="AD1240" s="5"/>
      <c r="AE1240" s="5"/>
      <c r="AF1240" s="5"/>
      <c r="AG1240" s="5"/>
    </row>
    <row r="1241">
      <c r="A1241" s="5"/>
      <c r="B1241" s="5"/>
      <c r="C1241" s="5"/>
      <c r="D1241" s="5"/>
      <c r="E1241" s="5"/>
      <c r="F1241" s="5"/>
      <c r="G1241" s="5"/>
      <c r="H1241" s="5"/>
      <c r="I1241" s="5"/>
      <c r="J1241" s="5"/>
      <c r="K1241" s="5"/>
      <c r="L1241" s="5"/>
      <c r="M1241" s="5"/>
      <c r="N1241" s="5"/>
      <c r="O1241" s="5"/>
      <c r="P1241" s="5"/>
      <c r="Q1241" s="5"/>
      <c r="R1241" s="5"/>
      <c r="S1241" s="5"/>
      <c r="T1241" s="5"/>
      <c r="U1241" s="5"/>
      <c r="V1241" s="5"/>
      <c r="W1241" s="5"/>
      <c r="X1241" s="5"/>
      <c r="Y1241" s="5"/>
      <c r="Z1241" s="5"/>
      <c r="AA1241" s="5"/>
      <c r="AB1241" s="5"/>
      <c r="AC1241" s="5"/>
      <c r="AD1241" s="5"/>
      <c r="AE1241" s="5"/>
      <c r="AF1241" s="5"/>
      <c r="AG1241" s="5"/>
    </row>
    <row r="1242">
      <c r="A1242" s="5"/>
      <c r="B1242" s="5"/>
      <c r="C1242" s="5"/>
      <c r="D1242" s="5"/>
      <c r="E1242" s="5"/>
      <c r="F1242" s="5"/>
      <c r="G1242" s="5"/>
      <c r="H1242" s="5"/>
      <c r="I1242" s="5"/>
      <c r="J1242" s="5"/>
      <c r="K1242" s="5"/>
      <c r="L1242" s="5"/>
      <c r="M1242" s="5"/>
      <c r="N1242" s="5"/>
      <c r="O1242" s="5"/>
      <c r="P1242" s="5"/>
      <c r="Q1242" s="5"/>
      <c r="R1242" s="5"/>
      <c r="S1242" s="5"/>
      <c r="T1242" s="5"/>
      <c r="U1242" s="5"/>
      <c r="V1242" s="5"/>
      <c r="W1242" s="5"/>
      <c r="X1242" s="5"/>
      <c r="Y1242" s="5"/>
      <c r="Z1242" s="5"/>
      <c r="AA1242" s="5"/>
      <c r="AB1242" s="5"/>
      <c r="AC1242" s="5"/>
      <c r="AD1242" s="5"/>
      <c r="AE1242" s="5"/>
      <c r="AF1242" s="5"/>
      <c r="AG1242" s="5"/>
    </row>
    <row r="1243">
      <c r="A1243" s="5"/>
      <c r="B1243" s="5"/>
      <c r="C1243" s="5"/>
      <c r="D1243" s="5"/>
      <c r="E1243" s="5"/>
      <c r="F1243" s="5"/>
      <c r="G1243" s="5"/>
      <c r="H1243" s="5"/>
      <c r="I1243" s="5"/>
      <c r="J1243" s="5"/>
      <c r="K1243" s="5"/>
      <c r="L1243" s="5"/>
      <c r="M1243" s="5"/>
      <c r="N1243" s="5"/>
      <c r="O1243" s="5"/>
      <c r="P1243" s="5"/>
      <c r="Q1243" s="5"/>
      <c r="R1243" s="5"/>
      <c r="S1243" s="5"/>
      <c r="T1243" s="5"/>
      <c r="U1243" s="5"/>
      <c r="V1243" s="5"/>
      <c r="W1243" s="5"/>
      <c r="X1243" s="5"/>
      <c r="Y1243" s="5"/>
      <c r="Z1243" s="5"/>
      <c r="AA1243" s="5"/>
      <c r="AB1243" s="5"/>
      <c r="AC1243" s="5"/>
      <c r="AD1243" s="5"/>
      <c r="AE1243" s="5"/>
      <c r="AF1243" s="5"/>
      <c r="AG1243" s="5"/>
    </row>
    <row r="1244">
      <c r="A1244" s="5"/>
      <c r="B1244" s="5"/>
      <c r="C1244" s="5"/>
      <c r="D1244" s="5"/>
      <c r="E1244" s="5"/>
      <c r="F1244" s="5"/>
      <c r="G1244" s="5"/>
      <c r="H1244" s="5"/>
      <c r="I1244" s="5"/>
      <c r="J1244" s="5"/>
      <c r="K1244" s="5"/>
      <c r="L1244" s="5"/>
      <c r="M1244" s="5"/>
      <c r="N1244" s="5"/>
      <c r="O1244" s="5"/>
      <c r="P1244" s="5"/>
      <c r="Q1244" s="5"/>
      <c r="R1244" s="5"/>
      <c r="S1244" s="5"/>
      <c r="T1244" s="5"/>
      <c r="U1244" s="5"/>
      <c r="V1244" s="5"/>
      <c r="W1244" s="5"/>
      <c r="X1244" s="5"/>
      <c r="Y1244" s="5"/>
      <c r="Z1244" s="5"/>
      <c r="AA1244" s="5"/>
      <c r="AB1244" s="5"/>
      <c r="AC1244" s="5"/>
      <c r="AD1244" s="5"/>
      <c r="AE1244" s="5"/>
      <c r="AF1244" s="5"/>
      <c r="AG1244" s="5"/>
    </row>
    <row r="1245">
      <c r="A1245" s="5"/>
      <c r="B1245" s="5"/>
      <c r="C1245" s="5"/>
      <c r="D1245" s="5"/>
      <c r="E1245" s="5"/>
      <c r="F1245" s="5"/>
      <c r="G1245" s="5"/>
      <c r="H1245" s="5"/>
      <c r="I1245" s="5"/>
      <c r="J1245" s="5"/>
      <c r="K1245" s="5"/>
      <c r="L1245" s="5"/>
      <c r="M1245" s="5"/>
      <c r="N1245" s="5"/>
      <c r="O1245" s="5"/>
      <c r="P1245" s="5"/>
      <c r="Q1245" s="5"/>
      <c r="R1245" s="5"/>
      <c r="S1245" s="5"/>
      <c r="T1245" s="5"/>
      <c r="U1245" s="5"/>
      <c r="V1245" s="5"/>
      <c r="W1245" s="5"/>
      <c r="X1245" s="5"/>
      <c r="Y1245" s="5"/>
      <c r="Z1245" s="5"/>
      <c r="AA1245" s="5"/>
      <c r="AB1245" s="5"/>
      <c r="AC1245" s="5"/>
      <c r="AD1245" s="5"/>
      <c r="AE1245" s="5"/>
      <c r="AF1245" s="5"/>
      <c r="AG1245" s="5"/>
    </row>
    <row r="1246">
      <c r="A1246" s="5"/>
      <c r="B1246" s="5"/>
      <c r="C1246" s="5"/>
      <c r="D1246" s="5"/>
      <c r="E1246" s="5"/>
      <c r="F1246" s="5"/>
      <c r="G1246" s="5"/>
      <c r="H1246" s="5"/>
      <c r="I1246" s="5"/>
      <c r="J1246" s="5"/>
      <c r="K1246" s="5"/>
      <c r="L1246" s="5"/>
      <c r="M1246" s="5"/>
      <c r="N1246" s="5"/>
      <c r="O1246" s="5"/>
      <c r="P1246" s="5"/>
      <c r="Q1246" s="5"/>
      <c r="R1246" s="5"/>
      <c r="S1246" s="5"/>
      <c r="T1246" s="5"/>
      <c r="U1246" s="5"/>
      <c r="V1246" s="5"/>
      <c r="W1246" s="5"/>
      <c r="X1246" s="5"/>
      <c r="Y1246" s="5"/>
      <c r="Z1246" s="5"/>
      <c r="AA1246" s="5"/>
      <c r="AB1246" s="5"/>
      <c r="AC1246" s="5"/>
      <c r="AD1246" s="5"/>
      <c r="AE1246" s="5"/>
      <c r="AF1246" s="5"/>
      <c r="AG1246" s="5"/>
    </row>
    <row r="1247">
      <c r="A1247" s="5"/>
      <c r="B1247" s="5"/>
      <c r="C1247" s="5"/>
      <c r="D1247" s="5"/>
      <c r="E1247" s="5"/>
      <c r="F1247" s="5"/>
      <c r="G1247" s="5"/>
      <c r="H1247" s="5"/>
      <c r="I1247" s="5"/>
      <c r="J1247" s="5"/>
      <c r="K1247" s="5"/>
      <c r="L1247" s="5"/>
      <c r="M1247" s="5"/>
      <c r="N1247" s="5"/>
      <c r="O1247" s="5"/>
      <c r="P1247" s="5"/>
      <c r="Q1247" s="5"/>
      <c r="R1247" s="5"/>
      <c r="S1247" s="5"/>
      <c r="T1247" s="5"/>
      <c r="U1247" s="5"/>
      <c r="V1247" s="5"/>
      <c r="W1247" s="5"/>
      <c r="X1247" s="5"/>
      <c r="Y1247" s="5"/>
      <c r="Z1247" s="5"/>
      <c r="AA1247" s="5"/>
      <c r="AB1247" s="5"/>
      <c r="AC1247" s="5"/>
      <c r="AD1247" s="5"/>
      <c r="AE1247" s="5"/>
      <c r="AF1247" s="5"/>
      <c r="AG1247" s="5"/>
    </row>
    <row r="1248">
      <c r="A1248" s="5"/>
      <c r="B1248" s="5"/>
      <c r="C1248" s="5"/>
      <c r="D1248" s="5"/>
      <c r="E1248" s="5"/>
      <c r="F1248" s="5"/>
      <c r="G1248" s="5"/>
      <c r="H1248" s="5"/>
      <c r="I1248" s="5"/>
      <c r="J1248" s="5"/>
      <c r="K1248" s="5"/>
      <c r="L1248" s="5"/>
      <c r="M1248" s="5"/>
      <c r="N1248" s="5"/>
      <c r="O1248" s="5"/>
      <c r="P1248" s="5"/>
      <c r="Q1248" s="5"/>
      <c r="R1248" s="5"/>
      <c r="S1248" s="5"/>
      <c r="T1248" s="5"/>
      <c r="U1248" s="5"/>
      <c r="V1248" s="5"/>
      <c r="W1248" s="5"/>
      <c r="X1248" s="5"/>
      <c r="Y1248" s="5"/>
      <c r="Z1248" s="5"/>
      <c r="AA1248" s="5"/>
      <c r="AB1248" s="5"/>
      <c r="AC1248" s="5"/>
      <c r="AD1248" s="5"/>
      <c r="AE1248" s="5"/>
      <c r="AF1248" s="5"/>
      <c r="AG1248" s="5"/>
    </row>
    <row r="1249">
      <c r="A1249" s="5"/>
      <c r="B1249" s="5"/>
      <c r="C1249" s="5"/>
      <c r="D1249" s="5"/>
      <c r="E1249" s="5"/>
      <c r="F1249" s="5"/>
      <c r="G1249" s="5"/>
      <c r="H1249" s="5"/>
      <c r="I1249" s="5"/>
      <c r="J1249" s="5"/>
      <c r="K1249" s="5"/>
      <c r="L1249" s="5"/>
      <c r="M1249" s="5"/>
      <c r="N1249" s="5"/>
      <c r="O1249" s="5"/>
      <c r="P1249" s="5"/>
      <c r="Q1249" s="5"/>
      <c r="R1249" s="5"/>
      <c r="S1249" s="5"/>
      <c r="T1249" s="5"/>
      <c r="U1249" s="5"/>
      <c r="V1249" s="5"/>
      <c r="W1249" s="5"/>
      <c r="X1249" s="5"/>
      <c r="Y1249" s="5"/>
      <c r="Z1249" s="5"/>
      <c r="AA1249" s="5"/>
      <c r="AB1249" s="5"/>
      <c r="AC1249" s="5"/>
      <c r="AD1249" s="5"/>
      <c r="AE1249" s="5"/>
      <c r="AF1249" s="5"/>
      <c r="AG1249" s="5"/>
    </row>
    <row r="1250">
      <c r="A1250" s="5"/>
      <c r="B1250" s="5"/>
      <c r="C1250" s="5"/>
      <c r="D1250" s="5"/>
      <c r="E1250" s="5"/>
      <c r="F1250" s="5"/>
      <c r="G1250" s="5"/>
      <c r="H1250" s="5"/>
      <c r="I1250" s="5"/>
      <c r="J1250" s="5"/>
      <c r="K1250" s="5"/>
      <c r="L1250" s="5"/>
      <c r="M1250" s="5"/>
      <c r="N1250" s="5"/>
      <c r="O1250" s="5"/>
      <c r="P1250" s="5"/>
      <c r="Q1250" s="5"/>
      <c r="R1250" s="5"/>
      <c r="S1250" s="5"/>
      <c r="T1250" s="5"/>
      <c r="U1250" s="5"/>
      <c r="V1250" s="5"/>
      <c r="W1250" s="5"/>
      <c r="X1250" s="5"/>
      <c r="Y1250" s="5"/>
      <c r="Z1250" s="5"/>
      <c r="AA1250" s="5"/>
      <c r="AB1250" s="5"/>
      <c r="AC1250" s="5"/>
      <c r="AD1250" s="5"/>
      <c r="AE1250" s="5"/>
      <c r="AF1250" s="5"/>
      <c r="AG1250" s="5"/>
    </row>
    <row r="1251">
      <c r="A1251" s="5"/>
      <c r="B1251" s="5"/>
      <c r="C1251" s="5"/>
      <c r="D1251" s="5"/>
      <c r="E1251" s="5"/>
      <c r="F1251" s="5"/>
      <c r="G1251" s="5"/>
      <c r="H1251" s="5"/>
      <c r="I1251" s="5"/>
      <c r="J1251" s="5"/>
      <c r="K1251" s="5"/>
      <c r="L1251" s="5"/>
      <c r="M1251" s="5"/>
      <c r="N1251" s="5"/>
      <c r="O1251" s="5"/>
      <c r="P1251" s="5"/>
      <c r="Q1251" s="5"/>
      <c r="R1251" s="5"/>
      <c r="S1251" s="5"/>
      <c r="T1251" s="5"/>
      <c r="U1251" s="5"/>
      <c r="V1251" s="5"/>
      <c r="W1251" s="5"/>
      <c r="X1251" s="5"/>
      <c r="Y1251" s="5"/>
      <c r="Z1251" s="5"/>
      <c r="AA1251" s="5"/>
      <c r="AB1251" s="5"/>
      <c r="AC1251" s="5"/>
      <c r="AD1251" s="5"/>
      <c r="AE1251" s="5"/>
      <c r="AF1251" s="5"/>
      <c r="AG1251" s="5"/>
    </row>
    <row r="1252">
      <c r="A1252" s="5"/>
      <c r="B1252" s="5"/>
      <c r="C1252" s="5"/>
      <c r="D1252" s="5"/>
      <c r="E1252" s="5"/>
      <c r="F1252" s="5"/>
      <c r="G1252" s="5"/>
      <c r="H1252" s="5"/>
      <c r="I1252" s="5"/>
      <c r="J1252" s="5"/>
      <c r="K1252" s="5"/>
      <c r="L1252" s="5"/>
      <c r="M1252" s="5"/>
      <c r="N1252" s="5"/>
      <c r="O1252" s="5"/>
      <c r="P1252" s="5"/>
      <c r="Q1252" s="5"/>
      <c r="R1252" s="5"/>
      <c r="S1252" s="5"/>
      <c r="T1252" s="5"/>
      <c r="U1252" s="5"/>
      <c r="V1252" s="5"/>
      <c r="W1252" s="5"/>
      <c r="X1252" s="5"/>
      <c r="Y1252" s="5"/>
      <c r="Z1252" s="5"/>
      <c r="AA1252" s="5"/>
      <c r="AB1252" s="5"/>
      <c r="AC1252" s="5"/>
      <c r="AD1252" s="5"/>
      <c r="AE1252" s="5"/>
      <c r="AF1252" s="5"/>
      <c r="AG1252" s="5"/>
    </row>
    <row r="1253">
      <c r="A1253" s="5"/>
      <c r="B1253" s="5"/>
      <c r="C1253" s="5"/>
      <c r="D1253" s="5"/>
      <c r="E1253" s="5"/>
      <c r="F1253" s="5"/>
      <c r="G1253" s="5"/>
      <c r="H1253" s="5"/>
      <c r="I1253" s="5"/>
      <c r="J1253" s="5"/>
      <c r="K1253" s="5"/>
      <c r="L1253" s="5"/>
      <c r="M1253" s="5"/>
      <c r="N1253" s="5"/>
      <c r="O1253" s="5"/>
      <c r="P1253" s="5"/>
      <c r="Q1253" s="5"/>
      <c r="R1253" s="5"/>
      <c r="S1253" s="5"/>
      <c r="T1253" s="5"/>
      <c r="U1253" s="5"/>
      <c r="V1253" s="5"/>
      <c r="W1253" s="5"/>
      <c r="X1253" s="5"/>
      <c r="Y1253" s="5"/>
      <c r="Z1253" s="5"/>
      <c r="AA1253" s="5"/>
      <c r="AB1253" s="5"/>
      <c r="AC1253" s="5"/>
      <c r="AD1253" s="5"/>
      <c r="AE1253" s="5"/>
      <c r="AF1253" s="5"/>
      <c r="AG1253" s="5"/>
    </row>
    <row r="1254">
      <c r="A1254" s="5"/>
      <c r="B1254" s="5"/>
      <c r="C1254" s="5"/>
      <c r="D1254" s="5"/>
      <c r="E1254" s="5"/>
      <c r="F1254" s="5"/>
      <c r="G1254" s="5"/>
      <c r="H1254" s="5"/>
      <c r="I1254" s="5"/>
      <c r="J1254" s="5"/>
      <c r="K1254" s="5"/>
      <c r="L1254" s="5"/>
      <c r="M1254" s="5"/>
      <c r="N1254" s="5"/>
      <c r="O1254" s="5"/>
      <c r="P1254" s="5"/>
      <c r="Q1254" s="5"/>
      <c r="R1254" s="5"/>
      <c r="S1254" s="5"/>
      <c r="T1254" s="5"/>
      <c r="U1254" s="5"/>
      <c r="V1254" s="5"/>
      <c r="W1254" s="5"/>
      <c r="X1254" s="5"/>
      <c r="Y1254" s="5"/>
      <c r="Z1254" s="5"/>
      <c r="AA1254" s="5"/>
      <c r="AB1254" s="5"/>
      <c r="AC1254" s="5"/>
      <c r="AD1254" s="5"/>
      <c r="AE1254" s="5"/>
      <c r="AF1254" s="5"/>
      <c r="AG1254" s="5"/>
    </row>
    <row r="1255">
      <c r="A1255" s="5"/>
      <c r="B1255" s="5"/>
      <c r="C1255" s="5"/>
      <c r="D1255" s="5"/>
      <c r="E1255" s="5"/>
      <c r="F1255" s="5"/>
      <c r="G1255" s="5"/>
      <c r="H1255" s="5"/>
      <c r="I1255" s="5"/>
      <c r="J1255" s="5"/>
      <c r="K1255" s="5"/>
      <c r="L1255" s="5"/>
      <c r="M1255" s="5"/>
      <c r="N1255" s="5"/>
      <c r="O1255" s="5"/>
      <c r="P1255" s="5"/>
      <c r="Q1255" s="5"/>
      <c r="R1255" s="5"/>
      <c r="S1255" s="5"/>
      <c r="T1255" s="5"/>
      <c r="U1255" s="5"/>
      <c r="V1255" s="5"/>
      <c r="W1255" s="5"/>
      <c r="X1255" s="5"/>
      <c r="Y1255" s="5"/>
      <c r="Z1255" s="5"/>
      <c r="AA1255" s="5"/>
      <c r="AB1255" s="5"/>
      <c r="AC1255" s="5"/>
      <c r="AD1255" s="5"/>
      <c r="AE1255" s="5"/>
      <c r="AF1255" s="5"/>
      <c r="AG1255" s="5"/>
    </row>
    <row r="1256">
      <c r="A1256" s="5"/>
      <c r="B1256" s="5"/>
      <c r="C1256" s="5"/>
      <c r="D1256" s="5"/>
      <c r="E1256" s="5"/>
      <c r="F1256" s="5"/>
      <c r="G1256" s="5"/>
      <c r="H1256" s="5"/>
      <c r="I1256" s="5"/>
      <c r="J1256" s="5"/>
      <c r="K1256" s="5"/>
      <c r="L1256" s="5"/>
      <c r="M1256" s="5"/>
      <c r="N1256" s="5"/>
      <c r="O1256" s="5"/>
      <c r="P1256" s="5"/>
      <c r="Q1256" s="5"/>
      <c r="R1256" s="5"/>
      <c r="S1256" s="5"/>
      <c r="T1256" s="5"/>
      <c r="U1256" s="5"/>
      <c r="V1256" s="5"/>
      <c r="W1256" s="5"/>
      <c r="X1256" s="5"/>
      <c r="Y1256" s="5"/>
      <c r="Z1256" s="5"/>
      <c r="AA1256" s="5"/>
      <c r="AB1256" s="5"/>
      <c r="AC1256" s="5"/>
      <c r="AD1256" s="5"/>
      <c r="AE1256" s="5"/>
      <c r="AF1256" s="5"/>
      <c r="AG1256" s="5"/>
    </row>
    <row r="1257">
      <c r="A1257" s="5"/>
      <c r="B1257" s="5"/>
      <c r="C1257" s="5"/>
      <c r="D1257" s="5"/>
      <c r="E1257" s="5"/>
      <c r="F1257" s="5"/>
      <c r="G1257" s="5"/>
      <c r="H1257" s="5"/>
      <c r="I1257" s="5"/>
      <c r="J1257" s="5"/>
      <c r="K1257" s="5"/>
      <c r="L1257" s="5"/>
      <c r="M1257" s="5"/>
      <c r="N1257" s="5"/>
      <c r="O1257" s="5"/>
      <c r="P1257" s="5"/>
      <c r="Q1257" s="5"/>
      <c r="R1257" s="5"/>
      <c r="S1257" s="5"/>
      <c r="T1257" s="5"/>
      <c r="U1257" s="5"/>
      <c r="V1257" s="5"/>
      <c r="W1257" s="5"/>
      <c r="X1257" s="5"/>
      <c r="Y1257" s="5"/>
      <c r="Z1257" s="5"/>
      <c r="AA1257" s="5"/>
      <c r="AB1257" s="5"/>
      <c r="AC1257" s="5"/>
      <c r="AD1257" s="5"/>
      <c r="AE1257" s="5"/>
      <c r="AF1257" s="5"/>
      <c r="AG1257" s="5"/>
    </row>
    <row r="1258">
      <c r="A1258" s="5"/>
      <c r="B1258" s="5"/>
      <c r="C1258" s="5"/>
      <c r="D1258" s="5"/>
      <c r="E1258" s="5"/>
      <c r="F1258" s="5"/>
      <c r="G1258" s="5"/>
      <c r="H1258" s="5"/>
      <c r="I1258" s="5"/>
      <c r="J1258" s="5"/>
      <c r="K1258" s="5"/>
      <c r="L1258" s="5"/>
      <c r="M1258" s="5"/>
      <c r="N1258" s="5"/>
      <c r="O1258" s="5"/>
      <c r="P1258" s="5"/>
      <c r="Q1258" s="5"/>
      <c r="R1258" s="5"/>
      <c r="S1258" s="5"/>
      <c r="T1258" s="5"/>
      <c r="U1258" s="5"/>
      <c r="V1258" s="5"/>
      <c r="W1258" s="5"/>
      <c r="X1258" s="5"/>
      <c r="Y1258" s="5"/>
      <c r="Z1258" s="5"/>
      <c r="AA1258" s="5"/>
      <c r="AB1258" s="5"/>
      <c r="AC1258" s="5"/>
      <c r="AD1258" s="5"/>
      <c r="AE1258" s="5"/>
      <c r="AF1258" s="5"/>
      <c r="AG1258" s="5"/>
    </row>
    <row r="1259">
      <c r="A1259" s="5"/>
      <c r="B1259" s="5"/>
      <c r="C1259" s="5"/>
      <c r="D1259" s="5"/>
      <c r="E1259" s="5"/>
      <c r="F1259" s="5"/>
      <c r="G1259" s="5"/>
      <c r="H1259" s="5"/>
      <c r="I1259" s="5"/>
      <c r="J1259" s="5"/>
      <c r="K1259" s="5"/>
      <c r="L1259" s="5"/>
      <c r="M1259" s="5"/>
      <c r="N1259" s="5"/>
      <c r="O1259" s="5"/>
      <c r="P1259" s="5"/>
      <c r="Q1259" s="5"/>
      <c r="R1259" s="5"/>
      <c r="S1259" s="5"/>
      <c r="T1259" s="5"/>
      <c r="U1259" s="5"/>
      <c r="V1259" s="5"/>
      <c r="W1259" s="5"/>
      <c r="X1259" s="5"/>
      <c r="Y1259" s="5"/>
      <c r="Z1259" s="5"/>
      <c r="AA1259" s="5"/>
      <c r="AB1259" s="5"/>
      <c r="AC1259" s="5"/>
      <c r="AD1259" s="5"/>
      <c r="AE1259" s="5"/>
      <c r="AF1259" s="5"/>
      <c r="AG1259" s="5"/>
    </row>
    <row r="1260">
      <c r="A1260" s="5"/>
      <c r="B1260" s="5"/>
      <c r="C1260" s="5"/>
      <c r="D1260" s="5"/>
      <c r="E1260" s="5"/>
      <c r="F1260" s="5"/>
      <c r="G1260" s="5"/>
      <c r="H1260" s="5"/>
      <c r="I1260" s="5"/>
      <c r="J1260" s="5"/>
      <c r="K1260" s="5"/>
      <c r="L1260" s="5"/>
      <c r="M1260" s="5"/>
      <c r="N1260" s="5"/>
      <c r="O1260" s="5"/>
      <c r="P1260" s="5"/>
      <c r="Q1260" s="5"/>
      <c r="R1260" s="5"/>
      <c r="S1260" s="5"/>
      <c r="T1260" s="5"/>
      <c r="U1260" s="5"/>
      <c r="V1260" s="5"/>
      <c r="W1260" s="5"/>
      <c r="X1260" s="5"/>
      <c r="Y1260" s="5"/>
      <c r="Z1260" s="5"/>
      <c r="AA1260" s="5"/>
      <c r="AB1260" s="5"/>
      <c r="AC1260" s="5"/>
      <c r="AD1260" s="5"/>
      <c r="AE1260" s="5"/>
      <c r="AF1260" s="5"/>
      <c r="AG1260" s="5"/>
    </row>
    <row r="1261">
      <c r="A1261" s="5"/>
      <c r="B1261" s="5"/>
      <c r="C1261" s="5"/>
      <c r="D1261" s="5"/>
      <c r="E1261" s="5"/>
      <c r="F1261" s="5"/>
      <c r="G1261" s="5"/>
      <c r="H1261" s="5"/>
      <c r="I1261" s="5"/>
      <c r="J1261" s="5"/>
      <c r="K1261" s="5"/>
      <c r="L1261" s="5"/>
      <c r="M1261" s="5"/>
      <c r="N1261" s="5"/>
      <c r="O1261" s="5"/>
      <c r="P1261" s="5"/>
      <c r="Q1261" s="5"/>
      <c r="R1261" s="5"/>
      <c r="S1261" s="5"/>
      <c r="T1261" s="5"/>
      <c r="U1261" s="5"/>
      <c r="V1261" s="5"/>
      <c r="W1261" s="5"/>
      <c r="X1261" s="5"/>
      <c r="Y1261" s="5"/>
      <c r="Z1261" s="5"/>
      <c r="AA1261" s="5"/>
      <c r="AB1261" s="5"/>
      <c r="AC1261" s="5"/>
      <c r="AD1261" s="5"/>
      <c r="AE1261" s="5"/>
      <c r="AF1261" s="5"/>
      <c r="AG1261" s="5"/>
    </row>
    <row r="1262">
      <c r="A1262" s="5"/>
      <c r="B1262" s="5"/>
      <c r="C1262" s="5"/>
      <c r="D1262" s="5"/>
      <c r="E1262" s="5"/>
      <c r="F1262" s="5"/>
      <c r="G1262" s="5"/>
      <c r="H1262" s="5"/>
      <c r="I1262" s="5"/>
      <c r="J1262" s="5"/>
      <c r="K1262" s="5"/>
      <c r="L1262" s="5"/>
      <c r="M1262" s="5"/>
      <c r="N1262" s="5"/>
      <c r="O1262" s="5"/>
      <c r="P1262" s="5"/>
      <c r="Q1262" s="5"/>
      <c r="R1262" s="5"/>
      <c r="S1262" s="5"/>
      <c r="T1262" s="5"/>
      <c r="U1262" s="5"/>
      <c r="V1262" s="5"/>
      <c r="W1262" s="5"/>
      <c r="X1262" s="5"/>
      <c r="Y1262" s="5"/>
      <c r="Z1262" s="5"/>
      <c r="AA1262" s="5"/>
      <c r="AB1262" s="5"/>
      <c r="AC1262" s="5"/>
      <c r="AD1262" s="5"/>
      <c r="AE1262" s="5"/>
      <c r="AF1262" s="5"/>
      <c r="AG1262" s="5"/>
    </row>
    <row r="1263">
      <c r="A1263" s="5"/>
      <c r="B1263" s="5"/>
      <c r="C1263" s="5"/>
      <c r="D1263" s="5"/>
      <c r="E1263" s="5"/>
      <c r="F1263" s="5"/>
      <c r="G1263" s="5"/>
      <c r="H1263" s="5"/>
      <c r="I1263" s="5"/>
      <c r="J1263" s="5"/>
      <c r="K1263" s="5"/>
      <c r="L1263" s="5"/>
      <c r="M1263" s="5"/>
      <c r="N1263" s="5"/>
      <c r="O1263" s="5"/>
      <c r="P1263" s="5"/>
      <c r="Q1263" s="5"/>
      <c r="R1263" s="5"/>
      <c r="S1263" s="5"/>
      <c r="T1263" s="5"/>
      <c r="U1263" s="5"/>
      <c r="V1263" s="5"/>
      <c r="W1263" s="5"/>
      <c r="X1263" s="5"/>
      <c r="Y1263" s="5"/>
      <c r="Z1263" s="5"/>
      <c r="AA1263" s="5"/>
      <c r="AB1263" s="5"/>
      <c r="AC1263" s="5"/>
      <c r="AD1263" s="5"/>
      <c r="AE1263" s="5"/>
      <c r="AF1263" s="5"/>
      <c r="AG1263" s="5"/>
    </row>
    <row r="1264">
      <c r="A1264" s="5"/>
      <c r="B1264" s="5"/>
      <c r="C1264" s="5"/>
      <c r="D1264" s="5"/>
      <c r="E1264" s="5"/>
      <c r="F1264" s="5"/>
      <c r="G1264" s="5"/>
      <c r="H1264" s="5"/>
      <c r="I1264" s="5"/>
      <c r="J1264" s="5"/>
      <c r="K1264" s="5"/>
      <c r="L1264" s="5"/>
      <c r="M1264" s="5"/>
      <c r="N1264" s="5"/>
      <c r="O1264" s="5"/>
      <c r="P1264" s="5"/>
      <c r="Q1264" s="5"/>
      <c r="R1264" s="5"/>
      <c r="S1264" s="5"/>
      <c r="T1264" s="5"/>
      <c r="U1264" s="5"/>
      <c r="V1264" s="5"/>
      <c r="W1264" s="5"/>
      <c r="X1264" s="5"/>
      <c r="Y1264" s="5"/>
      <c r="Z1264" s="5"/>
      <c r="AA1264" s="5"/>
      <c r="AB1264" s="5"/>
      <c r="AC1264" s="5"/>
      <c r="AD1264" s="5"/>
      <c r="AE1264" s="5"/>
      <c r="AF1264" s="5"/>
      <c r="AG1264" s="5"/>
    </row>
    <row r="1265">
      <c r="A1265" s="5"/>
      <c r="B1265" s="5"/>
      <c r="C1265" s="5"/>
      <c r="D1265" s="5"/>
      <c r="E1265" s="5"/>
      <c r="F1265" s="5"/>
      <c r="G1265" s="5"/>
      <c r="H1265" s="5"/>
      <c r="I1265" s="5"/>
      <c r="J1265" s="5"/>
      <c r="K1265" s="5"/>
      <c r="L1265" s="5"/>
      <c r="M1265" s="5"/>
      <c r="N1265" s="5"/>
      <c r="O1265" s="5"/>
      <c r="P1265" s="5"/>
      <c r="Q1265" s="5"/>
      <c r="R1265" s="5"/>
      <c r="S1265" s="5"/>
      <c r="T1265" s="5"/>
      <c r="U1265" s="5"/>
      <c r="V1265" s="5"/>
      <c r="W1265" s="5"/>
      <c r="X1265" s="5"/>
      <c r="Y1265" s="5"/>
      <c r="Z1265" s="5"/>
      <c r="AA1265" s="5"/>
      <c r="AB1265" s="5"/>
      <c r="AC1265" s="5"/>
      <c r="AD1265" s="5"/>
      <c r="AE1265" s="5"/>
      <c r="AF1265" s="5"/>
      <c r="AG1265" s="5"/>
    </row>
    <row r="1266">
      <c r="A1266" s="5"/>
      <c r="B1266" s="5"/>
      <c r="C1266" s="5"/>
      <c r="D1266" s="5"/>
      <c r="E1266" s="5"/>
      <c r="F1266" s="5"/>
      <c r="G1266" s="5"/>
      <c r="H1266" s="5"/>
      <c r="I1266" s="5"/>
      <c r="J1266" s="5"/>
      <c r="K1266" s="5"/>
      <c r="L1266" s="5"/>
      <c r="M1266" s="5"/>
      <c r="N1266" s="5"/>
      <c r="O1266" s="5"/>
      <c r="P1266" s="5"/>
      <c r="Q1266" s="5"/>
      <c r="R1266" s="5"/>
      <c r="S1266" s="5"/>
      <c r="T1266" s="5"/>
      <c r="U1266" s="5"/>
      <c r="V1266" s="5"/>
      <c r="W1266" s="5"/>
      <c r="X1266" s="5"/>
      <c r="Y1266" s="5"/>
      <c r="Z1266" s="5"/>
      <c r="AA1266" s="5"/>
      <c r="AB1266" s="5"/>
      <c r="AC1266" s="5"/>
      <c r="AD1266" s="5"/>
      <c r="AE1266" s="5"/>
      <c r="AF1266" s="5"/>
      <c r="AG1266" s="5"/>
    </row>
    <row r="1267">
      <c r="A1267" s="5"/>
      <c r="B1267" s="5"/>
      <c r="C1267" s="5"/>
      <c r="D1267" s="5"/>
      <c r="E1267" s="5"/>
      <c r="F1267" s="5"/>
      <c r="G1267" s="5"/>
      <c r="H1267" s="5"/>
      <c r="I1267" s="5"/>
      <c r="J1267" s="5"/>
      <c r="K1267" s="5"/>
      <c r="L1267" s="5"/>
      <c r="M1267" s="5"/>
      <c r="N1267" s="5"/>
      <c r="O1267" s="5"/>
      <c r="P1267" s="5"/>
      <c r="Q1267" s="5"/>
      <c r="R1267" s="5"/>
      <c r="S1267" s="5"/>
      <c r="T1267" s="5"/>
      <c r="U1267" s="5"/>
      <c r="V1267" s="5"/>
      <c r="W1267" s="5"/>
      <c r="X1267" s="5"/>
      <c r="Y1267" s="5"/>
      <c r="Z1267" s="5"/>
      <c r="AA1267" s="5"/>
      <c r="AB1267" s="5"/>
      <c r="AC1267" s="5"/>
      <c r="AD1267" s="5"/>
      <c r="AE1267" s="5"/>
      <c r="AF1267" s="5"/>
      <c r="AG1267" s="5"/>
    </row>
    <row r="1268">
      <c r="A1268" s="5"/>
      <c r="B1268" s="5"/>
      <c r="C1268" s="5"/>
      <c r="D1268" s="5"/>
      <c r="E1268" s="5"/>
      <c r="F1268" s="5"/>
      <c r="G1268" s="5"/>
      <c r="H1268" s="5"/>
      <c r="I1268" s="5"/>
      <c r="J1268" s="5"/>
      <c r="K1268" s="5"/>
      <c r="L1268" s="5"/>
      <c r="M1268" s="5"/>
      <c r="N1268" s="5"/>
      <c r="O1268" s="5"/>
      <c r="P1268" s="5"/>
      <c r="Q1268" s="5"/>
      <c r="R1268" s="5"/>
      <c r="S1268" s="5"/>
      <c r="T1268" s="5"/>
      <c r="U1268" s="5"/>
      <c r="V1268" s="5"/>
      <c r="W1268" s="5"/>
      <c r="X1268" s="5"/>
      <c r="Y1268" s="5"/>
      <c r="Z1268" s="5"/>
      <c r="AA1268" s="5"/>
      <c r="AB1268" s="5"/>
      <c r="AC1268" s="5"/>
      <c r="AD1268" s="5"/>
      <c r="AE1268" s="5"/>
      <c r="AF1268" s="5"/>
      <c r="AG1268" s="5"/>
    </row>
    <row r="1269">
      <c r="A1269" s="5"/>
      <c r="B1269" s="5"/>
      <c r="C1269" s="5"/>
      <c r="D1269" s="5"/>
      <c r="E1269" s="5"/>
      <c r="F1269" s="5"/>
      <c r="G1269" s="5"/>
      <c r="H1269" s="5"/>
      <c r="I1269" s="5"/>
      <c r="J1269" s="5"/>
      <c r="K1269" s="5"/>
      <c r="L1269" s="5"/>
      <c r="M1269" s="5"/>
      <c r="N1269" s="5"/>
      <c r="O1269" s="5"/>
      <c r="P1269" s="5"/>
      <c r="Q1269" s="5"/>
      <c r="R1269" s="5"/>
      <c r="S1269" s="5"/>
      <c r="T1269" s="5"/>
      <c r="U1269" s="5"/>
      <c r="V1269" s="5"/>
      <c r="W1269" s="5"/>
      <c r="X1269" s="5"/>
      <c r="Y1269" s="5"/>
      <c r="Z1269" s="5"/>
      <c r="AA1269" s="5"/>
      <c r="AB1269" s="5"/>
      <c r="AC1269" s="5"/>
      <c r="AD1269" s="5"/>
      <c r="AE1269" s="5"/>
      <c r="AF1269" s="5"/>
      <c r="AG1269" s="5"/>
    </row>
    <row r="1270">
      <c r="A1270" s="5"/>
      <c r="B1270" s="5"/>
      <c r="C1270" s="5"/>
      <c r="D1270" s="5"/>
      <c r="E1270" s="5"/>
      <c r="F1270" s="5"/>
      <c r="G1270" s="5"/>
      <c r="H1270" s="5"/>
      <c r="I1270" s="5"/>
      <c r="J1270" s="5"/>
      <c r="K1270" s="5"/>
      <c r="L1270" s="5"/>
      <c r="M1270" s="5"/>
      <c r="N1270" s="5"/>
      <c r="O1270" s="5"/>
      <c r="P1270" s="5"/>
      <c r="Q1270" s="5"/>
      <c r="R1270" s="5"/>
      <c r="S1270" s="5"/>
      <c r="T1270" s="5"/>
      <c r="U1270" s="5"/>
      <c r="V1270" s="5"/>
      <c r="W1270" s="5"/>
      <c r="X1270" s="5"/>
      <c r="Y1270" s="5"/>
      <c r="Z1270" s="5"/>
      <c r="AA1270" s="5"/>
      <c r="AB1270" s="5"/>
      <c r="AC1270" s="5"/>
      <c r="AD1270" s="5"/>
      <c r="AE1270" s="5"/>
      <c r="AF1270" s="5"/>
      <c r="AG1270" s="5"/>
    </row>
    <row r="1271">
      <c r="A1271" s="5"/>
      <c r="B1271" s="5"/>
      <c r="C1271" s="5"/>
      <c r="D1271" s="5"/>
      <c r="E1271" s="5"/>
      <c r="F1271" s="5"/>
      <c r="G1271" s="5"/>
      <c r="H1271" s="5"/>
      <c r="I1271" s="5"/>
      <c r="J1271" s="5"/>
      <c r="K1271" s="5"/>
      <c r="L1271" s="5"/>
      <c r="M1271" s="5"/>
      <c r="N1271" s="5"/>
      <c r="O1271" s="5"/>
      <c r="P1271" s="5"/>
      <c r="Q1271" s="5"/>
      <c r="R1271" s="5"/>
      <c r="S1271" s="5"/>
      <c r="T1271" s="5"/>
      <c r="U1271" s="5"/>
      <c r="V1271" s="5"/>
      <c r="W1271" s="5"/>
      <c r="X1271" s="5"/>
      <c r="Y1271" s="5"/>
      <c r="Z1271" s="5"/>
      <c r="AA1271" s="5"/>
      <c r="AB1271" s="5"/>
      <c r="AC1271" s="5"/>
      <c r="AD1271" s="5"/>
      <c r="AE1271" s="5"/>
      <c r="AF1271" s="5"/>
      <c r="AG1271" s="5"/>
    </row>
    <row r="1272">
      <c r="A1272" s="5"/>
      <c r="B1272" s="5"/>
      <c r="C1272" s="5"/>
      <c r="D1272" s="5"/>
      <c r="E1272" s="5"/>
      <c r="F1272" s="5"/>
      <c r="G1272" s="5"/>
      <c r="H1272" s="5"/>
      <c r="I1272" s="5"/>
      <c r="J1272" s="5"/>
      <c r="K1272" s="5"/>
      <c r="L1272" s="5"/>
      <c r="M1272" s="5"/>
      <c r="N1272" s="5"/>
      <c r="O1272" s="5"/>
      <c r="P1272" s="5"/>
      <c r="Q1272" s="5"/>
      <c r="R1272" s="5"/>
      <c r="S1272" s="5"/>
      <c r="T1272" s="5"/>
      <c r="U1272" s="5"/>
      <c r="V1272" s="5"/>
      <c r="W1272" s="5"/>
      <c r="X1272" s="5"/>
      <c r="Y1272" s="5"/>
      <c r="Z1272" s="5"/>
      <c r="AA1272" s="5"/>
      <c r="AB1272" s="5"/>
      <c r="AC1272" s="5"/>
      <c r="AD1272" s="5"/>
      <c r="AE1272" s="5"/>
      <c r="AF1272" s="5"/>
      <c r="AG1272" s="5"/>
    </row>
    <row r="1273">
      <c r="A1273" s="5"/>
      <c r="B1273" s="5"/>
      <c r="C1273" s="5"/>
      <c r="D1273" s="5"/>
      <c r="E1273" s="5"/>
      <c r="F1273" s="5"/>
      <c r="G1273" s="5"/>
      <c r="H1273" s="5"/>
      <c r="I1273" s="5"/>
      <c r="J1273" s="5"/>
      <c r="K1273" s="5"/>
      <c r="L1273" s="5"/>
      <c r="M1273" s="5"/>
      <c r="N1273" s="5"/>
      <c r="O1273" s="5"/>
      <c r="P1273" s="5"/>
      <c r="Q1273" s="5"/>
      <c r="R1273" s="5"/>
      <c r="S1273" s="5"/>
      <c r="T1273" s="5"/>
      <c r="U1273" s="5"/>
      <c r="V1273" s="5"/>
      <c r="W1273" s="5"/>
      <c r="X1273" s="5"/>
      <c r="Y1273" s="5"/>
      <c r="Z1273" s="5"/>
      <c r="AA1273" s="5"/>
      <c r="AB1273" s="5"/>
      <c r="AC1273" s="5"/>
      <c r="AD1273" s="5"/>
      <c r="AE1273" s="5"/>
      <c r="AF1273" s="5"/>
      <c r="AG1273" s="5"/>
    </row>
    <row r="1274">
      <c r="A1274" s="5"/>
      <c r="B1274" s="5"/>
      <c r="C1274" s="5"/>
      <c r="D1274" s="5"/>
      <c r="E1274" s="5"/>
      <c r="F1274" s="5"/>
      <c r="G1274" s="5"/>
      <c r="H1274" s="5"/>
      <c r="I1274" s="5"/>
      <c r="J1274" s="5"/>
      <c r="K1274" s="5"/>
      <c r="L1274" s="5"/>
      <c r="M1274" s="5"/>
      <c r="N1274" s="5"/>
      <c r="O1274" s="5"/>
      <c r="P1274" s="5"/>
      <c r="Q1274" s="5"/>
      <c r="R1274" s="5"/>
      <c r="S1274" s="5"/>
      <c r="T1274" s="5"/>
      <c r="U1274" s="5"/>
      <c r="V1274" s="5"/>
      <c r="W1274" s="5"/>
      <c r="X1274" s="5"/>
      <c r="Y1274" s="5"/>
      <c r="Z1274" s="5"/>
      <c r="AA1274" s="5"/>
      <c r="AB1274" s="5"/>
      <c r="AC1274" s="5"/>
      <c r="AD1274" s="5"/>
      <c r="AE1274" s="5"/>
      <c r="AF1274" s="5"/>
      <c r="AG1274" s="5"/>
    </row>
    <row r="1275">
      <c r="A1275" s="5"/>
      <c r="B1275" s="5"/>
      <c r="C1275" s="5"/>
      <c r="D1275" s="5"/>
      <c r="E1275" s="5"/>
      <c r="F1275" s="5"/>
      <c r="G1275" s="5"/>
      <c r="H1275" s="5"/>
      <c r="I1275" s="5"/>
      <c r="J1275" s="5"/>
      <c r="K1275" s="5"/>
      <c r="L1275" s="5"/>
      <c r="M1275" s="5"/>
      <c r="N1275" s="5"/>
      <c r="O1275" s="5"/>
      <c r="P1275" s="5"/>
      <c r="Q1275" s="5"/>
      <c r="R1275" s="5"/>
      <c r="S1275" s="5"/>
      <c r="T1275" s="5"/>
      <c r="U1275" s="5"/>
      <c r="V1275" s="5"/>
      <c r="W1275" s="5"/>
      <c r="X1275" s="5"/>
      <c r="Y1275" s="5"/>
      <c r="Z1275" s="5"/>
      <c r="AA1275" s="5"/>
      <c r="AB1275" s="5"/>
      <c r="AC1275" s="5"/>
      <c r="AD1275" s="5"/>
      <c r="AE1275" s="5"/>
      <c r="AF1275" s="5"/>
      <c r="AG1275" s="5"/>
    </row>
    <row r="1276">
      <c r="A1276" s="5"/>
      <c r="B1276" s="5"/>
      <c r="C1276" s="5"/>
      <c r="D1276" s="5"/>
      <c r="E1276" s="5"/>
      <c r="F1276" s="5"/>
      <c r="G1276" s="5"/>
      <c r="H1276" s="5"/>
      <c r="I1276" s="5"/>
      <c r="J1276" s="5"/>
      <c r="K1276" s="5"/>
      <c r="L1276" s="5"/>
      <c r="M1276" s="5"/>
      <c r="N1276" s="5"/>
      <c r="O1276" s="5"/>
      <c r="P1276" s="5"/>
      <c r="Q1276" s="5"/>
      <c r="R1276" s="5"/>
      <c r="S1276" s="5"/>
      <c r="T1276" s="5"/>
      <c r="U1276" s="5"/>
      <c r="V1276" s="5"/>
      <c r="W1276" s="5"/>
      <c r="X1276" s="5"/>
      <c r="Y1276" s="5"/>
      <c r="Z1276" s="5"/>
      <c r="AA1276" s="5"/>
      <c r="AB1276" s="5"/>
      <c r="AC1276" s="5"/>
      <c r="AD1276" s="5"/>
      <c r="AE1276" s="5"/>
      <c r="AF1276" s="5"/>
      <c r="AG1276" s="5"/>
    </row>
    <row r="1277">
      <c r="A1277" s="5"/>
      <c r="B1277" s="5"/>
      <c r="C1277" s="5"/>
      <c r="D1277" s="5"/>
      <c r="E1277" s="5"/>
      <c r="F1277" s="5"/>
      <c r="G1277" s="5"/>
      <c r="H1277" s="5"/>
      <c r="I1277" s="5"/>
      <c r="J1277" s="5"/>
      <c r="K1277" s="5"/>
      <c r="L1277" s="5"/>
      <c r="M1277" s="5"/>
      <c r="N1277" s="5"/>
      <c r="O1277" s="5"/>
      <c r="P1277" s="5"/>
      <c r="Q1277" s="5"/>
      <c r="R1277" s="5"/>
      <c r="S1277" s="5"/>
      <c r="T1277" s="5"/>
      <c r="U1277" s="5"/>
      <c r="V1277" s="5"/>
      <c r="W1277" s="5"/>
      <c r="X1277" s="5"/>
      <c r="Y1277" s="5"/>
      <c r="Z1277" s="5"/>
      <c r="AA1277" s="5"/>
      <c r="AB1277" s="5"/>
      <c r="AC1277" s="5"/>
      <c r="AD1277" s="5"/>
      <c r="AE1277" s="5"/>
      <c r="AF1277" s="5"/>
      <c r="AG1277" s="5"/>
    </row>
    <row r="1278">
      <c r="A1278" s="5"/>
      <c r="B1278" s="5"/>
      <c r="C1278" s="5"/>
      <c r="D1278" s="5"/>
      <c r="E1278" s="5"/>
      <c r="F1278" s="5"/>
      <c r="G1278" s="5"/>
      <c r="H1278" s="5"/>
      <c r="I1278" s="5"/>
      <c r="J1278" s="5"/>
      <c r="K1278" s="5"/>
      <c r="L1278" s="5"/>
      <c r="M1278" s="5"/>
      <c r="N1278" s="5"/>
      <c r="O1278" s="5"/>
      <c r="P1278" s="5"/>
      <c r="Q1278" s="5"/>
      <c r="R1278" s="5"/>
      <c r="S1278" s="5"/>
      <c r="T1278" s="5"/>
      <c r="U1278" s="5"/>
      <c r="V1278" s="5"/>
      <c r="W1278" s="5"/>
      <c r="X1278" s="5"/>
      <c r="Y1278" s="5"/>
      <c r="Z1278" s="5"/>
      <c r="AA1278" s="5"/>
      <c r="AB1278" s="5"/>
      <c r="AC1278" s="5"/>
      <c r="AD1278" s="5"/>
      <c r="AE1278" s="5"/>
      <c r="AF1278" s="5"/>
      <c r="AG1278" s="5"/>
    </row>
    <row r="1279">
      <c r="A1279" s="5"/>
      <c r="B1279" s="5"/>
      <c r="C1279" s="5"/>
      <c r="D1279" s="5"/>
      <c r="E1279" s="5"/>
      <c r="F1279" s="5"/>
      <c r="G1279" s="5"/>
      <c r="H1279" s="5"/>
      <c r="I1279" s="5"/>
      <c r="J1279" s="5"/>
      <c r="K1279" s="5"/>
      <c r="L1279" s="5"/>
      <c r="M1279" s="5"/>
      <c r="N1279" s="5"/>
      <c r="O1279" s="5"/>
      <c r="P1279" s="5"/>
      <c r="Q1279" s="5"/>
      <c r="R1279" s="5"/>
      <c r="S1279" s="5"/>
      <c r="T1279" s="5"/>
      <c r="U1279" s="5"/>
      <c r="V1279" s="5"/>
      <c r="W1279" s="5"/>
      <c r="X1279" s="5"/>
      <c r="Y1279" s="5"/>
      <c r="Z1279" s="5"/>
      <c r="AA1279" s="5"/>
      <c r="AB1279" s="5"/>
      <c r="AC1279" s="5"/>
      <c r="AD1279" s="5"/>
      <c r="AE1279" s="5"/>
      <c r="AF1279" s="5"/>
      <c r="AG1279" s="5"/>
    </row>
    <row r="1280">
      <c r="A1280" s="5"/>
      <c r="B1280" s="5"/>
      <c r="C1280" s="5"/>
      <c r="D1280" s="5"/>
      <c r="E1280" s="5"/>
      <c r="F1280" s="5"/>
      <c r="G1280" s="5"/>
      <c r="H1280" s="5"/>
      <c r="I1280" s="5"/>
      <c r="J1280" s="5"/>
      <c r="K1280" s="5"/>
      <c r="L1280" s="5"/>
      <c r="M1280" s="5"/>
      <c r="N1280" s="5"/>
      <c r="O1280" s="5"/>
      <c r="P1280" s="5"/>
      <c r="Q1280" s="5"/>
      <c r="R1280" s="5"/>
      <c r="S1280" s="5"/>
      <c r="T1280" s="5"/>
      <c r="U1280" s="5"/>
      <c r="V1280" s="5"/>
      <c r="W1280" s="5"/>
      <c r="X1280" s="5"/>
      <c r="Y1280" s="5"/>
      <c r="Z1280" s="5"/>
      <c r="AA1280" s="5"/>
      <c r="AB1280" s="5"/>
      <c r="AC1280" s="5"/>
      <c r="AD1280" s="5"/>
      <c r="AE1280" s="5"/>
      <c r="AF1280" s="5"/>
      <c r="AG1280" s="5"/>
    </row>
    <row r="1281">
      <c r="A1281" s="5"/>
      <c r="B1281" s="5"/>
      <c r="C1281" s="5"/>
      <c r="D1281" s="5"/>
      <c r="E1281" s="5"/>
      <c r="F1281" s="5"/>
      <c r="G1281" s="5"/>
      <c r="H1281" s="5"/>
      <c r="I1281" s="5"/>
      <c r="J1281" s="5"/>
      <c r="K1281" s="5"/>
      <c r="L1281" s="5"/>
      <c r="M1281" s="5"/>
      <c r="N1281" s="5"/>
      <c r="O1281" s="5"/>
      <c r="P1281" s="5"/>
      <c r="Q1281" s="5"/>
      <c r="R1281" s="5"/>
      <c r="S1281" s="5"/>
      <c r="T1281" s="5"/>
      <c r="U1281" s="5"/>
      <c r="V1281" s="5"/>
      <c r="W1281" s="5"/>
      <c r="X1281" s="5"/>
      <c r="Y1281" s="5"/>
      <c r="Z1281" s="5"/>
      <c r="AA1281" s="5"/>
      <c r="AB1281" s="5"/>
      <c r="AC1281" s="5"/>
      <c r="AD1281" s="5"/>
      <c r="AE1281" s="5"/>
      <c r="AF1281" s="5"/>
      <c r="AG1281" s="5"/>
    </row>
    <row r="1282">
      <c r="A1282" s="5"/>
      <c r="B1282" s="5"/>
      <c r="C1282" s="5"/>
      <c r="D1282" s="5"/>
      <c r="E1282" s="5"/>
      <c r="F1282" s="5"/>
      <c r="G1282" s="5"/>
      <c r="H1282" s="5"/>
      <c r="I1282" s="5"/>
      <c r="J1282" s="5"/>
      <c r="K1282" s="5"/>
      <c r="L1282" s="5"/>
      <c r="M1282" s="5"/>
      <c r="N1282" s="5"/>
      <c r="O1282" s="5"/>
      <c r="P1282" s="5"/>
      <c r="Q1282" s="5"/>
      <c r="R1282" s="5"/>
      <c r="S1282" s="5"/>
      <c r="T1282" s="5"/>
      <c r="U1282" s="5"/>
      <c r="V1282" s="5"/>
      <c r="W1282" s="5"/>
      <c r="X1282" s="5"/>
      <c r="Y1282" s="5"/>
      <c r="Z1282" s="5"/>
      <c r="AA1282" s="5"/>
      <c r="AB1282" s="5"/>
      <c r="AC1282" s="5"/>
      <c r="AD1282" s="5"/>
      <c r="AE1282" s="5"/>
      <c r="AF1282" s="5"/>
      <c r="AG1282" s="5"/>
    </row>
    <row r="1283">
      <c r="A1283" s="5"/>
      <c r="B1283" s="5"/>
      <c r="C1283" s="5"/>
      <c r="D1283" s="5"/>
      <c r="E1283" s="5"/>
      <c r="F1283" s="5"/>
      <c r="G1283" s="5"/>
      <c r="H1283" s="5"/>
      <c r="I1283" s="5"/>
      <c r="J1283" s="5"/>
      <c r="K1283" s="5"/>
      <c r="L1283" s="5"/>
      <c r="M1283" s="5"/>
      <c r="N1283" s="5"/>
      <c r="O1283" s="5"/>
      <c r="P1283" s="5"/>
      <c r="Q1283" s="5"/>
      <c r="R1283" s="5"/>
      <c r="S1283" s="5"/>
      <c r="T1283" s="5"/>
      <c r="U1283" s="5"/>
      <c r="V1283" s="5"/>
      <c r="W1283" s="5"/>
      <c r="X1283" s="5"/>
      <c r="Y1283" s="5"/>
      <c r="Z1283" s="5"/>
      <c r="AA1283" s="5"/>
      <c r="AB1283" s="5"/>
      <c r="AC1283" s="5"/>
      <c r="AD1283" s="5"/>
      <c r="AE1283" s="5"/>
      <c r="AF1283" s="5"/>
      <c r="AG1283" s="5"/>
    </row>
    <row r="1284">
      <c r="A1284" s="5"/>
      <c r="B1284" s="5"/>
      <c r="C1284" s="5"/>
      <c r="D1284" s="5"/>
      <c r="E1284" s="5"/>
      <c r="F1284" s="5"/>
      <c r="G1284" s="5"/>
      <c r="H1284" s="5"/>
      <c r="I1284" s="5"/>
      <c r="J1284" s="5"/>
      <c r="K1284" s="5"/>
      <c r="L1284" s="5"/>
      <c r="M1284" s="5"/>
      <c r="N1284" s="5"/>
      <c r="O1284" s="5"/>
      <c r="P1284" s="5"/>
      <c r="Q1284" s="5"/>
      <c r="R1284" s="5"/>
      <c r="S1284" s="5"/>
      <c r="T1284" s="5"/>
      <c r="U1284" s="5"/>
      <c r="V1284" s="5"/>
      <c r="W1284" s="5"/>
      <c r="X1284" s="5"/>
      <c r="Y1284" s="5"/>
      <c r="Z1284" s="5"/>
      <c r="AA1284" s="5"/>
      <c r="AB1284" s="5"/>
      <c r="AC1284" s="5"/>
      <c r="AD1284" s="5"/>
      <c r="AE1284" s="5"/>
      <c r="AF1284" s="5"/>
      <c r="AG1284" s="5"/>
    </row>
    <row r="1285">
      <c r="A1285" s="5"/>
      <c r="B1285" s="5"/>
      <c r="C1285" s="5"/>
      <c r="D1285" s="5"/>
      <c r="E1285" s="5"/>
      <c r="F1285" s="5"/>
      <c r="G1285" s="5"/>
      <c r="H1285" s="5"/>
      <c r="I1285" s="5"/>
      <c r="J1285" s="5"/>
      <c r="K1285" s="5"/>
      <c r="L1285" s="5"/>
      <c r="M1285" s="5"/>
      <c r="N1285" s="5"/>
      <c r="O1285" s="5"/>
      <c r="P1285" s="5"/>
      <c r="Q1285" s="5"/>
      <c r="R1285" s="5"/>
      <c r="S1285" s="5"/>
      <c r="T1285" s="5"/>
      <c r="U1285" s="5"/>
      <c r="V1285" s="5"/>
      <c r="W1285" s="5"/>
      <c r="X1285" s="5"/>
      <c r="Y1285" s="5"/>
      <c r="Z1285" s="5"/>
      <c r="AA1285" s="5"/>
      <c r="AB1285" s="5"/>
      <c r="AC1285" s="5"/>
      <c r="AD1285" s="5"/>
      <c r="AE1285" s="5"/>
      <c r="AF1285" s="5"/>
      <c r="AG1285" s="5"/>
    </row>
    <row r="1286">
      <c r="A1286" s="5"/>
      <c r="B1286" s="5"/>
      <c r="C1286" s="5"/>
      <c r="D1286" s="5"/>
      <c r="E1286" s="5"/>
      <c r="F1286" s="5"/>
      <c r="G1286" s="5"/>
      <c r="H1286" s="5"/>
      <c r="I1286" s="5"/>
      <c r="J1286" s="5"/>
      <c r="K1286" s="5"/>
      <c r="L1286" s="5"/>
      <c r="M1286" s="5"/>
      <c r="N1286" s="5"/>
      <c r="O1286" s="5"/>
      <c r="P1286" s="5"/>
      <c r="Q1286" s="5"/>
      <c r="R1286" s="5"/>
      <c r="S1286" s="5"/>
      <c r="T1286" s="5"/>
      <c r="U1286" s="5"/>
      <c r="V1286" s="5"/>
      <c r="W1286" s="5"/>
      <c r="X1286" s="5"/>
      <c r="Y1286" s="5"/>
      <c r="Z1286" s="5"/>
      <c r="AA1286" s="5"/>
      <c r="AB1286" s="5"/>
      <c r="AC1286" s="5"/>
      <c r="AD1286" s="5"/>
      <c r="AE1286" s="5"/>
      <c r="AF1286" s="5"/>
      <c r="AG1286" s="5"/>
    </row>
    <row r="1287">
      <c r="A1287" s="5"/>
      <c r="B1287" s="5"/>
      <c r="C1287" s="5"/>
      <c r="D1287" s="5"/>
      <c r="E1287" s="5"/>
      <c r="F1287" s="5"/>
      <c r="G1287" s="5"/>
      <c r="H1287" s="5"/>
      <c r="I1287" s="5"/>
      <c r="J1287" s="5"/>
      <c r="K1287" s="5"/>
      <c r="L1287" s="5"/>
      <c r="M1287" s="5"/>
      <c r="N1287" s="5"/>
      <c r="O1287" s="5"/>
      <c r="P1287" s="5"/>
      <c r="Q1287" s="5"/>
      <c r="R1287" s="5"/>
      <c r="S1287" s="5"/>
      <c r="T1287" s="5"/>
      <c r="U1287" s="5"/>
      <c r="V1287" s="5"/>
      <c r="W1287" s="5"/>
      <c r="X1287" s="5"/>
      <c r="Y1287" s="5"/>
      <c r="Z1287" s="5"/>
      <c r="AA1287" s="5"/>
      <c r="AB1287" s="5"/>
      <c r="AC1287" s="5"/>
      <c r="AD1287" s="5"/>
      <c r="AE1287" s="5"/>
      <c r="AF1287" s="5"/>
      <c r="AG1287" s="5"/>
    </row>
    <row r="1288">
      <c r="A1288" s="5"/>
      <c r="B1288" s="5"/>
      <c r="C1288" s="5"/>
      <c r="D1288" s="5"/>
      <c r="E1288" s="5"/>
      <c r="F1288" s="5"/>
      <c r="G1288" s="5"/>
      <c r="H1288" s="5"/>
      <c r="I1288" s="5"/>
      <c r="J1288" s="5"/>
      <c r="K1288" s="5"/>
      <c r="L1288" s="5"/>
      <c r="M1288" s="5"/>
      <c r="N1288" s="5"/>
      <c r="O1288" s="5"/>
      <c r="P1288" s="5"/>
      <c r="Q1288" s="5"/>
      <c r="R1288" s="5"/>
      <c r="S1288" s="5"/>
      <c r="T1288" s="5"/>
      <c r="U1288" s="5"/>
      <c r="V1288" s="5"/>
      <c r="W1288" s="5"/>
      <c r="X1288" s="5"/>
      <c r="Y1288" s="5"/>
      <c r="Z1288" s="5"/>
      <c r="AA1288" s="5"/>
      <c r="AB1288" s="5"/>
      <c r="AC1288" s="5"/>
      <c r="AD1288" s="5"/>
      <c r="AE1288" s="5"/>
      <c r="AF1288" s="5"/>
      <c r="AG1288" s="5"/>
    </row>
    <row r="1289">
      <c r="A1289" s="5"/>
      <c r="B1289" s="5"/>
      <c r="C1289" s="5"/>
      <c r="D1289" s="5"/>
      <c r="E1289" s="5"/>
      <c r="F1289" s="5"/>
      <c r="G1289" s="5"/>
      <c r="H1289" s="5"/>
      <c r="I1289" s="5"/>
      <c r="J1289" s="5"/>
      <c r="K1289" s="5"/>
      <c r="L1289" s="5"/>
      <c r="M1289" s="5"/>
      <c r="N1289" s="5"/>
      <c r="O1289" s="5"/>
      <c r="P1289" s="5"/>
      <c r="Q1289" s="5"/>
      <c r="R1289" s="5"/>
      <c r="S1289" s="5"/>
      <c r="T1289" s="5"/>
      <c r="U1289" s="5"/>
      <c r="V1289" s="5"/>
      <c r="W1289" s="5"/>
      <c r="X1289" s="5"/>
      <c r="Y1289" s="5"/>
      <c r="Z1289" s="5"/>
      <c r="AA1289" s="5"/>
      <c r="AB1289" s="5"/>
      <c r="AC1289" s="5"/>
      <c r="AD1289" s="5"/>
      <c r="AE1289" s="5"/>
      <c r="AF1289" s="5"/>
      <c r="AG1289" s="5"/>
    </row>
    <row r="1290">
      <c r="A1290" s="5"/>
      <c r="B1290" s="5"/>
      <c r="C1290" s="5"/>
      <c r="D1290" s="5"/>
      <c r="E1290" s="5"/>
      <c r="F1290" s="5"/>
      <c r="G1290" s="5"/>
      <c r="H1290" s="5"/>
      <c r="I1290" s="5"/>
      <c r="J1290" s="5"/>
      <c r="K1290" s="5"/>
      <c r="L1290" s="5"/>
      <c r="M1290" s="5"/>
      <c r="N1290" s="5"/>
      <c r="O1290" s="5"/>
      <c r="P1290" s="5"/>
      <c r="Q1290" s="5"/>
      <c r="R1290" s="5"/>
      <c r="S1290" s="5"/>
      <c r="T1290" s="5"/>
      <c r="U1290" s="5"/>
      <c r="V1290" s="5"/>
      <c r="W1290" s="5"/>
      <c r="X1290" s="5"/>
      <c r="Y1290" s="5"/>
      <c r="Z1290" s="5"/>
      <c r="AA1290" s="5"/>
      <c r="AB1290" s="5"/>
      <c r="AC1290" s="5"/>
      <c r="AD1290" s="5"/>
      <c r="AE1290" s="5"/>
      <c r="AF1290" s="5"/>
      <c r="AG1290" s="5"/>
    </row>
    <row r="1291">
      <c r="A1291" s="5"/>
      <c r="B1291" s="5"/>
      <c r="C1291" s="5"/>
      <c r="D1291" s="5"/>
      <c r="E1291" s="5"/>
      <c r="F1291" s="5"/>
      <c r="G1291" s="5"/>
      <c r="H1291" s="5"/>
      <c r="I1291" s="5"/>
      <c r="J1291" s="5"/>
      <c r="K1291" s="5"/>
      <c r="L1291" s="5"/>
      <c r="M1291" s="5"/>
      <c r="N1291" s="5"/>
      <c r="O1291" s="5"/>
      <c r="P1291" s="5"/>
      <c r="Q1291" s="5"/>
      <c r="R1291" s="5"/>
      <c r="S1291" s="5"/>
      <c r="T1291" s="5"/>
      <c r="U1291" s="5"/>
      <c r="V1291" s="5"/>
      <c r="W1291" s="5"/>
      <c r="X1291" s="5"/>
      <c r="Y1291" s="5"/>
      <c r="Z1291" s="5"/>
      <c r="AA1291" s="5"/>
      <c r="AB1291" s="5"/>
      <c r="AC1291" s="5"/>
      <c r="AD1291" s="5"/>
      <c r="AE1291" s="5"/>
      <c r="AF1291" s="5"/>
      <c r="AG1291" s="5"/>
    </row>
    <row r="1292">
      <c r="A1292" s="5"/>
      <c r="B1292" s="5"/>
      <c r="C1292" s="5"/>
      <c r="D1292" s="5"/>
      <c r="E1292" s="5"/>
      <c r="F1292" s="5"/>
      <c r="G1292" s="5"/>
      <c r="H1292" s="5"/>
      <c r="I1292" s="5"/>
      <c r="J1292" s="5"/>
      <c r="K1292" s="5"/>
      <c r="L1292" s="5"/>
      <c r="M1292" s="5"/>
      <c r="N1292" s="5"/>
      <c r="O1292" s="5"/>
      <c r="P1292" s="5"/>
      <c r="Q1292" s="5"/>
      <c r="R1292" s="5"/>
      <c r="S1292" s="5"/>
      <c r="T1292" s="5"/>
      <c r="U1292" s="5"/>
      <c r="V1292" s="5"/>
      <c r="W1292" s="5"/>
      <c r="X1292" s="5"/>
      <c r="Y1292" s="5"/>
      <c r="Z1292" s="5"/>
      <c r="AA1292" s="5"/>
      <c r="AB1292" s="5"/>
      <c r="AC1292" s="5"/>
      <c r="AD1292" s="5"/>
      <c r="AE1292" s="5"/>
      <c r="AF1292" s="5"/>
      <c r="AG1292" s="5"/>
    </row>
    <row r="1293">
      <c r="A1293" s="5"/>
      <c r="B1293" s="5"/>
      <c r="C1293" s="5"/>
      <c r="D1293" s="5"/>
      <c r="E1293" s="5"/>
      <c r="F1293" s="5"/>
      <c r="G1293" s="5"/>
      <c r="H1293" s="5"/>
      <c r="I1293" s="5"/>
      <c r="J1293" s="5"/>
      <c r="K1293" s="5"/>
      <c r="L1293" s="5"/>
      <c r="M1293" s="5"/>
      <c r="N1293" s="5"/>
      <c r="O1293" s="5"/>
      <c r="P1293" s="5"/>
      <c r="Q1293" s="5"/>
      <c r="R1293" s="5"/>
      <c r="S1293" s="5"/>
      <c r="T1293" s="5"/>
      <c r="U1293" s="5"/>
      <c r="V1293" s="5"/>
      <c r="W1293" s="5"/>
      <c r="X1293" s="5"/>
      <c r="Y1293" s="5"/>
      <c r="Z1293" s="5"/>
      <c r="AA1293" s="5"/>
      <c r="AB1293" s="5"/>
      <c r="AC1293" s="5"/>
      <c r="AD1293" s="5"/>
      <c r="AE1293" s="5"/>
      <c r="AF1293" s="5"/>
      <c r="AG1293" s="5"/>
    </row>
    <row r="1294">
      <c r="A1294" s="5"/>
      <c r="B1294" s="5"/>
      <c r="C1294" s="5"/>
      <c r="D1294" s="5"/>
      <c r="E1294" s="5"/>
      <c r="F1294" s="5"/>
      <c r="G1294" s="5"/>
      <c r="H1294" s="5"/>
      <c r="I1294" s="5"/>
      <c r="J1294" s="5"/>
      <c r="K1294" s="5"/>
      <c r="L1294" s="5"/>
      <c r="M1294" s="5"/>
      <c r="N1294" s="5"/>
      <c r="O1294" s="5"/>
      <c r="P1294" s="5"/>
      <c r="Q1294" s="5"/>
      <c r="R1294" s="5"/>
      <c r="S1294" s="5"/>
      <c r="T1294" s="5"/>
      <c r="U1294" s="5"/>
      <c r="V1294" s="5"/>
      <c r="W1294" s="5"/>
      <c r="X1294" s="5"/>
      <c r="Y1294" s="5"/>
      <c r="Z1294" s="5"/>
      <c r="AA1294" s="5"/>
      <c r="AB1294" s="5"/>
      <c r="AC1294" s="5"/>
      <c r="AD1294" s="5"/>
      <c r="AE1294" s="5"/>
      <c r="AF1294" s="5"/>
      <c r="AG1294" s="5"/>
    </row>
    <row r="1295">
      <c r="A1295" s="5"/>
      <c r="B1295" s="5"/>
      <c r="C1295" s="5"/>
      <c r="D1295" s="5"/>
      <c r="E1295" s="5"/>
      <c r="F1295" s="5"/>
      <c r="G1295" s="5"/>
      <c r="H1295" s="5"/>
      <c r="I1295" s="5"/>
      <c r="J1295" s="5"/>
      <c r="K1295" s="5"/>
      <c r="L1295" s="5"/>
      <c r="M1295" s="5"/>
      <c r="N1295" s="5"/>
      <c r="O1295" s="5"/>
      <c r="P1295" s="5"/>
      <c r="Q1295" s="5"/>
      <c r="R1295" s="5"/>
      <c r="S1295" s="5"/>
      <c r="T1295" s="5"/>
      <c r="U1295" s="5"/>
      <c r="V1295" s="5"/>
      <c r="W1295" s="5"/>
      <c r="X1295" s="5"/>
      <c r="Y1295" s="5"/>
      <c r="Z1295" s="5"/>
      <c r="AA1295" s="5"/>
      <c r="AB1295" s="5"/>
      <c r="AC1295" s="5"/>
      <c r="AD1295" s="5"/>
      <c r="AE1295" s="5"/>
      <c r="AF1295" s="5"/>
      <c r="AG1295" s="5"/>
    </row>
    <row r="1296">
      <c r="A1296" s="5"/>
      <c r="B1296" s="5"/>
      <c r="C1296" s="5"/>
      <c r="D1296" s="5"/>
      <c r="E1296" s="5"/>
      <c r="F1296" s="5"/>
      <c r="G1296" s="5"/>
      <c r="H1296" s="5"/>
      <c r="I1296" s="5"/>
      <c r="J1296" s="5"/>
      <c r="K1296" s="5"/>
      <c r="L1296" s="5"/>
      <c r="M1296" s="5"/>
      <c r="N1296" s="5"/>
      <c r="O1296" s="5"/>
      <c r="P1296" s="5"/>
      <c r="Q1296" s="5"/>
      <c r="R1296" s="5"/>
      <c r="S1296" s="5"/>
      <c r="T1296" s="5"/>
      <c r="U1296" s="5"/>
      <c r="V1296" s="5"/>
      <c r="W1296" s="5"/>
      <c r="X1296" s="5"/>
      <c r="Y1296" s="5"/>
      <c r="Z1296" s="5"/>
      <c r="AA1296" s="5"/>
      <c r="AB1296" s="5"/>
      <c r="AC1296" s="5"/>
      <c r="AD1296" s="5"/>
      <c r="AE1296" s="5"/>
      <c r="AF1296" s="5"/>
      <c r="AG1296" s="5"/>
    </row>
    <row r="1297">
      <c r="A1297" s="5"/>
      <c r="B1297" s="5"/>
      <c r="C1297" s="5"/>
      <c r="D1297" s="5"/>
      <c r="E1297" s="5"/>
      <c r="F1297" s="5"/>
      <c r="G1297" s="5"/>
      <c r="H1297" s="5"/>
      <c r="I1297" s="5"/>
      <c r="J1297" s="5"/>
      <c r="K1297" s="5"/>
      <c r="L1297" s="5"/>
      <c r="M1297" s="5"/>
      <c r="N1297" s="5"/>
      <c r="O1297" s="5"/>
      <c r="P1297" s="5"/>
      <c r="Q1297" s="5"/>
      <c r="R1297" s="5"/>
      <c r="S1297" s="5"/>
      <c r="T1297" s="5"/>
      <c r="U1297" s="5"/>
      <c r="V1297" s="5"/>
      <c r="W1297" s="5"/>
      <c r="X1297" s="5"/>
      <c r="Y1297" s="5"/>
      <c r="Z1297" s="5"/>
      <c r="AA1297" s="5"/>
      <c r="AB1297" s="5"/>
      <c r="AC1297" s="5"/>
      <c r="AD1297" s="5"/>
      <c r="AE1297" s="5"/>
      <c r="AF1297" s="5"/>
      <c r="AG1297" s="5"/>
    </row>
    <row r="1298">
      <c r="A1298" s="5"/>
      <c r="B1298" s="5"/>
      <c r="C1298" s="5"/>
      <c r="D1298" s="5"/>
      <c r="E1298" s="5"/>
      <c r="F1298" s="5"/>
      <c r="G1298" s="5"/>
      <c r="H1298" s="5"/>
      <c r="I1298" s="5"/>
      <c r="J1298" s="5"/>
      <c r="K1298" s="5"/>
      <c r="L1298" s="5"/>
      <c r="M1298" s="5"/>
      <c r="N1298" s="5"/>
      <c r="O1298" s="5"/>
      <c r="P1298" s="5"/>
      <c r="Q1298" s="5"/>
      <c r="R1298" s="5"/>
      <c r="S1298" s="5"/>
      <c r="T1298" s="5"/>
      <c r="U1298" s="5"/>
      <c r="V1298" s="5"/>
      <c r="W1298" s="5"/>
      <c r="X1298" s="5"/>
      <c r="Y1298" s="5"/>
      <c r="Z1298" s="5"/>
      <c r="AA1298" s="5"/>
      <c r="AB1298" s="5"/>
      <c r="AC1298" s="5"/>
      <c r="AD1298" s="5"/>
      <c r="AE1298" s="5"/>
      <c r="AF1298" s="5"/>
      <c r="AG1298" s="5"/>
    </row>
    <row r="1299">
      <c r="A1299" s="5"/>
      <c r="B1299" s="5"/>
      <c r="C1299" s="5"/>
      <c r="D1299" s="5"/>
      <c r="E1299" s="5"/>
      <c r="F1299" s="5"/>
      <c r="G1299" s="5"/>
      <c r="H1299" s="5"/>
      <c r="I1299" s="5"/>
      <c r="J1299" s="5"/>
      <c r="K1299" s="5"/>
      <c r="L1299" s="5"/>
      <c r="M1299" s="5"/>
      <c r="N1299" s="5"/>
      <c r="O1299" s="5"/>
      <c r="P1299" s="5"/>
      <c r="Q1299" s="5"/>
      <c r="R1299" s="5"/>
      <c r="S1299" s="5"/>
      <c r="T1299" s="5"/>
      <c r="U1299" s="5"/>
      <c r="V1299" s="5"/>
      <c r="W1299" s="5"/>
      <c r="X1299" s="5"/>
      <c r="Y1299" s="5"/>
      <c r="Z1299" s="5"/>
      <c r="AA1299" s="5"/>
      <c r="AB1299" s="5"/>
      <c r="AC1299" s="5"/>
      <c r="AD1299" s="5"/>
      <c r="AE1299" s="5"/>
      <c r="AF1299" s="5"/>
      <c r="AG1299" s="5"/>
    </row>
    <row r="1300">
      <c r="A1300" s="5"/>
      <c r="B1300" s="5"/>
      <c r="C1300" s="5"/>
      <c r="D1300" s="5"/>
      <c r="E1300" s="5"/>
      <c r="F1300" s="5"/>
      <c r="G1300" s="5"/>
      <c r="H1300" s="5"/>
      <c r="I1300" s="5"/>
      <c r="J1300" s="5"/>
      <c r="K1300" s="5"/>
      <c r="L1300" s="5"/>
      <c r="M1300" s="5"/>
      <c r="N1300" s="5"/>
      <c r="O1300" s="5"/>
      <c r="P1300" s="5"/>
      <c r="Q1300" s="5"/>
      <c r="R1300" s="5"/>
      <c r="S1300" s="5"/>
      <c r="T1300" s="5"/>
      <c r="U1300" s="5"/>
      <c r="V1300" s="5"/>
      <c r="W1300" s="5"/>
      <c r="X1300" s="5"/>
      <c r="Y1300" s="5"/>
      <c r="Z1300" s="5"/>
      <c r="AA1300" s="5"/>
      <c r="AB1300" s="5"/>
      <c r="AC1300" s="5"/>
      <c r="AD1300" s="5"/>
      <c r="AE1300" s="5"/>
      <c r="AF1300" s="5"/>
      <c r="AG1300" s="5"/>
    </row>
    <row r="1301">
      <c r="A1301" s="5"/>
      <c r="B1301" s="5"/>
      <c r="C1301" s="5"/>
      <c r="D1301" s="5"/>
      <c r="E1301" s="5"/>
      <c r="F1301" s="5"/>
      <c r="G1301" s="5"/>
      <c r="H1301" s="5"/>
      <c r="I1301" s="5"/>
      <c r="J1301" s="5"/>
      <c r="K1301" s="5"/>
      <c r="L1301" s="5"/>
      <c r="M1301" s="5"/>
      <c r="N1301" s="5"/>
      <c r="O1301" s="5"/>
      <c r="P1301" s="5"/>
      <c r="Q1301" s="5"/>
      <c r="R1301" s="5"/>
      <c r="S1301" s="5"/>
      <c r="T1301" s="5"/>
      <c r="U1301" s="5"/>
      <c r="V1301" s="5"/>
      <c r="W1301" s="5"/>
      <c r="X1301" s="5"/>
      <c r="Y1301" s="5"/>
      <c r="Z1301" s="5"/>
      <c r="AA1301" s="5"/>
      <c r="AB1301" s="5"/>
      <c r="AC1301" s="5"/>
      <c r="AD1301" s="5"/>
      <c r="AE1301" s="5"/>
      <c r="AF1301" s="5"/>
      <c r="AG1301" s="5"/>
    </row>
    <row r="1302">
      <c r="A1302" s="5"/>
      <c r="B1302" s="5"/>
      <c r="C1302" s="5"/>
      <c r="D1302" s="5"/>
      <c r="E1302" s="5"/>
      <c r="F1302" s="5"/>
      <c r="G1302" s="5"/>
      <c r="H1302" s="5"/>
      <c r="I1302" s="5"/>
      <c r="J1302" s="5"/>
      <c r="K1302" s="5"/>
      <c r="L1302" s="5"/>
      <c r="M1302" s="5"/>
      <c r="N1302" s="5"/>
      <c r="O1302" s="5"/>
      <c r="P1302" s="5"/>
      <c r="Q1302" s="5"/>
      <c r="R1302" s="5"/>
      <c r="S1302" s="5"/>
      <c r="T1302" s="5"/>
      <c r="U1302" s="5"/>
      <c r="V1302" s="5"/>
      <c r="W1302" s="5"/>
      <c r="X1302" s="5"/>
      <c r="Y1302" s="5"/>
      <c r="Z1302" s="5"/>
      <c r="AA1302" s="5"/>
      <c r="AB1302" s="5"/>
      <c r="AC1302" s="5"/>
      <c r="AD1302" s="5"/>
      <c r="AE1302" s="5"/>
      <c r="AF1302" s="5"/>
      <c r="AG1302" s="5"/>
    </row>
    <row r="1303">
      <c r="A1303" s="5"/>
      <c r="B1303" s="5"/>
      <c r="C1303" s="5"/>
      <c r="D1303" s="5"/>
      <c r="E1303" s="5"/>
      <c r="F1303" s="5"/>
      <c r="G1303" s="5"/>
      <c r="H1303" s="5"/>
      <c r="I1303" s="5"/>
      <c r="J1303" s="5"/>
      <c r="K1303" s="5"/>
      <c r="L1303" s="5"/>
      <c r="M1303" s="5"/>
      <c r="N1303" s="5"/>
      <c r="O1303" s="5"/>
      <c r="P1303" s="5"/>
      <c r="Q1303" s="5"/>
      <c r="R1303" s="5"/>
      <c r="S1303" s="5"/>
      <c r="T1303" s="5"/>
      <c r="U1303" s="5"/>
      <c r="V1303" s="5"/>
      <c r="W1303" s="5"/>
      <c r="X1303" s="5"/>
      <c r="Y1303" s="5"/>
      <c r="Z1303" s="5"/>
      <c r="AA1303" s="5"/>
      <c r="AB1303" s="5"/>
      <c r="AC1303" s="5"/>
      <c r="AD1303" s="5"/>
      <c r="AE1303" s="5"/>
      <c r="AF1303" s="5"/>
      <c r="AG1303" s="5"/>
    </row>
    <row r="1304">
      <c r="A1304" s="5"/>
      <c r="B1304" s="5"/>
      <c r="C1304" s="5"/>
      <c r="D1304" s="5"/>
      <c r="E1304" s="5"/>
      <c r="F1304" s="5"/>
      <c r="G1304" s="5"/>
      <c r="H1304" s="5"/>
      <c r="I1304" s="5"/>
      <c r="J1304" s="5"/>
      <c r="K1304" s="5"/>
      <c r="L1304" s="5"/>
      <c r="M1304" s="5"/>
      <c r="N1304" s="5"/>
      <c r="O1304" s="5"/>
      <c r="P1304" s="5"/>
      <c r="Q1304" s="5"/>
      <c r="R1304" s="5"/>
      <c r="S1304" s="5"/>
      <c r="T1304" s="5"/>
      <c r="U1304" s="5"/>
      <c r="V1304" s="5"/>
      <c r="W1304" s="5"/>
      <c r="X1304" s="5"/>
      <c r="Y1304" s="5"/>
      <c r="Z1304" s="5"/>
      <c r="AA1304" s="5"/>
      <c r="AB1304" s="5"/>
      <c r="AC1304" s="5"/>
      <c r="AD1304" s="5"/>
      <c r="AE1304" s="5"/>
      <c r="AF1304" s="5"/>
      <c r="AG1304" s="5"/>
    </row>
    <row r="1305">
      <c r="A1305" s="5"/>
      <c r="B1305" s="5"/>
      <c r="C1305" s="5"/>
      <c r="D1305" s="5"/>
      <c r="E1305" s="5"/>
      <c r="F1305" s="5"/>
      <c r="G1305" s="5"/>
      <c r="H1305" s="5"/>
      <c r="I1305" s="5"/>
      <c r="J1305" s="5"/>
      <c r="K1305" s="5"/>
      <c r="L1305" s="5"/>
      <c r="M1305" s="5"/>
      <c r="N1305" s="5"/>
      <c r="O1305" s="5"/>
      <c r="P1305" s="5"/>
      <c r="Q1305" s="5"/>
      <c r="R1305" s="5"/>
      <c r="S1305" s="5"/>
      <c r="T1305" s="5"/>
      <c r="U1305" s="5"/>
      <c r="V1305" s="5"/>
      <c r="W1305" s="5"/>
      <c r="X1305" s="5"/>
      <c r="Y1305" s="5"/>
      <c r="Z1305" s="5"/>
      <c r="AA1305" s="5"/>
      <c r="AB1305" s="5"/>
      <c r="AC1305" s="5"/>
      <c r="AD1305" s="5"/>
      <c r="AE1305" s="5"/>
      <c r="AF1305" s="5"/>
      <c r="AG1305" s="5"/>
    </row>
    <row r="1306">
      <c r="A1306" s="5"/>
      <c r="B1306" s="5"/>
      <c r="C1306" s="5"/>
      <c r="D1306" s="5"/>
      <c r="E1306" s="5"/>
      <c r="F1306" s="5"/>
      <c r="G1306" s="5"/>
      <c r="H1306" s="5"/>
      <c r="I1306" s="5"/>
      <c r="J1306" s="5"/>
      <c r="K1306" s="5"/>
      <c r="L1306" s="5"/>
      <c r="M1306" s="5"/>
      <c r="N1306" s="5"/>
      <c r="O1306" s="5"/>
      <c r="P1306" s="5"/>
      <c r="Q1306" s="5"/>
      <c r="R1306" s="5"/>
      <c r="S1306" s="5"/>
      <c r="T1306" s="5"/>
      <c r="U1306" s="5"/>
      <c r="V1306" s="5"/>
      <c r="W1306" s="5"/>
      <c r="X1306" s="5"/>
      <c r="Y1306" s="5"/>
      <c r="Z1306" s="5"/>
      <c r="AA1306" s="5"/>
      <c r="AB1306" s="5"/>
      <c r="AC1306" s="5"/>
      <c r="AD1306" s="5"/>
      <c r="AE1306" s="5"/>
      <c r="AF1306" s="5"/>
      <c r="AG1306" s="5"/>
    </row>
    <row r="1307">
      <c r="A1307" s="5"/>
      <c r="B1307" s="5"/>
      <c r="C1307" s="5"/>
      <c r="D1307" s="5"/>
      <c r="E1307" s="5"/>
      <c r="F1307" s="5"/>
      <c r="G1307" s="5"/>
      <c r="H1307" s="5"/>
      <c r="I1307" s="5"/>
      <c r="J1307" s="5"/>
      <c r="K1307" s="5"/>
      <c r="L1307" s="5"/>
      <c r="M1307" s="5"/>
      <c r="N1307" s="5"/>
      <c r="O1307" s="5"/>
      <c r="P1307" s="5"/>
      <c r="Q1307" s="5"/>
      <c r="R1307" s="5"/>
      <c r="S1307" s="5"/>
      <c r="T1307" s="5"/>
      <c r="U1307" s="5"/>
      <c r="V1307" s="5"/>
      <c r="W1307" s="5"/>
      <c r="X1307" s="5"/>
      <c r="Y1307" s="5"/>
      <c r="Z1307" s="5"/>
      <c r="AA1307" s="5"/>
      <c r="AB1307" s="5"/>
      <c r="AC1307" s="5"/>
      <c r="AD1307" s="5"/>
      <c r="AE1307" s="5"/>
      <c r="AF1307" s="5"/>
      <c r="AG1307" s="5"/>
    </row>
    <row r="1308">
      <c r="A1308" s="5"/>
      <c r="B1308" s="5"/>
      <c r="C1308" s="5"/>
      <c r="D1308" s="5"/>
      <c r="E1308" s="5"/>
      <c r="F1308" s="5"/>
      <c r="G1308" s="5"/>
      <c r="H1308" s="5"/>
      <c r="I1308" s="5"/>
      <c r="J1308" s="5"/>
      <c r="K1308" s="5"/>
      <c r="L1308" s="5"/>
      <c r="M1308" s="5"/>
      <c r="N1308" s="5"/>
      <c r="O1308" s="5"/>
      <c r="P1308" s="5"/>
      <c r="Q1308" s="5"/>
      <c r="R1308" s="5"/>
      <c r="S1308" s="5"/>
      <c r="T1308" s="5"/>
      <c r="U1308" s="5"/>
      <c r="V1308" s="5"/>
      <c r="W1308" s="5"/>
      <c r="X1308" s="5"/>
      <c r="Y1308" s="5"/>
      <c r="Z1308" s="5"/>
      <c r="AA1308" s="5"/>
      <c r="AB1308" s="5"/>
      <c r="AC1308" s="5"/>
      <c r="AD1308" s="5"/>
      <c r="AE1308" s="5"/>
      <c r="AF1308" s="5"/>
      <c r="AG1308" s="5"/>
    </row>
    <row r="1309">
      <c r="A1309" s="5"/>
      <c r="B1309" s="5"/>
      <c r="C1309" s="5"/>
      <c r="D1309" s="5"/>
      <c r="E1309" s="5"/>
      <c r="F1309" s="5"/>
      <c r="G1309" s="5"/>
      <c r="H1309" s="5"/>
      <c r="I1309" s="5"/>
      <c r="J1309" s="5"/>
      <c r="K1309" s="5"/>
      <c r="L1309" s="5"/>
      <c r="M1309" s="5"/>
      <c r="N1309" s="5"/>
      <c r="O1309" s="5"/>
      <c r="P1309" s="5"/>
      <c r="Q1309" s="5"/>
      <c r="R1309" s="5"/>
      <c r="S1309" s="5"/>
      <c r="T1309" s="5"/>
      <c r="U1309" s="5"/>
      <c r="V1309" s="5"/>
      <c r="W1309" s="5"/>
      <c r="X1309" s="5"/>
      <c r="Y1309" s="5"/>
      <c r="Z1309" s="5"/>
      <c r="AA1309" s="5"/>
      <c r="AB1309" s="5"/>
      <c r="AC1309" s="5"/>
      <c r="AD1309" s="5"/>
      <c r="AE1309" s="5"/>
      <c r="AF1309" s="5"/>
      <c r="AG1309" s="5"/>
    </row>
    <row r="1310">
      <c r="A1310" s="5"/>
      <c r="B1310" s="5"/>
      <c r="C1310" s="5"/>
      <c r="D1310" s="5"/>
      <c r="E1310" s="5"/>
      <c r="F1310" s="5"/>
      <c r="G1310" s="5"/>
      <c r="H1310" s="5"/>
      <c r="I1310" s="5"/>
      <c r="J1310" s="5"/>
      <c r="K1310" s="5"/>
      <c r="L1310" s="5"/>
      <c r="M1310" s="5"/>
      <c r="N1310" s="5"/>
      <c r="O1310" s="5"/>
      <c r="P1310" s="5"/>
      <c r="Q1310" s="5"/>
      <c r="R1310" s="5"/>
      <c r="S1310" s="5"/>
      <c r="T1310" s="5"/>
      <c r="U1310" s="5"/>
      <c r="V1310" s="5"/>
      <c r="W1310" s="5"/>
      <c r="X1310" s="5"/>
      <c r="Y1310" s="5"/>
      <c r="Z1310" s="5"/>
      <c r="AA1310" s="5"/>
      <c r="AB1310" s="5"/>
      <c r="AC1310" s="5"/>
      <c r="AD1310" s="5"/>
      <c r="AE1310" s="5"/>
      <c r="AF1310" s="5"/>
      <c r="AG1310" s="5"/>
    </row>
    <row r="1311">
      <c r="A1311" s="5"/>
      <c r="B1311" s="5"/>
      <c r="C1311" s="5"/>
      <c r="D1311" s="5"/>
      <c r="E1311" s="5"/>
      <c r="F1311" s="5"/>
      <c r="G1311" s="5"/>
      <c r="H1311" s="5"/>
      <c r="I1311" s="5"/>
      <c r="J1311" s="5"/>
      <c r="K1311" s="5"/>
      <c r="L1311" s="5"/>
      <c r="M1311" s="5"/>
      <c r="N1311" s="5"/>
      <c r="O1311" s="5"/>
      <c r="P1311" s="5"/>
      <c r="Q1311" s="5"/>
      <c r="R1311" s="5"/>
      <c r="S1311" s="5"/>
      <c r="T1311" s="5"/>
      <c r="U1311" s="5"/>
      <c r="V1311" s="5"/>
      <c r="W1311" s="5"/>
      <c r="X1311" s="5"/>
      <c r="Y1311" s="5"/>
      <c r="Z1311" s="5"/>
      <c r="AA1311" s="5"/>
      <c r="AB1311" s="5"/>
      <c r="AC1311" s="5"/>
      <c r="AD1311" s="5"/>
      <c r="AE1311" s="5"/>
      <c r="AF1311" s="5"/>
      <c r="AG1311" s="5"/>
    </row>
    <row r="1312">
      <c r="A1312" s="5"/>
      <c r="B1312" s="5"/>
      <c r="C1312" s="5"/>
      <c r="D1312" s="5"/>
      <c r="E1312" s="5"/>
      <c r="F1312" s="5"/>
      <c r="G1312" s="5"/>
      <c r="H1312" s="5"/>
      <c r="I1312" s="5"/>
      <c r="J1312" s="5"/>
      <c r="K1312" s="5"/>
      <c r="L1312" s="5"/>
      <c r="M1312" s="5"/>
      <c r="N1312" s="5"/>
      <c r="O1312" s="5"/>
      <c r="P1312" s="5"/>
      <c r="Q1312" s="5"/>
      <c r="R1312" s="5"/>
      <c r="S1312" s="5"/>
      <c r="T1312" s="5"/>
      <c r="U1312" s="5"/>
      <c r="V1312" s="5"/>
      <c r="W1312" s="5"/>
      <c r="X1312" s="5"/>
      <c r="Y1312" s="5"/>
      <c r="Z1312" s="5"/>
      <c r="AA1312" s="5"/>
      <c r="AB1312" s="5"/>
      <c r="AC1312" s="5"/>
      <c r="AD1312" s="5"/>
      <c r="AE1312" s="5"/>
      <c r="AF1312" s="5"/>
      <c r="AG1312" s="5"/>
    </row>
    <row r="1313">
      <c r="A1313" s="5"/>
      <c r="B1313" s="5"/>
      <c r="C1313" s="5"/>
      <c r="D1313" s="5"/>
      <c r="E1313" s="5"/>
      <c r="F1313" s="5"/>
      <c r="G1313" s="5"/>
      <c r="H1313" s="5"/>
      <c r="I1313" s="5"/>
      <c r="J1313" s="5"/>
      <c r="K1313" s="5"/>
      <c r="L1313" s="5"/>
      <c r="M1313" s="5"/>
      <c r="N1313" s="5"/>
      <c r="O1313" s="5"/>
      <c r="P1313" s="5"/>
      <c r="Q1313" s="5"/>
      <c r="R1313" s="5"/>
      <c r="S1313" s="5"/>
      <c r="T1313" s="5"/>
      <c r="U1313" s="5"/>
      <c r="V1313" s="5"/>
      <c r="W1313" s="5"/>
      <c r="X1313" s="5"/>
      <c r="Y1313" s="5"/>
      <c r="Z1313" s="5"/>
      <c r="AA1313" s="5"/>
      <c r="AB1313" s="5"/>
      <c r="AC1313" s="5"/>
      <c r="AD1313" s="5"/>
      <c r="AE1313" s="5"/>
      <c r="AF1313" s="5"/>
      <c r="AG1313" s="5"/>
    </row>
    <row r="1314">
      <c r="A1314" s="5"/>
      <c r="B1314" s="5"/>
      <c r="C1314" s="5"/>
      <c r="D1314" s="5"/>
      <c r="E1314" s="5"/>
      <c r="F1314" s="5"/>
      <c r="G1314" s="5"/>
      <c r="H1314" s="5"/>
      <c r="I1314" s="5"/>
      <c r="J1314" s="5"/>
      <c r="K1314" s="5"/>
      <c r="L1314" s="5"/>
      <c r="M1314" s="5"/>
      <c r="N1314" s="5"/>
      <c r="O1314" s="5"/>
      <c r="P1314" s="5"/>
      <c r="Q1314" s="5"/>
      <c r="R1314" s="5"/>
      <c r="S1314" s="5"/>
      <c r="T1314" s="5"/>
      <c r="U1314" s="5"/>
      <c r="V1314" s="5"/>
      <c r="W1314" s="5"/>
      <c r="X1314" s="5"/>
      <c r="Y1314" s="5"/>
      <c r="Z1314" s="5"/>
      <c r="AA1314" s="5"/>
      <c r="AB1314" s="5"/>
      <c r="AC1314" s="5"/>
      <c r="AD1314" s="5"/>
      <c r="AE1314" s="5"/>
      <c r="AF1314" s="5"/>
      <c r="AG1314" s="5"/>
    </row>
    <row r="1315">
      <c r="A1315" s="5"/>
      <c r="B1315" s="5"/>
      <c r="C1315" s="5"/>
      <c r="D1315" s="5"/>
      <c r="E1315" s="5"/>
      <c r="F1315" s="5"/>
      <c r="G1315" s="5"/>
      <c r="H1315" s="5"/>
      <c r="I1315" s="5"/>
      <c r="J1315" s="5"/>
      <c r="K1315" s="5"/>
      <c r="L1315" s="5"/>
      <c r="M1315" s="5"/>
      <c r="N1315" s="5"/>
      <c r="O1315" s="5"/>
      <c r="P1315" s="5"/>
      <c r="Q1315" s="5"/>
      <c r="R1315" s="5"/>
      <c r="S1315" s="5"/>
      <c r="T1315" s="5"/>
      <c r="U1315" s="5"/>
      <c r="V1315" s="5"/>
      <c r="W1315" s="5"/>
      <c r="X1315" s="5"/>
      <c r="Y1315" s="5"/>
      <c r="Z1315" s="5"/>
      <c r="AA1315" s="5"/>
      <c r="AB1315" s="5"/>
      <c r="AC1315" s="5"/>
      <c r="AD1315" s="5"/>
      <c r="AE1315" s="5"/>
      <c r="AF1315" s="5"/>
      <c r="AG1315" s="5"/>
    </row>
    <row r="1316">
      <c r="A1316" s="5"/>
      <c r="B1316" s="5"/>
      <c r="C1316" s="5"/>
      <c r="D1316" s="5"/>
      <c r="E1316" s="5"/>
      <c r="F1316" s="5"/>
      <c r="G1316" s="5"/>
      <c r="H1316" s="5"/>
      <c r="I1316" s="5"/>
      <c r="J1316" s="5"/>
      <c r="K1316" s="5"/>
      <c r="L1316" s="5"/>
      <c r="M1316" s="5"/>
      <c r="N1316" s="5"/>
      <c r="O1316" s="5"/>
      <c r="P1316" s="5"/>
      <c r="Q1316" s="5"/>
      <c r="R1316" s="5"/>
      <c r="S1316" s="5"/>
      <c r="T1316" s="5"/>
      <c r="U1316" s="5"/>
      <c r="V1316" s="5"/>
      <c r="W1316" s="5"/>
      <c r="X1316" s="5"/>
      <c r="Y1316" s="5"/>
      <c r="Z1316" s="5"/>
      <c r="AA1316" s="5"/>
      <c r="AB1316" s="5"/>
      <c r="AC1316" s="5"/>
      <c r="AD1316" s="5"/>
      <c r="AE1316" s="5"/>
      <c r="AF1316" s="5"/>
      <c r="AG1316" s="5"/>
    </row>
    <row r="1317">
      <c r="A1317" s="5"/>
      <c r="B1317" s="5"/>
      <c r="C1317" s="5"/>
      <c r="D1317" s="5"/>
      <c r="E1317" s="5"/>
      <c r="F1317" s="5"/>
      <c r="G1317" s="5"/>
      <c r="H1317" s="5"/>
      <c r="I1317" s="5"/>
      <c r="J1317" s="5"/>
      <c r="K1317" s="5"/>
      <c r="L1317" s="5"/>
      <c r="M1317" s="5"/>
      <c r="N1317" s="5"/>
      <c r="O1317" s="5"/>
      <c r="P1317" s="5"/>
      <c r="Q1317" s="5"/>
      <c r="R1317" s="5"/>
      <c r="S1317" s="5"/>
      <c r="T1317" s="5"/>
      <c r="U1317" s="5"/>
      <c r="V1317" s="5"/>
      <c r="W1317" s="5"/>
      <c r="X1317" s="5"/>
      <c r="Y1317" s="5"/>
      <c r="Z1317" s="5"/>
      <c r="AA1317" s="5"/>
      <c r="AB1317" s="5"/>
      <c r="AC1317" s="5"/>
      <c r="AD1317" s="5"/>
      <c r="AE1317" s="5"/>
      <c r="AF1317" s="5"/>
      <c r="AG1317" s="5"/>
    </row>
    <row r="1318">
      <c r="A1318" s="5"/>
      <c r="B1318" s="5"/>
      <c r="C1318" s="5"/>
      <c r="D1318" s="5"/>
      <c r="E1318" s="5"/>
      <c r="F1318" s="5"/>
      <c r="G1318" s="5"/>
      <c r="H1318" s="5"/>
      <c r="I1318" s="5"/>
      <c r="J1318" s="5"/>
      <c r="K1318" s="5"/>
      <c r="L1318" s="5"/>
      <c r="M1318" s="5"/>
      <c r="N1318" s="5"/>
      <c r="O1318" s="5"/>
      <c r="P1318" s="5"/>
      <c r="Q1318" s="5"/>
      <c r="R1318" s="5"/>
      <c r="S1318" s="5"/>
      <c r="T1318" s="5"/>
      <c r="U1318" s="5"/>
      <c r="V1318" s="5"/>
      <c r="W1318" s="5"/>
      <c r="X1318" s="5"/>
      <c r="Y1318" s="5"/>
      <c r="Z1318" s="5"/>
      <c r="AA1318" s="5"/>
      <c r="AB1318" s="5"/>
      <c r="AC1318" s="5"/>
      <c r="AD1318" s="5"/>
      <c r="AE1318" s="5"/>
      <c r="AF1318" s="5"/>
      <c r="AG1318" s="5"/>
    </row>
    <row r="1319">
      <c r="A1319" s="5"/>
      <c r="B1319" s="5"/>
      <c r="C1319" s="5"/>
      <c r="D1319" s="5"/>
      <c r="E1319" s="5"/>
      <c r="F1319" s="5"/>
      <c r="G1319" s="5"/>
      <c r="H1319" s="5"/>
      <c r="I1319" s="5"/>
      <c r="J1319" s="5"/>
      <c r="K1319" s="5"/>
      <c r="L1319" s="5"/>
      <c r="M1319" s="5"/>
      <c r="N1319" s="5"/>
      <c r="O1319" s="5"/>
      <c r="P1319" s="5"/>
      <c r="Q1319" s="5"/>
      <c r="R1319" s="5"/>
      <c r="S1319" s="5"/>
      <c r="T1319" s="5"/>
      <c r="U1319" s="5"/>
      <c r="V1319" s="5"/>
      <c r="W1319" s="5"/>
      <c r="X1319" s="5"/>
      <c r="Y1319" s="5"/>
      <c r="Z1319" s="5"/>
      <c r="AA1319" s="5"/>
      <c r="AB1319" s="5"/>
      <c r="AC1319" s="5"/>
      <c r="AD1319" s="5"/>
      <c r="AE1319" s="5"/>
      <c r="AF1319" s="5"/>
      <c r="AG1319" s="5"/>
    </row>
    <row r="1320">
      <c r="A1320" s="5"/>
      <c r="B1320" s="5"/>
      <c r="C1320" s="5"/>
      <c r="D1320" s="5"/>
      <c r="E1320" s="5"/>
      <c r="F1320" s="5"/>
      <c r="G1320" s="5"/>
      <c r="H1320" s="5"/>
      <c r="I1320" s="5"/>
      <c r="J1320" s="5"/>
      <c r="K1320" s="5"/>
      <c r="L1320" s="5"/>
      <c r="M1320" s="5"/>
      <c r="N1320" s="5"/>
      <c r="O1320" s="5"/>
      <c r="P1320" s="5"/>
      <c r="Q1320" s="5"/>
      <c r="R1320" s="5"/>
      <c r="S1320" s="5"/>
      <c r="T1320" s="5"/>
      <c r="U1320" s="5"/>
      <c r="V1320" s="5"/>
      <c r="W1320" s="5"/>
      <c r="X1320" s="5"/>
      <c r="Y1320" s="5"/>
      <c r="Z1320" s="5"/>
      <c r="AA1320" s="5"/>
      <c r="AB1320" s="5"/>
      <c r="AC1320" s="5"/>
      <c r="AD1320" s="5"/>
      <c r="AE1320" s="5"/>
      <c r="AF1320" s="5"/>
      <c r="AG1320" s="5"/>
    </row>
    <row r="1321">
      <c r="A1321" s="5"/>
      <c r="B1321" s="5"/>
      <c r="C1321" s="5"/>
      <c r="D1321" s="5"/>
      <c r="E1321" s="5"/>
      <c r="F1321" s="5"/>
      <c r="G1321" s="5"/>
      <c r="H1321" s="5"/>
      <c r="I1321" s="5"/>
      <c r="J1321" s="5"/>
      <c r="K1321" s="5"/>
      <c r="L1321" s="5"/>
      <c r="M1321" s="5"/>
      <c r="N1321" s="5"/>
      <c r="O1321" s="5"/>
      <c r="P1321" s="5"/>
      <c r="Q1321" s="5"/>
      <c r="R1321" s="5"/>
      <c r="S1321" s="5"/>
      <c r="T1321" s="5"/>
      <c r="U1321" s="5"/>
      <c r="V1321" s="5"/>
      <c r="W1321" s="5"/>
      <c r="X1321" s="5"/>
      <c r="Y1321" s="5"/>
      <c r="Z1321" s="5"/>
      <c r="AA1321" s="5"/>
      <c r="AB1321" s="5"/>
      <c r="AC1321" s="5"/>
      <c r="AD1321" s="5"/>
      <c r="AE1321" s="5"/>
      <c r="AF1321" s="5"/>
      <c r="AG1321" s="5"/>
    </row>
    <row r="1322">
      <c r="A1322" s="5"/>
      <c r="B1322" s="5"/>
      <c r="C1322" s="5"/>
      <c r="D1322" s="5"/>
      <c r="E1322" s="5"/>
      <c r="F1322" s="5"/>
      <c r="G1322" s="5"/>
      <c r="H1322" s="5"/>
      <c r="I1322" s="5"/>
      <c r="J1322" s="5"/>
      <c r="K1322" s="5"/>
      <c r="L1322" s="5"/>
      <c r="M1322" s="5"/>
      <c r="N1322" s="5"/>
      <c r="O1322" s="5"/>
      <c r="P1322" s="5"/>
      <c r="Q1322" s="5"/>
      <c r="R1322" s="5"/>
      <c r="S1322" s="5"/>
      <c r="T1322" s="5"/>
      <c r="U1322" s="5"/>
      <c r="V1322" s="5"/>
      <c r="W1322" s="5"/>
      <c r="X1322" s="5"/>
      <c r="Y1322" s="5"/>
      <c r="Z1322" s="5"/>
      <c r="AA1322" s="5"/>
      <c r="AB1322" s="5"/>
      <c r="AC1322" s="5"/>
      <c r="AD1322" s="5"/>
      <c r="AE1322" s="5"/>
      <c r="AF1322" s="5"/>
      <c r="AG1322" s="5"/>
    </row>
    <row r="1323">
      <c r="A1323" s="5"/>
      <c r="B1323" s="5"/>
      <c r="C1323" s="5"/>
      <c r="D1323" s="5"/>
      <c r="E1323" s="5"/>
      <c r="F1323" s="5"/>
      <c r="G1323" s="5"/>
      <c r="H1323" s="5"/>
      <c r="I1323" s="5"/>
      <c r="J1323" s="5"/>
      <c r="K1323" s="5"/>
      <c r="L1323" s="5"/>
      <c r="M1323" s="5"/>
      <c r="N1323" s="5"/>
      <c r="O1323" s="5"/>
      <c r="P1323" s="5"/>
      <c r="Q1323" s="5"/>
      <c r="R1323" s="5"/>
      <c r="S1323" s="5"/>
      <c r="T1323" s="5"/>
      <c r="U1323" s="5"/>
      <c r="V1323" s="5"/>
      <c r="W1323" s="5"/>
      <c r="X1323" s="5"/>
      <c r="Y1323" s="5"/>
      <c r="Z1323" s="5"/>
      <c r="AA1323" s="5"/>
      <c r="AB1323" s="5"/>
      <c r="AC1323" s="5"/>
      <c r="AD1323" s="5"/>
      <c r="AE1323" s="5"/>
      <c r="AF1323" s="5"/>
      <c r="AG1323" s="5"/>
    </row>
    <row r="1324">
      <c r="A1324" s="5"/>
      <c r="B1324" s="5"/>
      <c r="C1324" s="5"/>
      <c r="D1324" s="5"/>
      <c r="E1324" s="5"/>
      <c r="F1324" s="5"/>
      <c r="G1324" s="5"/>
      <c r="H1324" s="5"/>
      <c r="I1324" s="5"/>
      <c r="J1324" s="5"/>
      <c r="K1324" s="5"/>
      <c r="L1324" s="5"/>
      <c r="M1324" s="5"/>
      <c r="N1324" s="5"/>
      <c r="O1324" s="5"/>
      <c r="P1324" s="5"/>
      <c r="Q1324" s="5"/>
      <c r="R1324" s="5"/>
      <c r="S1324" s="5"/>
      <c r="T1324" s="5"/>
      <c r="U1324" s="5"/>
      <c r="V1324" s="5"/>
      <c r="W1324" s="5"/>
      <c r="X1324" s="5"/>
      <c r="Y1324" s="5"/>
      <c r="Z1324" s="5"/>
      <c r="AA1324" s="5"/>
      <c r="AB1324" s="5"/>
      <c r="AC1324" s="5"/>
      <c r="AD1324" s="5"/>
      <c r="AE1324" s="5"/>
      <c r="AF1324" s="5"/>
      <c r="AG1324" s="5"/>
    </row>
    <row r="1325">
      <c r="A1325" s="5"/>
      <c r="B1325" s="5"/>
      <c r="C1325" s="5"/>
      <c r="D1325" s="5"/>
      <c r="E1325" s="5"/>
      <c r="F1325" s="5"/>
      <c r="G1325" s="5"/>
      <c r="H1325" s="5"/>
      <c r="I1325" s="5"/>
      <c r="J1325" s="5"/>
      <c r="K1325" s="5"/>
      <c r="L1325" s="5"/>
      <c r="M1325" s="5"/>
      <c r="N1325" s="5"/>
      <c r="O1325" s="5"/>
      <c r="P1325" s="5"/>
      <c r="Q1325" s="5"/>
      <c r="R1325" s="5"/>
      <c r="S1325" s="5"/>
      <c r="T1325" s="5"/>
      <c r="U1325" s="5"/>
      <c r="V1325" s="5"/>
      <c r="W1325" s="5"/>
      <c r="X1325" s="5"/>
      <c r="Y1325" s="5"/>
      <c r="Z1325" s="5"/>
      <c r="AA1325" s="5"/>
      <c r="AB1325" s="5"/>
      <c r="AC1325" s="5"/>
      <c r="AD1325" s="5"/>
      <c r="AE1325" s="5"/>
      <c r="AF1325" s="5"/>
      <c r="AG1325" s="5"/>
    </row>
    <row r="1326">
      <c r="A1326" s="5"/>
      <c r="B1326" s="5"/>
      <c r="C1326" s="5"/>
      <c r="D1326" s="5"/>
      <c r="E1326" s="5"/>
      <c r="F1326" s="5"/>
      <c r="G1326" s="5"/>
      <c r="H1326" s="5"/>
      <c r="I1326" s="5"/>
      <c r="J1326" s="5"/>
      <c r="K1326" s="5"/>
      <c r="L1326" s="5"/>
      <c r="M1326" s="5"/>
      <c r="N1326" s="5"/>
      <c r="O1326" s="5"/>
      <c r="P1326" s="5"/>
      <c r="Q1326" s="5"/>
      <c r="R1326" s="5"/>
      <c r="S1326" s="5"/>
      <c r="T1326" s="5"/>
      <c r="U1326" s="5"/>
      <c r="V1326" s="5"/>
      <c r="W1326" s="5"/>
      <c r="X1326" s="5"/>
      <c r="Y1326" s="5"/>
      <c r="Z1326" s="5"/>
      <c r="AA1326" s="5"/>
      <c r="AB1326" s="5"/>
      <c r="AC1326" s="5"/>
      <c r="AD1326" s="5"/>
      <c r="AE1326" s="5"/>
      <c r="AF1326" s="5"/>
      <c r="AG1326" s="5"/>
    </row>
    <row r="1327">
      <c r="A1327" s="5"/>
      <c r="B1327" s="5"/>
      <c r="C1327" s="5"/>
      <c r="D1327" s="5"/>
      <c r="E1327" s="5"/>
      <c r="F1327" s="5"/>
      <c r="G1327" s="5"/>
      <c r="H1327" s="5"/>
      <c r="I1327" s="5"/>
      <c r="J1327" s="5"/>
      <c r="K1327" s="5"/>
      <c r="L1327" s="5"/>
      <c r="M1327" s="5"/>
      <c r="N1327" s="5"/>
      <c r="O1327" s="5"/>
      <c r="P1327" s="5"/>
      <c r="Q1327" s="5"/>
      <c r="R1327" s="5"/>
      <c r="S1327" s="5"/>
      <c r="T1327" s="5"/>
      <c r="U1327" s="5"/>
      <c r="V1327" s="5"/>
      <c r="W1327" s="5"/>
      <c r="X1327" s="5"/>
      <c r="Y1327" s="5"/>
      <c r="Z1327" s="5"/>
      <c r="AA1327" s="5"/>
      <c r="AB1327" s="5"/>
      <c r="AC1327" s="5"/>
      <c r="AD1327" s="5"/>
      <c r="AE1327" s="5"/>
      <c r="AF1327" s="5"/>
      <c r="AG1327" s="5"/>
    </row>
    <row r="1328">
      <c r="A1328" s="5"/>
      <c r="B1328" s="5"/>
      <c r="C1328" s="5"/>
      <c r="D1328" s="5"/>
      <c r="E1328" s="5"/>
      <c r="F1328" s="5"/>
      <c r="G1328" s="5"/>
      <c r="H1328" s="5"/>
      <c r="I1328" s="5"/>
      <c r="J1328" s="5"/>
      <c r="K1328" s="5"/>
      <c r="L1328" s="5"/>
      <c r="M1328" s="5"/>
      <c r="N1328" s="5"/>
      <c r="O1328" s="5"/>
      <c r="P1328" s="5"/>
      <c r="Q1328" s="5"/>
      <c r="R1328" s="5"/>
      <c r="S1328" s="5"/>
      <c r="T1328" s="5"/>
      <c r="U1328" s="5"/>
      <c r="V1328" s="5"/>
      <c r="W1328" s="5"/>
      <c r="X1328" s="5"/>
      <c r="Y1328" s="5"/>
      <c r="Z1328" s="5"/>
      <c r="AA1328" s="5"/>
      <c r="AB1328" s="5"/>
      <c r="AC1328" s="5"/>
      <c r="AD1328" s="5"/>
      <c r="AE1328" s="5"/>
      <c r="AF1328" s="5"/>
      <c r="AG1328" s="5"/>
    </row>
    <row r="1329">
      <c r="A1329" s="5"/>
      <c r="B1329" s="5"/>
      <c r="C1329" s="5"/>
      <c r="D1329" s="5"/>
      <c r="E1329" s="5"/>
      <c r="F1329" s="5"/>
      <c r="G1329" s="5"/>
      <c r="H1329" s="5"/>
      <c r="I1329" s="5"/>
      <c r="J1329" s="5"/>
      <c r="K1329" s="5"/>
      <c r="L1329" s="5"/>
      <c r="M1329" s="5"/>
      <c r="N1329" s="5"/>
      <c r="O1329" s="5"/>
      <c r="P1329" s="5"/>
      <c r="Q1329" s="5"/>
      <c r="R1329" s="5"/>
      <c r="S1329" s="5"/>
      <c r="T1329" s="5"/>
      <c r="U1329" s="5"/>
      <c r="V1329" s="5"/>
      <c r="W1329" s="5"/>
      <c r="X1329" s="5"/>
      <c r="Y1329" s="5"/>
      <c r="Z1329" s="5"/>
      <c r="AA1329" s="5"/>
      <c r="AB1329" s="5"/>
      <c r="AC1329" s="5"/>
      <c r="AD1329" s="5"/>
      <c r="AE1329" s="5"/>
      <c r="AF1329" s="5"/>
      <c r="AG1329" s="5"/>
    </row>
    <row r="1330">
      <c r="A1330" s="5"/>
      <c r="B1330" s="5"/>
      <c r="C1330" s="5"/>
      <c r="D1330" s="5"/>
      <c r="E1330" s="5"/>
      <c r="F1330" s="5"/>
      <c r="G1330" s="5"/>
      <c r="H1330" s="5"/>
      <c r="I1330" s="5"/>
      <c r="J1330" s="5"/>
      <c r="K1330" s="5"/>
      <c r="L1330" s="5"/>
      <c r="M1330" s="5"/>
      <c r="N1330" s="5"/>
      <c r="O1330" s="5"/>
      <c r="P1330" s="5"/>
      <c r="Q1330" s="5"/>
      <c r="R1330" s="5"/>
      <c r="S1330" s="5"/>
      <c r="T1330" s="5"/>
      <c r="U1330" s="5"/>
      <c r="V1330" s="5"/>
      <c r="W1330" s="5"/>
      <c r="X1330" s="5"/>
      <c r="Y1330" s="5"/>
      <c r="Z1330" s="5"/>
      <c r="AA1330" s="5"/>
      <c r="AB1330" s="5"/>
      <c r="AC1330" s="5"/>
      <c r="AD1330" s="5"/>
      <c r="AE1330" s="5"/>
      <c r="AF1330" s="5"/>
      <c r="AG1330" s="5"/>
    </row>
  </sheetData>
  <hyperlinks>
    <hyperlink r:id="rId1" ref="K2"/>
    <hyperlink r:id="rId2" ref="T2"/>
    <hyperlink r:id="rId3" ref="K3"/>
    <hyperlink r:id="rId4" ref="T3"/>
    <hyperlink r:id="rId5" ref="K4"/>
    <hyperlink r:id="rId6" ref="T4"/>
    <hyperlink r:id="rId7" ref="K5"/>
    <hyperlink r:id="rId8" ref="T5"/>
    <hyperlink r:id="rId9" ref="K6"/>
    <hyperlink r:id="rId10" ref="K7"/>
    <hyperlink r:id="rId11" ref="K8"/>
    <hyperlink r:id="rId12" location=":~:text=Oystering%20refers%20to%20the%20idea,re%20pretty%20excited%20about%20it." ref="K9"/>
    <hyperlink r:id="rId13" ref="K10"/>
    <hyperlink r:id="rId14" ref="K11"/>
    <hyperlink r:id="rId15" ref="K12"/>
    <hyperlink r:id="rId16" ref="T12"/>
    <hyperlink r:id="rId17" ref="K13"/>
    <hyperlink r:id="rId18" ref="K14"/>
    <hyperlink r:id="rId19" ref="K15"/>
    <hyperlink r:id="rId20" ref="T15"/>
    <hyperlink r:id="rId21" ref="K16"/>
    <hyperlink r:id="rId22" ref="K17"/>
    <hyperlink r:id="rId23" ref="T17"/>
    <hyperlink r:id="rId24" ref="K18"/>
    <hyperlink r:id="rId25" ref="T18"/>
    <hyperlink r:id="rId26" ref="K19"/>
    <hyperlink r:id="rId27" ref="T19"/>
    <hyperlink r:id="rId28" ref="K20"/>
    <hyperlink r:id="rId29" ref="T20"/>
    <hyperlink r:id="rId30" ref="K21"/>
    <hyperlink r:id="rId31" ref="T21"/>
    <hyperlink r:id="rId32" ref="K22"/>
    <hyperlink r:id="rId33" ref="K23"/>
    <hyperlink r:id="rId34" ref="T23"/>
    <hyperlink r:id="rId35" ref="K24"/>
    <hyperlink r:id="rId36" ref="T24"/>
    <hyperlink r:id="rId37" ref="K25"/>
    <hyperlink r:id="rId38" ref="T25"/>
    <hyperlink r:id="rId39" ref="K26"/>
    <hyperlink r:id="rId40" ref="K27"/>
    <hyperlink r:id="rId41" ref="T27"/>
    <hyperlink r:id="rId42" ref="K28"/>
    <hyperlink r:id="rId43" ref="K29"/>
    <hyperlink r:id="rId44" ref="T29"/>
    <hyperlink r:id="rId45" ref="K30"/>
    <hyperlink r:id="rId46" ref="T30"/>
    <hyperlink r:id="rId47" ref="K31"/>
    <hyperlink r:id="rId48" ref="T31"/>
    <hyperlink r:id="rId49" ref="K32"/>
    <hyperlink r:id="rId50" ref="T32"/>
    <hyperlink r:id="rId51" ref="K33"/>
    <hyperlink r:id="rId52" ref="T33"/>
    <hyperlink r:id="rId53" ref="K34"/>
    <hyperlink r:id="rId54" ref="T34"/>
    <hyperlink r:id="rId55" ref="K35"/>
    <hyperlink r:id="rId56" ref="T35"/>
    <hyperlink r:id="rId57" ref="K36"/>
    <hyperlink r:id="rId58" ref="T36"/>
    <hyperlink r:id="rId59" ref="K37"/>
    <hyperlink r:id="rId60" ref="K38"/>
    <hyperlink r:id="rId61" ref="T38"/>
    <hyperlink r:id="rId62" ref="K39"/>
    <hyperlink r:id="rId63" ref="T39"/>
    <hyperlink r:id="rId64" ref="K40"/>
    <hyperlink r:id="rId65" ref="K41"/>
    <hyperlink r:id="rId66" ref="T41"/>
    <hyperlink r:id="rId67" ref="K42"/>
    <hyperlink r:id="rId68" ref="T42"/>
    <hyperlink r:id="rId69" ref="K43"/>
    <hyperlink r:id="rId70" ref="T43"/>
    <hyperlink r:id="rId71" ref="K44"/>
    <hyperlink r:id="rId72" ref="T44"/>
    <hyperlink r:id="rId73" ref="K45"/>
    <hyperlink r:id="rId74" ref="T45"/>
    <hyperlink r:id="rId75" location=":~:text=After%20successive%20rate%20increases%20by,is%20not%20experiencing%20stagflation%20now." ref="K46"/>
    <hyperlink r:id="rId76" ref="T46"/>
    <hyperlink r:id="rId77" ref="K47"/>
    <hyperlink r:id="rId78" ref="T47"/>
    <hyperlink r:id="rId79" ref="K48"/>
    <hyperlink r:id="rId80" ref="K49"/>
    <hyperlink r:id="rId81" ref="T49"/>
    <hyperlink r:id="rId82" ref="K50"/>
    <hyperlink r:id="rId83" ref="T50"/>
    <hyperlink r:id="rId84" ref="K51"/>
    <hyperlink r:id="rId85" ref="K52"/>
    <hyperlink r:id="rId86" ref="K53"/>
    <hyperlink r:id="rId87" ref="K54"/>
    <hyperlink r:id="rId88" ref="K55"/>
    <hyperlink r:id="rId89" ref="T55"/>
    <hyperlink r:id="rId90" ref="K56"/>
    <hyperlink r:id="rId91" ref="T56"/>
    <hyperlink r:id="rId92" ref="K57"/>
    <hyperlink r:id="rId93" ref="T57"/>
    <hyperlink r:id="rId94" ref="K58"/>
    <hyperlink r:id="rId95" ref="T58"/>
    <hyperlink r:id="rId96" ref="K59"/>
    <hyperlink r:id="rId97" ref="T59"/>
    <hyperlink r:id="rId98" ref="K60"/>
    <hyperlink r:id="rId99" ref="T60"/>
    <hyperlink r:id="rId100" ref="K61"/>
    <hyperlink r:id="rId101" ref="T61"/>
    <hyperlink r:id="rId102" ref="K62"/>
    <hyperlink r:id="rId103" ref="T62"/>
    <hyperlink r:id="rId104" ref="K63"/>
    <hyperlink r:id="rId105" ref="T63"/>
    <hyperlink r:id="rId106" ref="K64"/>
    <hyperlink r:id="rId107" ref="K65"/>
    <hyperlink r:id="rId108" ref="T65"/>
    <hyperlink r:id="rId109" ref="K66"/>
    <hyperlink r:id="rId110" ref="T66"/>
    <hyperlink r:id="rId111" ref="K67"/>
    <hyperlink r:id="rId112" ref="T67"/>
    <hyperlink r:id="rId113" ref="K68"/>
    <hyperlink r:id="rId114" ref="T68"/>
    <hyperlink r:id="rId115" ref="K69"/>
    <hyperlink r:id="rId116" ref="T69"/>
    <hyperlink r:id="rId117" ref="K70"/>
    <hyperlink r:id="rId118" ref="T70"/>
    <hyperlink r:id="rId119" ref="K71"/>
    <hyperlink r:id="rId120" ref="T71"/>
    <hyperlink r:id="rId121" ref="K72"/>
    <hyperlink r:id="rId122" ref="K73"/>
    <hyperlink r:id="rId123" ref="T73"/>
    <hyperlink r:id="rId124" ref="K74"/>
    <hyperlink r:id="rId125" ref="T74"/>
    <hyperlink r:id="rId126" ref="K75"/>
    <hyperlink r:id="rId127" ref="T75"/>
    <hyperlink r:id="rId128" ref="K76"/>
    <hyperlink r:id="rId129" ref="T76"/>
    <hyperlink r:id="rId130" ref="K77"/>
    <hyperlink r:id="rId131" ref="T77"/>
    <hyperlink r:id="rId132" ref="K78"/>
    <hyperlink r:id="rId133" ref="K79"/>
    <hyperlink r:id="rId134" ref="T79"/>
    <hyperlink r:id="rId135" ref="K80"/>
    <hyperlink r:id="rId136" ref="T80"/>
    <hyperlink r:id="rId137" ref="K81"/>
    <hyperlink r:id="rId138" ref="T81"/>
    <hyperlink r:id="rId139" ref="K82"/>
    <hyperlink r:id="rId140" ref="T82"/>
    <hyperlink r:id="rId141" ref="K83"/>
    <hyperlink r:id="rId142" ref="T83"/>
    <hyperlink r:id="rId143" ref="K84"/>
    <hyperlink r:id="rId144" ref="T84"/>
    <hyperlink r:id="rId145" ref="K85"/>
    <hyperlink r:id="rId146" ref="K86"/>
    <hyperlink r:id="rId147" ref="T86"/>
    <hyperlink r:id="rId148" ref="K87"/>
    <hyperlink r:id="rId149" ref="T87"/>
    <hyperlink r:id="rId150" ref="K88"/>
    <hyperlink r:id="rId151" ref="T88"/>
    <hyperlink r:id="rId152" ref="K89"/>
    <hyperlink r:id="rId153" ref="T89"/>
    <hyperlink r:id="rId154" ref="K90"/>
    <hyperlink r:id="rId155" ref="T90"/>
    <hyperlink r:id="rId156" ref="K91"/>
    <hyperlink r:id="rId157" ref="T91"/>
    <hyperlink r:id="rId158" ref="K92"/>
    <hyperlink r:id="rId159" ref="T92"/>
    <hyperlink r:id="rId160" ref="K93"/>
    <hyperlink r:id="rId161" ref="T93"/>
    <hyperlink r:id="rId162" ref="K94"/>
    <hyperlink r:id="rId163" ref="T94"/>
    <hyperlink r:id="rId164" ref="K95"/>
    <hyperlink r:id="rId165" ref="T95"/>
    <hyperlink r:id="rId166" ref="K96"/>
    <hyperlink r:id="rId167" ref="T96"/>
    <hyperlink r:id="rId168" ref="K97"/>
    <hyperlink r:id="rId169" ref="T97"/>
    <hyperlink r:id="rId170" ref="K98"/>
    <hyperlink r:id="rId171" ref="T98"/>
    <hyperlink r:id="rId172" ref="K99"/>
    <hyperlink r:id="rId173" ref="T99"/>
    <hyperlink r:id="rId174" ref="K100"/>
    <hyperlink r:id="rId175" ref="T100"/>
    <hyperlink r:id="rId176" ref="K102"/>
    <hyperlink r:id="rId177" ref="T102"/>
    <hyperlink r:id="rId178" ref="K103"/>
    <hyperlink r:id="rId179" ref="T103"/>
    <hyperlink r:id="rId180" ref="T104"/>
    <hyperlink r:id="rId181" ref="T105"/>
    <hyperlink r:id="rId182" ref="K106"/>
    <hyperlink r:id="rId183" ref="T106"/>
    <hyperlink r:id="rId184" ref="K107"/>
    <hyperlink r:id="rId185" ref="T107"/>
    <hyperlink r:id="rId186" ref="K108"/>
    <hyperlink r:id="rId187" ref="T108"/>
    <hyperlink r:id="rId188" ref="K109"/>
    <hyperlink r:id="rId189" ref="T109"/>
    <hyperlink r:id="rId190" ref="K110"/>
    <hyperlink r:id="rId191" ref="T110"/>
    <hyperlink r:id="rId192" ref="K111"/>
    <hyperlink r:id="rId193" ref="T111"/>
    <hyperlink r:id="rId194" ref="K112"/>
    <hyperlink r:id="rId195" ref="T112"/>
    <hyperlink r:id="rId196" ref="K113"/>
    <hyperlink r:id="rId197" ref="T113"/>
    <hyperlink r:id="rId198" ref="K114"/>
    <hyperlink r:id="rId199" ref="T114"/>
    <hyperlink r:id="rId200" ref="K115"/>
    <hyperlink r:id="rId201" ref="T115"/>
    <hyperlink r:id="rId202" ref="K116"/>
    <hyperlink r:id="rId203" ref="T116"/>
    <hyperlink r:id="rId204" ref="K117"/>
    <hyperlink r:id="rId205" ref="T117"/>
    <hyperlink r:id="rId206" ref="K118"/>
    <hyperlink r:id="rId207" ref="T118"/>
    <hyperlink r:id="rId208" ref="K119"/>
    <hyperlink r:id="rId209" ref="T119"/>
    <hyperlink r:id="rId210" ref="K120"/>
    <hyperlink r:id="rId211" ref="T120"/>
    <hyperlink r:id="rId212" ref="K121"/>
    <hyperlink r:id="rId213" ref="T121"/>
    <hyperlink r:id="rId214" ref="K122"/>
    <hyperlink r:id="rId215" ref="T122"/>
    <hyperlink r:id="rId216" ref="K123"/>
    <hyperlink r:id="rId217" location="what-it-is" ref="T123"/>
    <hyperlink r:id="rId218" ref="K124"/>
    <hyperlink r:id="rId219" ref="T124"/>
    <hyperlink r:id="rId220" ref="K125"/>
    <hyperlink r:id="rId221" ref="T125"/>
    <hyperlink r:id="rId222" ref="K126"/>
    <hyperlink r:id="rId223" ref="T126"/>
    <hyperlink r:id="rId224" ref="K127"/>
    <hyperlink r:id="rId225" ref="T127"/>
    <hyperlink r:id="rId226" ref="K128"/>
    <hyperlink r:id="rId227" ref="T128"/>
    <hyperlink r:id="rId228" ref="K129"/>
    <hyperlink r:id="rId229" ref="T129"/>
    <hyperlink r:id="rId230" ref="K130"/>
    <hyperlink r:id="rId231" ref="T130"/>
    <hyperlink r:id="rId232" ref="K131"/>
    <hyperlink r:id="rId233" ref="T131"/>
    <hyperlink r:id="rId234" ref="K132"/>
    <hyperlink r:id="rId235" ref="T132"/>
    <hyperlink r:id="rId236" ref="K133"/>
    <hyperlink r:id="rId237" ref="T133"/>
    <hyperlink r:id="rId238" ref="K134"/>
    <hyperlink r:id="rId239" ref="T134"/>
    <hyperlink r:id="rId240" ref="K135"/>
    <hyperlink r:id="rId241" ref="T135"/>
    <hyperlink r:id="rId242" ref="K136"/>
    <hyperlink r:id="rId243" ref="T136"/>
    <hyperlink r:id="rId244" ref="K137"/>
    <hyperlink r:id="rId245" ref="T137"/>
    <hyperlink r:id="rId246" ref="K138"/>
    <hyperlink r:id="rId247" ref="T138"/>
    <hyperlink r:id="rId248" ref="K139"/>
    <hyperlink r:id="rId249" ref="T139"/>
    <hyperlink r:id="rId250" ref="K140"/>
    <hyperlink r:id="rId251" ref="T140"/>
    <hyperlink r:id="rId252" ref="K141"/>
    <hyperlink r:id="rId253" location="the-evolution-of-embedded-finance" ref="T141"/>
    <hyperlink r:id="rId254" ref="K142"/>
    <hyperlink r:id="rId255" ref="T142"/>
    <hyperlink r:id="rId256" ref="K143"/>
    <hyperlink r:id="rId257" location="What-is-cybersickness?" ref="T143"/>
    <hyperlink r:id="rId258" ref="K144"/>
    <hyperlink r:id="rId259" ref="T144"/>
    <hyperlink r:id="rId260" location="_ftn1" ref="K145"/>
    <hyperlink r:id="rId261" ref="T145"/>
    <hyperlink r:id="rId262" ref="K146"/>
    <hyperlink r:id="rId263" ref="T146"/>
    <hyperlink r:id="rId264" ref="K147"/>
    <hyperlink r:id="rId265" ref="T147"/>
    <hyperlink r:id="rId266" ref="K148"/>
    <hyperlink r:id="rId267" location="definition" ref="T148"/>
    <hyperlink r:id="rId268" ref="K149"/>
    <hyperlink r:id="rId269" ref="T149"/>
    <hyperlink r:id="rId270" ref="K150"/>
    <hyperlink r:id="rId271" ref="T150"/>
    <hyperlink r:id="rId272" ref="K151"/>
    <hyperlink r:id="rId273" ref="M151"/>
    <hyperlink r:id="rId274" ref="T151"/>
    <hyperlink r:id="rId275" ref="K152"/>
    <hyperlink r:id="rId276" ref="T152"/>
    <hyperlink r:id="rId277" ref="K153"/>
    <hyperlink r:id="rId278" ref="T153"/>
    <hyperlink r:id="rId279" ref="K154"/>
    <hyperlink r:id="rId280" ref="T154"/>
    <hyperlink r:id="rId281" ref="K155"/>
    <hyperlink r:id="rId282" ref="T155"/>
    <hyperlink r:id="rId283" ref="K156"/>
    <hyperlink r:id="rId284" ref="T156"/>
    <hyperlink r:id="rId285" ref="K157"/>
    <hyperlink r:id="rId286" ref="T157"/>
    <hyperlink r:id="rId287" ref="K158"/>
    <hyperlink r:id="rId288" ref="T158"/>
    <hyperlink r:id="rId289" ref="K159"/>
    <hyperlink r:id="rId290" ref="T159"/>
    <hyperlink r:id="rId291" ref="K160"/>
    <hyperlink r:id="rId292" ref="T160"/>
    <hyperlink r:id="rId293" ref="K161"/>
    <hyperlink r:id="rId294" ref="T161"/>
    <hyperlink r:id="rId295" ref="K162"/>
    <hyperlink r:id="rId296" ref="T162"/>
    <hyperlink r:id="rId297" ref="K163"/>
    <hyperlink r:id="rId298" ref="T163"/>
    <hyperlink r:id="rId299" ref="K164"/>
    <hyperlink r:id="rId300" ref="T164"/>
    <hyperlink r:id="rId301" ref="K165"/>
    <hyperlink r:id="rId302" ref="T165"/>
    <hyperlink r:id="rId303" ref="K166"/>
    <hyperlink r:id="rId304" ref="T166"/>
    <hyperlink r:id="rId305" ref="K167"/>
    <hyperlink r:id="rId306" ref="T167"/>
    <hyperlink r:id="rId307" ref="K168"/>
    <hyperlink r:id="rId308" ref="T168"/>
    <hyperlink r:id="rId309" ref="K169"/>
    <hyperlink r:id="rId310" ref="T169"/>
    <hyperlink r:id="rId311" ref="K170"/>
    <hyperlink r:id="rId312" ref="T170"/>
    <hyperlink r:id="rId313" ref="K171"/>
    <hyperlink r:id="rId314" ref="T171"/>
    <hyperlink r:id="rId315" ref="K172"/>
    <hyperlink r:id="rId316" ref="T172"/>
    <hyperlink r:id="rId317" ref="K173"/>
    <hyperlink r:id="rId318" ref="T173"/>
    <hyperlink r:id="rId319" location="toc-the-bottom-line" ref="K174"/>
    <hyperlink r:id="rId320" ref="T174"/>
    <hyperlink r:id="rId321" ref="K175"/>
    <hyperlink r:id="rId322" ref="T175"/>
    <hyperlink r:id="rId323" ref="K176"/>
    <hyperlink r:id="rId324" ref="T176"/>
    <hyperlink r:id="rId325" ref="K177"/>
    <hyperlink r:id="rId326" ref="T177"/>
    <hyperlink r:id="rId327" ref="K178"/>
    <hyperlink r:id="rId328" ref="T178"/>
    <hyperlink r:id="rId329" ref="K179"/>
    <hyperlink r:id="rId330" ref="T179"/>
    <hyperlink r:id="rId331" ref="K180"/>
    <hyperlink r:id="rId332" ref="T180"/>
    <hyperlink r:id="rId333" ref="K181"/>
    <hyperlink r:id="rId334" ref="T181"/>
    <hyperlink r:id="rId335" ref="K182"/>
    <hyperlink r:id="rId336" ref="T182"/>
    <hyperlink r:id="rId337" ref="K183"/>
    <hyperlink r:id="rId338" ref="T183"/>
    <hyperlink r:id="rId339" ref="K184"/>
    <hyperlink r:id="rId340" ref="T184"/>
    <hyperlink r:id="rId341" ref="K185"/>
    <hyperlink r:id="rId342" ref="T185"/>
    <hyperlink r:id="rId343" location=":~:text=The%20verb%20form%20phrog%20is,creepily%20living%20in%20my%20attic." ref="K186"/>
    <hyperlink r:id="rId344" ref="T186"/>
    <hyperlink r:id="rId345" ref="K187"/>
    <hyperlink r:id="rId346" ref="T187"/>
    <hyperlink r:id="rId347" ref="K188"/>
    <hyperlink r:id="rId348" ref="T188"/>
    <hyperlink r:id="rId349" ref="K189"/>
    <hyperlink r:id="rId350" location="introverts-vs-extroverts" ref="T189"/>
    <hyperlink r:id="rId351" location=":~:text=Active%20listening%20is%20a%20way,is%20important%20in%20managing%20conflicts." ref="K190"/>
    <hyperlink r:id="rId352" ref="T190"/>
    <hyperlink r:id="rId353" ref="K191"/>
    <hyperlink r:id="rId354" ref="T191"/>
    <hyperlink r:id="rId355" ref="K192"/>
    <hyperlink r:id="rId356" ref="T192"/>
    <hyperlink r:id="rId357" ref="K193"/>
    <hyperlink r:id="rId358" ref="T193"/>
    <hyperlink r:id="rId359" ref="K194"/>
    <hyperlink r:id="rId360" ref="T194"/>
    <hyperlink r:id="rId361" location="who-it-affects" ref="K195"/>
    <hyperlink r:id="rId362" ref="T195"/>
    <hyperlink r:id="rId363" ref="K196"/>
    <hyperlink r:id="rId364" ref="T196"/>
    <hyperlink r:id="rId365" ref="K197"/>
    <hyperlink r:id="rId366" ref="T197"/>
    <hyperlink r:id="rId367" location="conditions" ref="K198"/>
    <hyperlink r:id="rId368" location="overview" ref="T198"/>
    <hyperlink r:id="rId369" ref="K199"/>
    <hyperlink r:id="rId370" ref="T199"/>
    <hyperlink r:id="rId371" ref="K200"/>
    <hyperlink r:id="rId372" ref="T200"/>
    <hyperlink r:id="rId373" ref="K201"/>
    <hyperlink r:id="rId374" ref="T201"/>
    <hyperlink r:id="rId375" ref="K202"/>
    <hyperlink r:id="rId376" ref="T202"/>
    <hyperlink r:id="rId377" ref="K203"/>
    <hyperlink r:id="rId378" ref="T203"/>
    <hyperlink r:id="rId379" ref="K204"/>
    <hyperlink r:id="rId380" ref="T204"/>
    <hyperlink r:id="rId381" ref="K205"/>
    <hyperlink r:id="rId382" ref="T205"/>
    <hyperlink r:id="rId383" ref="K206"/>
    <hyperlink r:id="rId384" ref="T206"/>
    <hyperlink r:id="rId385" ref="K207"/>
    <hyperlink r:id="rId386" ref="T207"/>
    <hyperlink r:id="rId387" location=":~:text=The%20fast%20fashion%20model%20is,differentiation%20at%20a%20low%20price." ref="K208"/>
    <hyperlink r:id="rId388" ref="T208"/>
    <hyperlink r:id="rId389" ref="K209"/>
    <hyperlink r:id="rId390" ref="T209"/>
    <hyperlink r:id="rId391" ref="K210"/>
    <hyperlink r:id="rId392" ref="T210"/>
    <hyperlink r:id="rId393" location="a-drink-known-as-healthy-coke-is-causing-a-stir-on-tiktok-sonaturally-i-had-to-try-it-1" ref="K211"/>
    <hyperlink r:id="rId394" ref="T211"/>
    <hyperlink r:id="rId395" ref="K212"/>
    <hyperlink r:id="rId396" ref="T212"/>
    <hyperlink r:id="rId397" ref="K213"/>
    <hyperlink r:id="rId398" ref="T213"/>
    <hyperlink r:id="rId399" ref="K214"/>
    <hyperlink r:id="rId400" ref="T214"/>
    <hyperlink r:id="rId401" ref="K215"/>
    <hyperlink r:id="rId402" ref="T215"/>
    <hyperlink r:id="rId403" ref="K216"/>
    <hyperlink r:id="rId404" ref="T216"/>
    <hyperlink r:id="rId405" ref="K217"/>
    <hyperlink r:id="rId406" ref="T217"/>
    <hyperlink r:id="rId407" location=":~:text=Social%20isolation%20is%20the%20lack,while%20being%20with%20other%20people." ref="K218"/>
    <hyperlink r:id="rId408" ref="T218"/>
    <hyperlink r:id="rId409" location=":~:text=The%20virtual%20learning%20experience%20is,%2C%20instant%20messaging%2C%20and%20email." ref="K219"/>
    <hyperlink r:id="rId410" ref="T219"/>
    <hyperlink r:id="rId411" ref="K220"/>
    <hyperlink r:id="rId412" ref="T220"/>
    <hyperlink r:id="rId413" ref="K221"/>
    <hyperlink r:id="rId414" ref="T221"/>
    <hyperlink r:id="rId415" ref="K222"/>
    <hyperlink r:id="rId416" ref="T222"/>
    <hyperlink r:id="rId417" location=":~:text=Varied%20superposition%20strategies%20are%20used,and%2Dmortar%20of%20structural%20racism." ref="K223"/>
    <hyperlink r:id="rId418" ref="T223"/>
    <hyperlink r:id="rId419" ref="K224"/>
    <hyperlink r:id="rId420" ref="T224"/>
    <hyperlink r:id="rId421" ref="K225"/>
    <hyperlink r:id="rId422" ref="T225"/>
    <hyperlink r:id="rId423" ref="K226"/>
    <hyperlink r:id="rId424" ref="T226"/>
    <hyperlink r:id="rId425" ref="K227"/>
    <hyperlink r:id="rId426" ref="T227"/>
    <hyperlink r:id="rId427" ref="K228"/>
    <hyperlink r:id="rId428" ref="T228"/>
    <hyperlink r:id="rId429" ref="K229"/>
    <hyperlink r:id="rId430" ref="T229"/>
    <hyperlink r:id="rId431" ref="K230"/>
    <hyperlink r:id="rId432" ref="T230"/>
    <hyperlink r:id="rId433" ref="K231"/>
    <hyperlink r:id="rId434" ref="T231"/>
    <hyperlink r:id="rId435" ref="K232"/>
    <hyperlink r:id="rId436" ref="T232"/>
    <hyperlink r:id="rId437" location="exploring-your-gender" ref="K233"/>
    <hyperlink r:id="rId438" ref="T233"/>
    <hyperlink r:id="rId439" ref="K234"/>
    <hyperlink r:id="rId440" ref="T234"/>
    <hyperlink r:id="rId441" ref="K235"/>
    <hyperlink r:id="rId442" ref="T235"/>
    <hyperlink r:id="rId443" ref="K236"/>
    <hyperlink r:id="rId444" ref="T236"/>
    <hyperlink r:id="rId445" ref="K237"/>
    <hyperlink r:id="rId446" ref="T237"/>
    <hyperlink r:id="rId447" ref="K238"/>
    <hyperlink r:id="rId448" ref="T238"/>
    <hyperlink r:id="rId449" ref="K239"/>
    <hyperlink r:id="rId450" ref="T239"/>
    <hyperlink r:id="rId451" location=":~:text=The%20ballooning%20popularity%20of%20Bitcoin,Miami's%20mayor%2C%20headlines%20crypto%20conferences." ref="K240"/>
    <hyperlink r:id="rId452" ref="T240"/>
    <hyperlink r:id="rId453" ref="K241"/>
    <hyperlink r:id="rId454" ref="T241"/>
    <hyperlink r:id="rId455" ref="K242"/>
    <hyperlink r:id="rId456" ref="T242"/>
    <hyperlink r:id="rId457" ref="K243"/>
    <hyperlink r:id="rId458" ref="T243"/>
    <hyperlink r:id="rId459" ref="K244"/>
    <hyperlink r:id="rId460" ref="T244"/>
    <hyperlink r:id="rId461" ref="K245"/>
    <hyperlink r:id="rId462" ref="T245"/>
    <hyperlink r:id="rId463" ref="K246"/>
    <hyperlink r:id="rId464" ref="T246"/>
    <hyperlink r:id="rId465" ref="K247"/>
    <hyperlink r:id="rId466" ref="T247"/>
    <hyperlink r:id="rId467" ref="K248"/>
    <hyperlink r:id="rId468" ref="T248"/>
    <hyperlink r:id="rId469" ref="K249"/>
    <hyperlink r:id="rId470" ref="T249"/>
    <hyperlink r:id="rId471" ref="K250"/>
    <hyperlink r:id="rId472" ref="T250"/>
    <hyperlink r:id="rId473" ref="K251"/>
    <hyperlink r:id="rId474" ref="K252"/>
    <hyperlink r:id="rId475" ref="K253"/>
    <hyperlink r:id="rId476" ref="T253"/>
    <hyperlink r:id="rId477" ref="K254"/>
    <hyperlink r:id="rId478" ref="K255"/>
    <hyperlink r:id="rId479" ref="T255"/>
    <hyperlink r:id="rId480" ref="K256"/>
    <hyperlink r:id="rId481" ref="K257"/>
    <hyperlink r:id="rId482" ref="K258"/>
    <hyperlink r:id="rId483" ref="T258"/>
    <hyperlink r:id="rId484" ref="K259"/>
    <hyperlink r:id="rId485" ref="T259"/>
    <hyperlink r:id="rId486" location=":~:text=eGFR%20(estimated%20glomerular%20filtration%20rate)%20is%20a%20measure%20of%20how,sex%2C%20body%20type%20and%20race." ref="K260"/>
    <hyperlink r:id="rId487" ref="T260"/>
    <hyperlink r:id="rId488" ref="K261"/>
    <hyperlink r:id="rId489" ref="T261"/>
    <hyperlink r:id="rId490" ref="K262"/>
    <hyperlink r:id="rId491" ref="T262"/>
    <hyperlink r:id="rId492" ref="K263"/>
    <hyperlink r:id="rId493" ref="T263"/>
    <hyperlink r:id="rId494" ref="K264"/>
    <hyperlink r:id="rId495" ref="T264"/>
    <hyperlink r:id="rId496" ref="K265"/>
    <hyperlink r:id="rId497" location=":~:text=If%20a%20thought%20is%20disturbing,%2C%22%20says%20Dr.%20Williams." ref="T265"/>
    <hyperlink r:id="rId498" location=":~:text=Congress%20must%20pass%20the%20Women's,health%20choices%2C%E2%80%9D%20said%20Hickenlooper." ref="K266"/>
    <hyperlink r:id="rId499" ref="T266"/>
    <hyperlink r:id="rId500" ref="K267"/>
    <hyperlink r:id="rId501" ref="T267"/>
    <hyperlink r:id="rId502" ref="K268"/>
    <hyperlink r:id="rId503" ref="T268"/>
    <hyperlink r:id="rId504" ref="K269"/>
    <hyperlink r:id="rId505" ref="T269"/>
    <hyperlink r:id="rId506" ref="K270"/>
    <hyperlink r:id="rId507" ref="T270"/>
    <hyperlink r:id="rId508" ref="K271"/>
    <hyperlink r:id="rId509" location=":~:text=Roguelikes%20are%20nearly%20always%20turn,and%20determine%20the%20best%20strategy." ref="T271"/>
    <hyperlink r:id="rId510" ref="K272"/>
    <hyperlink r:id="rId511" ref="T272"/>
    <hyperlink r:id="rId512" ref="T273"/>
    <hyperlink r:id="rId513" ref="K274"/>
    <hyperlink r:id="rId514" ref="K275"/>
    <hyperlink r:id="rId515" ref="T275"/>
    <hyperlink r:id="rId516" ref="K276"/>
    <hyperlink r:id="rId517" ref="T276"/>
    <hyperlink r:id="rId518" ref="K277"/>
    <hyperlink r:id="rId519" ref="T277"/>
    <hyperlink r:id="rId520" ref="K278"/>
    <hyperlink r:id="rId521" ref="T278"/>
    <hyperlink r:id="rId522" ref="K279"/>
    <hyperlink r:id="rId523" ref="T279"/>
    <hyperlink r:id="rId524" ref="K280"/>
    <hyperlink r:id="rId525" ref="T280"/>
    <hyperlink r:id="rId526" ref="K281"/>
    <hyperlink r:id="rId527" ref="K282"/>
    <hyperlink r:id="rId528" ref="T282"/>
    <hyperlink r:id="rId529" ref="K283"/>
    <hyperlink r:id="rId530" ref="K286"/>
    <hyperlink r:id="rId531" ref="T287"/>
    <hyperlink r:id="rId532" ref="K288"/>
    <hyperlink r:id="rId533" ref="T288"/>
    <hyperlink r:id="rId534" ref="K289"/>
    <hyperlink r:id="rId535" ref="T289"/>
    <hyperlink r:id="rId536" ref="K290"/>
    <hyperlink r:id="rId537" ref="T290"/>
    <hyperlink r:id="rId538" ref="K291"/>
    <hyperlink r:id="rId539" ref="K292"/>
    <hyperlink r:id="rId540" ref="T292"/>
    <hyperlink r:id="rId541" ref="K293"/>
    <hyperlink r:id="rId542" ref="T293"/>
    <hyperlink r:id="rId543" location=":~:text=When%20you%20don't%20feel,%C2%AE%20and%20through%20Virtual%20Visits." ref="K294"/>
    <hyperlink r:id="rId544" ref="T294"/>
    <hyperlink r:id="rId545" ref="K295"/>
    <hyperlink r:id="rId546" ref="T295"/>
    <hyperlink r:id="rId547" ref="K296"/>
    <hyperlink r:id="rId548" ref="K297"/>
    <hyperlink r:id="rId549" ref="K298"/>
    <hyperlink r:id="rId550" ref="T298"/>
    <hyperlink r:id="rId551" ref="T299"/>
    <hyperlink r:id="rId552" ref="T300"/>
    <hyperlink r:id="rId553" ref="K301"/>
    <hyperlink r:id="rId554" ref="T301"/>
    <hyperlink r:id="rId555" ref="K302"/>
    <hyperlink r:id="rId556" ref="T302"/>
    <hyperlink r:id="rId557" ref="K303"/>
    <hyperlink r:id="rId558" ref="T303"/>
    <hyperlink r:id="rId559" ref="K304"/>
    <hyperlink r:id="rId560" ref="T304"/>
    <hyperlink r:id="rId561" ref="K305"/>
    <hyperlink r:id="rId562" ref="T305"/>
    <hyperlink r:id="rId563" ref="K306"/>
    <hyperlink r:id="rId564" location=":~:text=Borrowed%20from%20the%20business%20and,cases%2C%20your%20new%20partner's%20face." ref="T306"/>
    <hyperlink r:id="rId565" ref="K307"/>
    <hyperlink r:id="rId566" ref="T307"/>
    <hyperlink r:id="rId567" ref="K308"/>
    <hyperlink r:id="rId568" ref="T308"/>
    <hyperlink r:id="rId569" ref="K309"/>
    <hyperlink r:id="rId570" ref="T309"/>
    <hyperlink r:id="rId571" ref="K310"/>
    <hyperlink r:id="rId572" ref="T310"/>
    <hyperlink r:id="rId573" ref="K311"/>
    <hyperlink r:id="rId574" ref="T311"/>
    <hyperlink r:id="rId575" ref="K312"/>
    <hyperlink r:id="rId576" location=":~:text=Queerbaiting%20can%20also%20influence%20and,Hill." ref="T312"/>
    <hyperlink r:id="rId577" ref="K313"/>
    <hyperlink r:id="rId578" ref="K314"/>
    <hyperlink r:id="rId579" ref="K315"/>
    <hyperlink r:id="rId580" ref="T315"/>
    <hyperlink r:id="rId581" ref="K316"/>
    <hyperlink r:id="rId582" ref="T316"/>
    <hyperlink r:id="rId583" ref="K317"/>
    <hyperlink r:id="rId584" ref="T317"/>
    <hyperlink r:id="rId585" ref="K318"/>
    <hyperlink r:id="rId586" ref="T318"/>
    <hyperlink r:id="rId587" ref="K319"/>
    <hyperlink r:id="rId588" ref="T319"/>
    <hyperlink r:id="rId589" ref="K320"/>
    <hyperlink r:id="rId590" ref="T320"/>
    <hyperlink r:id="rId591" ref="K321"/>
    <hyperlink r:id="rId592" ref="K322"/>
    <hyperlink r:id="rId593" ref="T322"/>
    <hyperlink r:id="rId594" ref="K323"/>
    <hyperlink r:id="rId595" ref="T323"/>
    <hyperlink r:id="rId596" ref="K324"/>
    <hyperlink r:id="rId597" ref="T324"/>
    <hyperlink r:id="rId598" location=":~:text=%E2%80%9CCompared%20to%20standard%20antidepressants%2C%20which,with%20one%20or%20two%20treatments.%E2%80%9D" ref="K325"/>
    <hyperlink r:id="rId599" ref="T325"/>
    <hyperlink r:id="rId600" ref="K326"/>
    <hyperlink r:id="rId601" ref="K327"/>
    <hyperlink r:id="rId602" ref="K328"/>
    <hyperlink r:id="rId603" ref="T328"/>
    <hyperlink r:id="rId604" ref="K329"/>
    <hyperlink r:id="rId605" ref="T329"/>
    <hyperlink r:id="rId606" ref="K330"/>
    <hyperlink r:id="rId607" ref="T330"/>
    <hyperlink r:id="rId608" ref="K331"/>
    <hyperlink r:id="rId609" ref="T331"/>
    <hyperlink r:id="rId610" ref="K332"/>
    <hyperlink r:id="rId611" ref="T332"/>
    <hyperlink r:id="rId612" ref="K333"/>
    <hyperlink r:id="rId613" ref="T333"/>
    <hyperlink r:id="rId614" ref="K334"/>
    <hyperlink r:id="rId615" ref="K335"/>
    <hyperlink r:id="rId616" location=":~:text=%2F%20(%CB%88m%C9%AAdl%C9%99nd%C9%99)%20%2F,UK%20TERMS%20IN%20THIS%20QUIZ%3F" ref="T335"/>
    <hyperlink r:id="rId617" ref="K336"/>
    <hyperlink r:id="rId618" ref="T336"/>
    <hyperlink r:id="rId619" ref="K337"/>
    <hyperlink r:id="rId620" ref="T337"/>
    <hyperlink r:id="rId621" ref="K338"/>
    <hyperlink r:id="rId622" ref="T338"/>
    <hyperlink r:id="rId623" ref="K339"/>
    <hyperlink r:id="rId624" ref="K340"/>
    <hyperlink r:id="rId625" ref="T340"/>
    <hyperlink r:id="rId626" ref="K341"/>
    <hyperlink r:id="rId627" ref="T341"/>
    <hyperlink r:id="rId628" ref="K342"/>
    <hyperlink r:id="rId629" ref="T342"/>
    <hyperlink r:id="rId630" ref="K343"/>
    <hyperlink r:id="rId631" ref="T343"/>
    <hyperlink r:id="rId632" ref="K344"/>
    <hyperlink r:id="rId633" ref="T344"/>
    <hyperlink r:id="rId634" ref="K345"/>
    <hyperlink r:id="rId635" ref="K346"/>
    <hyperlink r:id="rId636" ref="T346"/>
    <hyperlink r:id="rId637" ref="K347"/>
    <hyperlink r:id="rId638" ref="T347"/>
    <hyperlink r:id="rId639" ref="K348"/>
    <hyperlink r:id="rId640" ref="T348"/>
    <hyperlink r:id="rId641" ref="K349"/>
    <hyperlink r:id="rId642" ref="T349"/>
    <hyperlink r:id="rId643" ref="K350"/>
    <hyperlink r:id="rId644" ref="T350"/>
    <hyperlink r:id="rId645" ref="T351"/>
    <hyperlink r:id="rId646" ref="K352"/>
    <hyperlink r:id="rId647" ref="T352"/>
    <hyperlink r:id="rId648" ref="K353"/>
    <hyperlink r:id="rId649" ref="T353"/>
    <hyperlink r:id="rId650" ref="K354"/>
    <hyperlink r:id="rId651" ref="T354"/>
    <hyperlink r:id="rId652" ref="K355"/>
    <hyperlink r:id="rId653" ref="K356"/>
    <hyperlink r:id="rId654" ref="T356"/>
    <hyperlink r:id="rId655" ref="K357"/>
    <hyperlink r:id="rId656" ref="T357"/>
    <hyperlink r:id="rId657" ref="K358"/>
    <hyperlink r:id="rId658" ref="T358"/>
    <hyperlink r:id="rId659" ref="K359"/>
    <hyperlink r:id="rId660" ref="T359"/>
    <hyperlink r:id="rId661" ref="K360"/>
    <hyperlink r:id="rId662" ref="T360"/>
    <hyperlink r:id="rId663" ref="K361"/>
    <hyperlink r:id="rId664" ref="T361"/>
    <hyperlink r:id="rId665" ref="K362"/>
    <hyperlink r:id="rId666" ref="T362"/>
    <hyperlink r:id="rId667" ref="K363"/>
    <hyperlink r:id="rId668" ref="T363"/>
    <hyperlink r:id="rId669" ref="K364"/>
    <hyperlink r:id="rId670" ref="T364"/>
    <hyperlink r:id="rId671" ref="K365"/>
    <hyperlink r:id="rId672" ref="T365"/>
    <hyperlink r:id="rId673" ref="K366"/>
    <hyperlink r:id="rId674" ref="T366"/>
    <hyperlink r:id="rId675" ref="K367"/>
    <hyperlink r:id="rId676" ref="T367"/>
    <hyperlink r:id="rId677" ref="K368"/>
    <hyperlink r:id="rId678" ref="T368"/>
    <hyperlink r:id="rId679" ref="K369"/>
    <hyperlink r:id="rId680" ref="T369"/>
    <hyperlink r:id="rId681" ref="K370"/>
    <hyperlink r:id="rId682" ref="T370"/>
    <hyperlink r:id="rId683" ref="K371"/>
    <hyperlink r:id="rId684" ref="T371"/>
    <hyperlink r:id="rId685" ref="K372"/>
    <hyperlink r:id="rId686" ref="T372"/>
    <hyperlink r:id="rId687" ref="K373"/>
    <hyperlink r:id="rId688" ref="T373"/>
    <hyperlink r:id="rId689" ref="K374"/>
    <hyperlink r:id="rId690" ref="T374"/>
    <hyperlink r:id="rId691" ref="K375"/>
    <hyperlink r:id="rId692" ref="T375"/>
    <hyperlink r:id="rId693" ref="K376"/>
    <hyperlink r:id="rId694" ref="T376"/>
    <hyperlink r:id="rId695" ref="K377"/>
    <hyperlink r:id="rId696" ref="T377"/>
    <hyperlink r:id="rId697" ref="K378"/>
    <hyperlink r:id="rId698" ref="T378"/>
    <hyperlink r:id="rId699" ref="K379"/>
    <hyperlink r:id="rId700" ref="T379"/>
    <hyperlink r:id="rId701" ref="K380"/>
    <hyperlink r:id="rId702" ref="T380"/>
    <hyperlink r:id="rId703" ref="K381"/>
    <hyperlink r:id="rId704" ref="T381"/>
    <hyperlink r:id="rId705" ref="K382"/>
    <hyperlink r:id="rId706" ref="T382"/>
    <hyperlink r:id="rId707" ref="K383"/>
    <hyperlink r:id="rId708" ref="T383"/>
    <hyperlink r:id="rId709" ref="K384"/>
    <hyperlink r:id="rId710" ref="T384"/>
    <hyperlink r:id="rId711" ref="K385"/>
    <hyperlink r:id="rId712" ref="T385"/>
    <hyperlink r:id="rId713" ref="K386"/>
    <hyperlink r:id="rId714" ref="T386"/>
    <hyperlink r:id="rId715" ref="K387"/>
    <hyperlink r:id="rId716" location="Race_preview" ref="T387"/>
    <hyperlink r:id="rId717" ref="K388"/>
    <hyperlink r:id="rId718" ref="T388"/>
    <hyperlink r:id="rId719" ref="K389"/>
    <hyperlink r:id="rId720" ref="T389"/>
    <hyperlink r:id="rId721" ref="K390"/>
    <hyperlink r:id="rId722" ref="T390"/>
    <hyperlink r:id="rId723" ref="K391"/>
    <hyperlink r:id="rId724" ref="T391"/>
    <hyperlink r:id="rId725" ref="K392"/>
    <hyperlink r:id="rId726" ref="T392"/>
    <hyperlink r:id="rId727" ref="K393"/>
    <hyperlink r:id="rId728" ref="T393"/>
    <hyperlink r:id="rId729" ref="K394"/>
    <hyperlink r:id="rId730" ref="T394"/>
    <hyperlink r:id="rId731" ref="K395"/>
    <hyperlink r:id="rId732" ref="T395"/>
    <hyperlink r:id="rId733" ref="T396"/>
    <hyperlink r:id="rId734" ref="K397"/>
    <hyperlink r:id="rId735" ref="T397"/>
    <hyperlink r:id="rId736" ref="K398"/>
    <hyperlink r:id="rId737" ref="T398"/>
    <hyperlink r:id="rId738" ref="K399"/>
    <hyperlink r:id="rId739" ref="T399"/>
    <hyperlink r:id="rId740" ref="K400"/>
    <hyperlink r:id="rId741" ref="T400"/>
    <hyperlink r:id="rId742" ref="K401"/>
    <hyperlink r:id="rId743" ref="T401"/>
    <hyperlink r:id="rId744" ref="K402"/>
    <hyperlink r:id="rId745" ref="T402"/>
    <hyperlink r:id="rId746" ref="K403"/>
    <hyperlink r:id="rId747" ref="T403"/>
    <hyperlink r:id="rId748" location=":~:text=Dreamgender%20is%20a%20mutogender%20that,agender%20while%20sleeping%20and%20dreaming." ref="K404"/>
    <hyperlink r:id="rId749" ref="T404"/>
    <hyperlink r:id="rId750" ref="K405"/>
    <hyperlink r:id="rId751" ref="T405"/>
    <hyperlink r:id="rId752" ref="K406"/>
    <hyperlink r:id="rId753" ref="T406"/>
    <hyperlink r:id="rId754" location=":~:text=A%20moonlet%2C%20minor%20moon%2C%20minor,planet%2C%20or%20other%20minor%20planet." ref="K407"/>
    <hyperlink r:id="rId755" ref="T407"/>
    <hyperlink r:id="rId756" ref="K408"/>
    <hyperlink r:id="rId757" ref="T408"/>
    <hyperlink r:id="rId758" ref="K409"/>
    <hyperlink r:id="rId759" ref="T409"/>
    <hyperlink r:id="rId760" ref="K410"/>
    <hyperlink r:id="rId761" ref="T410"/>
    <hyperlink r:id="rId762" ref="K411"/>
    <hyperlink r:id="rId763" ref="T411"/>
    <hyperlink r:id="rId764" ref="K412"/>
    <hyperlink r:id="rId765" ref="T412"/>
    <hyperlink r:id="rId766" ref="K413"/>
    <hyperlink r:id="rId767" ref="T413"/>
    <hyperlink r:id="rId768" ref="K414"/>
    <hyperlink r:id="rId769" ref="T414"/>
    <hyperlink r:id="rId770" ref="K415"/>
    <hyperlink r:id="rId771" ref="T415"/>
    <hyperlink r:id="rId772" ref="K416"/>
    <hyperlink r:id="rId773" ref="T416"/>
    <hyperlink r:id="rId774" ref="K417"/>
    <hyperlink r:id="rId775" ref="T417"/>
    <hyperlink r:id="rId776" ref="K418"/>
    <hyperlink r:id="rId777" location=":~:text=amidst%20economic%20uncertainty.-,What%20is%20this%3F,returns%20in%20the%20short%20term." ref="T418"/>
    <hyperlink r:id="rId778" ref="K419"/>
    <hyperlink r:id="rId779" ref="T419"/>
    <hyperlink r:id="rId780" ref="K420"/>
    <hyperlink r:id="rId781" ref="T420"/>
    <hyperlink r:id="rId782" ref="K421"/>
    <hyperlink r:id="rId783" ref="T421"/>
    <hyperlink r:id="rId784" ref="K422"/>
    <hyperlink r:id="rId785" ref="T422"/>
    <hyperlink r:id="rId786" ref="K423"/>
    <hyperlink r:id="rId787" ref="T423"/>
    <hyperlink r:id="rId788" ref="K424"/>
    <hyperlink r:id="rId789" location=":~:text=Baldski%20is%20an%20internet%20meme,Baldski%20image%20on%20the%20items." ref="T424"/>
    <hyperlink r:id="rId790" ref="K425"/>
    <hyperlink r:id="rId791" ref="T425"/>
    <hyperlink r:id="rId792" ref="K426"/>
    <hyperlink r:id="rId793" ref="T426"/>
    <hyperlink r:id="rId794" ref="K427"/>
    <hyperlink r:id="rId795" ref="T427"/>
    <hyperlink r:id="rId796" ref="K428"/>
    <hyperlink r:id="rId797" ref="T428"/>
    <hyperlink r:id="rId798" ref="K429"/>
    <hyperlink r:id="rId799" ref="T429"/>
    <hyperlink r:id="rId800" ref="K430"/>
    <hyperlink r:id="rId801" ref="T430"/>
    <hyperlink r:id="rId802" ref="K431"/>
    <hyperlink r:id="rId803" ref="T431"/>
    <hyperlink r:id="rId804" ref="K432"/>
    <hyperlink r:id="rId805" ref="T432"/>
    <hyperlink r:id="rId806" ref="K433"/>
    <hyperlink r:id="rId807" ref="T433"/>
    <hyperlink r:id="rId808" ref="K434"/>
    <hyperlink r:id="rId809" ref="T434"/>
    <hyperlink r:id="rId810" ref="K435"/>
    <hyperlink r:id="rId811" ref="T435"/>
    <hyperlink r:id="rId812" ref="K436"/>
    <hyperlink r:id="rId813" ref="T436"/>
    <hyperlink r:id="rId814" ref="K437"/>
    <hyperlink r:id="rId815" ref="T437"/>
    <hyperlink r:id="rId816" ref="K438"/>
    <hyperlink r:id="rId817" ref="T438"/>
    <hyperlink r:id="rId818" ref="K439"/>
    <hyperlink r:id="rId819" ref="T439"/>
    <hyperlink r:id="rId820" ref="K440"/>
    <hyperlink r:id="rId821" ref="T440"/>
    <hyperlink r:id="rId822" ref="K441"/>
    <hyperlink r:id="rId823" ref="T441"/>
    <hyperlink r:id="rId824" ref="K442"/>
    <hyperlink r:id="rId825" ref="T442"/>
    <hyperlink r:id="rId826" ref="K443"/>
    <hyperlink r:id="rId827" location=":~:text=Summary%20of%20Key%20Points,Why%20Don't%20You%3F" ref="T443"/>
    <hyperlink r:id="rId828" ref="K444"/>
    <hyperlink r:id="rId829" ref="T444"/>
    <hyperlink r:id="rId830" ref="K445"/>
    <hyperlink r:id="rId831" location=":~:text=(s%C3%A6%CA%83%20),as%20a%20symbol%20of%20rank" ref="T445"/>
    <hyperlink r:id="rId832" ref="K446"/>
    <hyperlink r:id="rId833" ref="T446"/>
    <hyperlink r:id="rId834" ref="K447"/>
    <hyperlink r:id="rId835" ref="T447"/>
    <hyperlink r:id="rId836" ref="K448"/>
    <hyperlink r:id="rId837" ref="T448"/>
    <hyperlink r:id="rId838" ref="K449"/>
    <hyperlink r:id="rId839" ref="T449"/>
    <hyperlink r:id="rId840" ref="K450"/>
    <hyperlink r:id="rId841" ref="T450"/>
    <hyperlink r:id="rId842" ref="K451"/>
    <hyperlink r:id="rId843" ref="T451"/>
    <hyperlink r:id="rId844" ref="K453"/>
    <hyperlink r:id="rId845" ref="T453"/>
    <hyperlink r:id="rId846" ref="K454"/>
    <hyperlink r:id="rId847" ref="T454"/>
    <hyperlink r:id="rId848" ref="K455"/>
    <hyperlink r:id="rId849" ref="T455"/>
    <hyperlink r:id="rId850" ref="K456"/>
    <hyperlink r:id="rId851" ref="T456"/>
    <hyperlink r:id="rId852" ref="T457"/>
    <hyperlink r:id="rId853" ref="K458"/>
    <hyperlink r:id="rId854" ref="T458"/>
    <hyperlink r:id="rId855" ref="K459"/>
    <hyperlink r:id="rId856" ref="T459"/>
    <hyperlink r:id="rId857" ref="K460"/>
    <hyperlink r:id="rId858" ref="T460"/>
    <hyperlink r:id="rId859" ref="K461"/>
    <hyperlink r:id="rId860" ref="T461"/>
    <hyperlink r:id="rId861" ref="K462"/>
    <hyperlink r:id="rId862" ref="U462"/>
    <hyperlink r:id="rId863" ref="K463"/>
    <hyperlink r:id="rId864" ref="T463"/>
    <hyperlink r:id="rId865" ref="K464"/>
    <hyperlink r:id="rId866" ref="T464"/>
    <hyperlink r:id="rId867" ref="K465"/>
    <hyperlink r:id="rId868" ref="T465"/>
    <hyperlink r:id="rId869" ref="K466"/>
    <hyperlink r:id="rId870" ref="T466"/>
    <hyperlink r:id="rId871" ref="K467"/>
    <hyperlink r:id="rId872" ref="T467"/>
    <hyperlink r:id="rId873" ref="K468"/>
    <hyperlink r:id="rId874" ref="T468"/>
    <hyperlink r:id="rId875" ref="K469"/>
    <hyperlink r:id="rId876" ref="T469"/>
    <hyperlink r:id="rId877" ref="K470"/>
    <hyperlink r:id="rId878" ref="T470"/>
    <hyperlink r:id="rId879" ref="K471"/>
    <hyperlink r:id="rId880" ref="T471"/>
    <hyperlink r:id="rId881" ref="K472"/>
    <hyperlink r:id="rId882" ref="T472"/>
    <hyperlink r:id="rId883" ref="K473"/>
    <hyperlink r:id="rId884" ref="T473"/>
    <hyperlink r:id="rId885" ref="K474"/>
    <hyperlink r:id="rId886" ref="T474"/>
    <hyperlink r:id="rId887" ref="K475"/>
    <hyperlink r:id="rId888" location=":~:text=Viruses%20like%20SARS%2DCoV%2D2,SARS%2DCoV%2D2%20virus." ref="T475"/>
    <hyperlink r:id="rId889" ref="K476"/>
    <hyperlink r:id="rId890" ref="T476"/>
    <hyperlink r:id="rId891" ref="K477"/>
    <hyperlink r:id="rId892" ref="T477"/>
    <hyperlink r:id="rId893" ref="K478"/>
    <hyperlink r:id="rId894" ref="T478"/>
    <hyperlink r:id="rId895" ref="K479"/>
    <hyperlink r:id="rId896" ref="T479"/>
    <hyperlink r:id="rId897" ref="K480"/>
    <hyperlink r:id="rId898" ref="T480"/>
    <hyperlink r:id="rId899" ref="K481"/>
    <hyperlink r:id="rId900" ref="T481"/>
    <hyperlink r:id="rId901" ref="K482"/>
    <hyperlink r:id="rId902" ref="T482"/>
    <hyperlink r:id="rId903" ref="K483"/>
    <hyperlink r:id="rId904" ref="T483"/>
    <hyperlink r:id="rId905" ref="K484"/>
    <hyperlink r:id="rId906" ref="T484"/>
    <hyperlink r:id="rId907" ref="K485"/>
    <hyperlink r:id="rId908" ref="T485"/>
    <hyperlink r:id="rId909" ref="K486"/>
    <hyperlink r:id="rId910" ref="T486"/>
    <hyperlink r:id="rId911" ref="K487"/>
    <hyperlink r:id="rId912" ref="T487"/>
    <hyperlink r:id="rId913" ref="K488"/>
    <hyperlink r:id="rId914" ref="T488"/>
    <hyperlink r:id="rId915" ref="K489"/>
    <hyperlink r:id="rId916" ref="T489"/>
    <hyperlink r:id="rId917" ref="K490"/>
    <hyperlink r:id="rId918" ref="K491"/>
    <hyperlink r:id="rId919" ref="T491"/>
    <hyperlink r:id="rId920" ref="K492"/>
    <hyperlink r:id="rId921" ref="T492"/>
    <hyperlink r:id="rId922" ref="K493"/>
    <hyperlink r:id="rId923" location=":~:text=In%20Georgia%2C%20the%20Probate%20Courts,or%20capacity%20to%20make%20significant" ref="T493"/>
    <hyperlink r:id="rId924" location=":~:text=And%20while%20the%20Javelin%20can,about%20a%20half%20mile%20away." ref="K494"/>
    <hyperlink r:id="rId925" ref="T494"/>
    <hyperlink r:id="rId926" ref="K495"/>
    <hyperlink r:id="rId927" ref="T495"/>
    <hyperlink r:id="rId928" ref="K496"/>
    <hyperlink r:id="rId929" ref="T496"/>
    <hyperlink r:id="rId930" ref="K497"/>
    <hyperlink r:id="rId931" ref="T497"/>
    <hyperlink r:id="rId932" ref="K498"/>
    <hyperlink r:id="rId933" ref="K499"/>
    <hyperlink r:id="rId934" ref="T499"/>
    <hyperlink r:id="rId935" ref="K500"/>
    <hyperlink r:id="rId936" ref="T500"/>
    <hyperlink r:id="rId937" ref="K501"/>
    <hyperlink r:id="rId938" ref="T501"/>
    <hyperlink r:id="rId939" ref="K502"/>
    <hyperlink r:id="rId940" ref="T502"/>
    <hyperlink r:id="rId941" ref="K503"/>
    <hyperlink r:id="rId942" ref="T503"/>
    <hyperlink r:id="rId943" ref="K504"/>
    <hyperlink r:id="rId944" ref="T504"/>
    <hyperlink r:id="rId945" ref="K505"/>
    <hyperlink r:id="rId946" ref="T505"/>
    <hyperlink r:id="rId947" ref="K506"/>
    <hyperlink r:id="rId948" ref="T506"/>
    <hyperlink r:id="rId949" ref="K507"/>
    <hyperlink r:id="rId950" ref="T507"/>
    <hyperlink r:id="rId951" ref="K509"/>
    <hyperlink r:id="rId952" ref="T509"/>
    <hyperlink r:id="rId953" ref="K510"/>
    <hyperlink r:id="rId954" ref="T510"/>
    <hyperlink r:id="rId955" ref="K511"/>
    <hyperlink r:id="rId956" ref="T511"/>
    <hyperlink r:id="rId957" ref="K513"/>
    <hyperlink r:id="rId958" ref="T513"/>
    <hyperlink r:id="rId959" ref="K514"/>
    <hyperlink r:id="rId960" ref="T514"/>
    <hyperlink r:id="rId961" ref="K515"/>
    <hyperlink r:id="rId962" ref="T515"/>
    <hyperlink r:id="rId963" ref="K516"/>
    <hyperlink r:id="rId964" ref="T516"/>
    <hyperlink r:id="rId965" ref="K517"/>
    <hyperlink r:id="rId966" ref="T517"/>
    <hyperlink r:id="rId967" ref="K518"/>
    <hyperlink r:id="rId968" ref="K519"/>
    <hyperlink r:id="rId969" ref="T519"/>
    <hyperlink r:id="rId970" ref="K520"/>
    <hyperlink r:id="rId971" ref="T520"/>
    <hyperlink r:id="rId972" ref="K521"/>
    <hyperlink r:id="rId973" ref="T521"/>
    <hyperlink r:id="rId974" ref="K522"/>
    <hyperlink r:id="rId975" ref="T522"/>
    <hyperlink r:id="rId976" ref="K523"/>
    <hyperlink r:id="rId977" ref="T523"/>
    <hyperlink r:id="rId978" ref="K524"/>
    <hyperlink r:id="rId979" ref="T524"/>
    <hyperlink r:id="rId980" ref="K525"/>
    <hyperlink r:id="rId981" ref="L525"/>
    <hyperlink r:id="rId982" ref="T525"/>
    <hyperlink r:id="rId983" ref="K526"/>
    <hyperlink r:id="rId984" ref="T526"/>
    <hyperlink r:id="rId985" ref="K527"/>
    <hyperlink r:id="rId986" ref="T527"/>
    <hyperlink r:id="rId987" ref="K528"/>
    <hyperlink r:id="rId988" ref="T528"/>
    <hyperlink r:id="rId989" ref="K529"/>
    <hyperlink r:id="rId990" ref="T529"/>
    <hyperlink r:id="rId991" ref="K530"/>
    <hyperlink r:id="rId992" ref="T530"/>
    <hyperlink r:id="rId993" ref="K531"/>
    <hyperlink r:id="rId994" ref="K532"/>
    <hyperlink r:id="rId995" ref="T532"/>
    <hyperlink r:id="rId996" ref="K533"/>
    <hyperlink r:id="rId997" ref="T533"/>
    <hyperlink r:id="rId998" ref="K534"/>
    <hyperlink r:id="rId999" ref="T534"/>
    <hyperlink r:id="rId1000" ref="K535"/>
    <hyperlink r:id="rId1001" ref="T535"/>
    <hyperlink r:id="rId1002" ref="K536"/>
    <hyperlink r:id="rId1003" ref="T536"/>
    <hyperlink r:id="rId1004" ref="K537"/>
    <hyperlink r:id="rId1005" ref="T537"/>
    <hyperlink r:id="rId1006" ref="K538"/>
    <hyperlink r:id="rId1007" ref="T538"/>
    <hyperlink r:id="rId1008" ref="K539"/>
    <hyperlink r:id="rId1009" ref="T539"/>
    <hyperlink r:id="rId1010" ref="K540"/>
    <hyperlink r:id="rId1011" ref="T540"/>
    <hyperlink r:id="rId1012" ref="K541"/>
    <hyperlink r:id="rId1013" ref="T541"/>
    <hyperlink r:id="rId1014" ref="K542"/>
    <hyperlink r:id="rId1015" ref="T542"/>
    <hyperlink r:id="rId1016" ref="K543"/>
    <hyperlink r:id="rId1017" ref="T543"/>
    <hyperlink r:id="rId1018" ref="K544"/>
    <hyperlink r:id="rId1019" ref="K545"/>
    <hyperlink r:id="rId1020" ref="T545"/>
    <hyperlink r:id="rId1021" ref="K546"/>
    <hyperlink r:id="rId1022" ref="T546"/>
    <hyperlink r:id="rId1023" ref="K547"/>
    <hyperlink r:id="rId1024" ref="T547"/>
    <hyperlink r:id="rId1025" ref="K548"/>
    <hyperlink r:id="rId1026" ref="T548"/>
    <hyperlink r:id="rId1027" ref="K549"/>
    <hyperlink r:id="rId1028" ref="T549"/>
    <hyperlink r:id="rId1029" ref="K550"/>
    <hyperlink r:id="rId1030" ref="T550"/>
    <hyperlink r:id="rId1031" ref="K551"/>
    <hyperlink r:id="rId1032" ref="T551"/>
    <hyperlink r:id="rId1033" ref="K552"/>
    <hyperlink r:id="rId1034" ref="T552"/>
    <hyperlink r:id="rId1035" ref="K553"/>
    <hyperlink r:id="rId1036" ref="T553"/>
    <hyperlink r:id="rId1037" ref="K554"/>
    <hyperlink r:id="rId1038" ref="T554"/>
    <hyperlink r:id="rId1039" ref="K555"/>
    <hyperlink r:id="rId1040" ref="T555"/>
    <hyperlink r:id="rId1041" ref="K556"/>
    <hyperlink r:id="rId1042" ref="T556"/>
    <hyperlink r:id="rId1043" ref="K557"/>
    <hyperlink r:id="rId1044" ref="T557"/>
    <hyperlink r:id="rId1045" ref="K558"/>
    <hyperlink r:id="rId1046" ref="T558"/>
    <hyperlink r:id="rId1047" ref="K559"/>
    <hyperlink r:id="rId1048" ref="T559"/>
    <hyperlink r:id="rId1049" ref="K560"/>
    <hyperlink r:id="rId1050" ref="T560"/>
    <hyperlink r:id="rId1051" ref="K561"/>
    <hyperlink r:id="rId1052" ref="T561"/>
    <hyperlink r:id="rId1053" ref="K562"/>
    <hyperlink r:id="rId1054" ref="T562"/>
    <hyperlink r:id="rId1055" ref="K563"/>
    <hyperlink r:id="rId1056" ref="T563"/>
    <hyperlink r:id="rId1057" ref="K564"/>
    <hyperlink r:id="rId1058" ref="T564"/>
    <hyperlink r:id="rId1059" ref="K565"/>
    <hyperlink r:id="rId1060" ref="T565"/>
    <hyperlink r:id="rId1061" ref="K566"/>
    <hyperlink r:id="rId1062" ref="T566"/>
    <hyperlink r:id="rId1063" ref="K567"/>
    <hyperlink r:id="rId1064" ref="T567"/>
    <hyperlink r:id="rId1065" ref="K568"/>
    <hyperlink r:id="rId1066" ref="T568"/>
    <hyperlink r:id="rId1067" ref="K569"/>
    <hyperlink r:id="rId1068" ref="T569"/>
    <hyperlink r:id="rId1069" ref="K570"/>
    <hyperlink r:id="rId1070" ref="T570"/>
    <hyperlink r:id="rId1071" ref="K571"/>
    <hyperlink r:id="rId1072" ref="T571"/>
    <hyperlink r:id="rId1073" ref="K572"/>
    <hyperlink r:id="rId1074" ref="T572"/>
    <hyperlink r:id="rId1075" ref="K573"/>
    <hyperlink r:id="rId1076" ref="T573"/>
    <hyperlink r:id="rId1077" ref="K574"/>
    <hyperlink r:id="rId1078" ref="T574"/>
    <hyperlink r:id="rId1079" ref="K575"/>
    <hyperlink r:id="rId1080" ref="T575"/>
    <hyperlink r:id="rId1081" ref="K576"/>
    <hyperlink r:id="rId1082" ref="T576"/>
    <hyperlink r:id="rId1083" ref="K577"/>
    <hyperlink r:id="rId1084" ref="K578"/>
    <hyperlink r:id="rId1085" ref="K579"/>
    <hyperlink r:id="rId1086" ref="K580"/>
    <hyperlink r:id="rId1087" ref="T580"/>
    <hyperlink r:id="rId1088" ref="K581"/>
    <hyperlink r:id="rId1089" ref="T581"/>
    <hyperlink r:id="rId1090" ref="K582"/>
    <hyperlink r:id="rId1091" ref="T582"/>
    <hyperlink r:id="rId1092" ref="K583"/>
    <hyperlink r:id="rId1093" ref="T583"/>
    <hyperlink r:id="rId1094" ref="K584"/>
    <hyperlink r:id="rId1095" ref="T584"/>
    <hyperlink r:id="rId1096" ref="K585"/>
    <hyperlink r:id="rId1097" ref="T585"/>
    <hyperlink r:id="rId1098" ref="K586"/>
    <hyperlink r:id="rId1099" ref="K587"/>
    <hyperlink r:id="rId1100" ref="K588"/>
    <hyperlink r:id="rId1101" ref="T588"/>
    <hyperlink r:id="rId1102" ref="K589"/>
    <hyperlink r:id="rId1103" ref="T589"/>
    <hyperlink r:id="rId1104" ref="K590"/>
    <hyperlink r:id="rId1105" ref="T591"/>
    <hyperlink r:id="rId1106" ref="K592"/>
    <hyperlink r:id="rId1107" ref="T592"/>
    <hyperlink r:id="rId1108" ref="K593"/>
    <hyperlink r:id="rId1109" ref="T593"/>
    <hyperlink r:id="rId1110" ref="K594"/>
    <hyperlink r:id="rId1111" ref="T594"/>
    <hyperlink r:id="rId1112" ref="K595"/>
    <hyperlink r:id="rId1113" ref="T596"/>
    <hyperlink r:id="rId1114" ref="K597"/>
    <hyperlink r:id="rId1115" ref="K598"/>
    <hyperlink r:id="rId1116" ref="T598"/>
    <hyperlink r:id="rId1117" ref="T600"/>
    <hyperlink r:id="rId1118" ref="T601"/>
    <hyperlink r:id="rId1119" ref="T606"/>
    <hyperlink r:id="rId1120" ref="T607"/>
    <hyperlink r:id="rId1121" ref="K608"/>
    <hyperlink r:id="rId1122" ref="K609"/>
    <hyperlink r:id="rId1123" ref="K610"/>
    <hyperlink r:id="rId1124" ref="K611"/>
    <hyperlink r:id="rId1125" ref="T613"/>
    <hyperlink r:id="rId1126" ref="K614"/>
    <hyperlink r:id="rId1127" ref="K615"/>
    <hyperlink r:id="rId1128" ref="T615"/>
    <hyperlink r:id="rId1129" ref="T616"/>
    <hyperlink r:id="rId1130" ref="T617"/>
    <hyperlink r:id="rId1131" ref="K618"/>
    <hyperlink r:id="rId1132" ref="T618"/>
    <hyperlink r:id="rId1133" ref="T619"/>
    <hyperlink r:id="rId1134" ref="K620"/>
    <hyperlink r:id="rId1135" ref="T620"/>
    <hyperlink r:id="rId1136" ref="K625"/>
    <hyperlink r:id="rId1137" ref="T625"/>
    <hyperlink r:id="rId1138" ref="K626"/>
    <hyperlink r:id="rId1139" ref="T626"/>
    <hyperlink r:id="rId1140" ref="K627"/>
    <hyperlink r:id="rId1141" ref="T627"/>
    <hyperlink r:id="rId1142" ref="K628"/>
    <hyperlink r:id="rId1143" ref="T628"/>
    <hyperlink r:id="rId1144" ref="T629"/>
    <hyperlink r:id="rId1145" ref="K630"/>
    <hyperlink r:id="rId1146" ref="T630"/>
    <hyperlink r:id="rId1147" location=":~:text=his%20Macroeconomics%20course.-,What%20is%20HyFlex%3F,Blended%20Learning%20to%20learn%20more)." ref="K631"/>
    <hyperlink r:id="rId1148" location=":~:text=What%20is%20HyFlex%3F,online%20and%20classroom%2Dbased%20components." ref="T631"/>
    <hyperlink r:id="rId1149" ref="T632"/>
    <hyperlink r:id="rId1150" ref="T633"/>
    <hyperlink r:id="rId1151" ref="K634"/>
    <hyperlink r:id="rId1152" ref="T634"/>
    <hyperlink r:id="rId1153" ref="T635"/>
    <hyperlink r:id="rId1154" ref="K636"/>
    <hyperlink r:id="rId1155" ref="T636"/>
    <hyperlink r:id="rId1156" ref="K637"/>
    <hyperlink r:id="rId1157" ref="T637"/>
    <hyperlink r:id="rId1158" ref="K638"/>
    <hyperlink r:id="rId1159" ref="T638"/>
    <hyperlink r:id="rId1160" ref="K639"/>
    <hyperlink r:id="rId1161" ref="T639"/>
    <hyperlink r:id="rId1162" ref="K640"/>
    <hyperlink r:id="rId1163" ref="T640"/>
    <hyperlink r:id="rId1164" ref="K641"/>
    <hyperlink r:id="rId1165" ref="T641"/>
    <hyperlink r:id="rId1166" ref="K642"/>
    <hyperlink r:id="rId1167" ref="T642"/>
    <hyperlink r:id="rId1168" ref="K643"/>
    <hyperlink r:id="rId1169" ref="T643"/>
    <hyperlink r:id="rId1170" ref="K644"/>
    <hyperlink r:id="rId1171" ref="T644"/>
    <hyperlink r:id="rId1172" ref="K645"/>
    <hyperlink r:id="rId1173" ref="T645"/>
    <hyperlink r:id="rId1174" ref="K646"/>
    <hyperlink r:id="rId1175" ref="T646"/>
    <hyperlink r:id="rId1176" ref="K647"/>
    <hyperlink r:id="rId1177" ref="T647"/>
    <hyperlink r:id="rId1178" ref="K648"/>
    <hyperlink r:id="rId1179" ref="T648"/>
    <hyperlink r:id="rId1180" ref="K649"/>
    <hyperlink r:id="rId1181" ref="T649"/>
    <hyperlink r:id="rId1182" ref="K650"/>
    <hyperlink r:id="rId1183" ref="T650"/>
    <hyperlink r:id="rId1184" ref="K651"/>
    <hyperlink r:id="rId1185" ref="T651"/>
    <hyperlink r:id="rId1186" ref="K652"/>
    <hyperlink r:id="rId1187" ref="T652"/>
    <hyperlink r:id="rId1188" ref="K653"/>
    <hyperlink r:id="rId1189" ref="T653"/>
    <hyperlink r:id="rId1190" ref="K654"/>
    <hyperlink r:id="rId1191" ref="T654"/>
    <hyperlink r:id="rId1192" ref="K655"/>
    <hyperlink r:id="rId1193" ref="T655"/>
    <hyperlink r:id="rId1194" ref="K656"/>
    <hyperlink r:id="rId1195" ref="T656"/>
    <hyperlink r:id="rId1196" ref="K657"/>
    <hyperlink r:id="rId1197" ref="T657"/>
    <hyperlink r:id="rId1198" ref="K658"/>
    <hyperlink r:id="rId1199" ref="T658"/>
    <hyperlink r:id="rId1200" ref="K659"/>
    <hyperlink r:id="rId1201" ref="T659"/>
    <hyperlink r:id="rId1202" ref="K660"/>
    <hyperlink r:id="rId1203" ref="T660"/>
    <hyperlink r:id="rId1204" ref="K661"/>
    <hyperlink r:id="rId1205" ref="T661"/>
    <hyperlink r:id="rId1206" ref="K662"/>
    <hyperlink r:id="rId1207" ref="T662"/>
    <hyperlink r:id="rId1208" ref="K663"/>
    <hyperlink r:id="rId1209" ref="T663"/>
    <hyperlink r:id="rId1210" ref="K664"/>
    <hyperlink r:id="rId1211" ref="T664"/>
    <hyperlink r:id="rId1212" ref="K665"/>
    <hyperlink r:id="rId1213" ref="T665"/>
    <hyperlink r:id="rId1214" ref="K666"/>
    <hyperlink r:id="rId1215" ref="T666"/>
    <hyperlink r:id="rId1216" ref="K667"/>
    <hyperlink r:id="rId1217" ref="T667"/>
    <hyperlink r:id="rId1218" ref="K668"/>
    <hyperlink r:id="rId1219" ref="T668"/>
    <hyperlink r:id="rId1220" ref="K669"/>
    <hyperlink r:id="rId1221" ref="T669"/>
    <hyperlink r:id="rId1222" ref="K670"/>
    <hyperlink r:id="rId1223" ref="T670"/>
    <hyperlink r:id="rId1224" ref="K671"/>
    <hyperlink r:id="rId1225" ref="T671"/>
    <hyperlink r:id="rId1226" ref="K672"/>
    <hyperlink r:id="rId1227" ref="T672"/>
    <hyperlink r:id="rId1228" ref="K673"/>
    <hyperlink r:id="rId1229" ref="T673"/>
    <hyperlink r:id="rId1230" ref="K674"/>
    <hyperlink r:id="rId1231" ref="T674"/>
    <hyperlink r:id="rId1232" ref="K675"/>
    <hyperlink r:id="rId1233" ref="T675"/>
    <hyperlink r:id="rId1234" ref="K676"/>
    <hyperlink r:id="rId1235" ref="T676"/>
    <hyperlink r:id="rId1236" ref="K677"/>
    <hyperlink r:id="rId1237" ref="T677"/>
    <hyperlink r:id="rId1238" ref="K678"/>
    <hyperlink r:id="rId1239" ref="T678"/>
    <hyperlink r:id="rId1240" ref="K679"/>
    <hyperlink r:id="rId1241" ref="T679"/>
    <hyperlink r:id="rId1242" ref="K680"/>
    <hyperlink r:id="rId1243" ref="T680"/>
    <hyperlink r:id="rId1244" ref="K681"/>
    <hyperlink r:id="rId1245" ref="T681"/>
    <hyperlink r:id="rId1246" ref="K682"/>
    <hyperlink r:id="rId1247" ref="T682"/>
    <hyperlink r:id="rId1248" ref="K683"/>
    <hyperlink r:id="rId1249" ref="T683"/>
    <hyperlink r:id="rId1250" ref="K684"/>
    <hyperlink r:id="rId1251" ref="T684"/>
    <hyperlink r:id="rId1252" ref="K685"/>
    <hyperlink r:id="rId1253" ref="T685"/>
    <hyperlink r:id="rId1254" ref="K686"/>
    <hyperlink r:id="rId1255" ref="T686"/>
    <hyperlink r:id="rId1256" ref="K687"/>
    <hyperlink r:id="rId1257" ref="T687"/>
    <hyperlink r:id="rId1258" ref="K688"/>
    <hyperlink r:id="rId1259" ref="T688"/>
    <hyperlink r:id="rId1260" ref="K689"/>
    <hyperlink r:id="rId1261" ref="T689"/>
    <hyperlink r:id="rId1262" ref="K690"/>
    <hyperlink r:id="rId1263" ref="T690"/>
    <hyperlink r:id="rId1264" ref="K691"/>
    <hyperlink r:id="rId1265" ref="T691"/>
    <hyperlink r:id="rId1266" ref="K692"/>
    <hyperlink r:id="rId1267" ref="T692"/>
    <hyperlink r:id="rId1268" ref="K693"/>
    <hyperlink r:id="rId1269" ref="T693"/>
    <hyperlink r:id="rId1270" ref="K694"/>
    <hyperlink r:id="rId1271" ref="T694"/>
    <hyperlink r:id="rId1272" ref="K695"/>
    <hyperlink r:id="rId1273" ref="T695"/>
    <hyperlink r:id="rId1274" ref="K696"/>
    <hyperlink r:id="rId1275" ref="T696"/>
    <hyperlink r:id="rId1276" ref="K697"/>
    <hyperlink r:id="rId1277" ref="T697"/>
    <hyperlink r:id="rId1278" ref="K698"/>
    <hyperlink r:id="rId1279" ref="T698"/>
    <hyperlink r:id="rId1280" ref="K699"/>
    <hyperlink r:id="rId1281" ref="T699"/>
    <hyperlink r:id="rId1282" ref="K700"/>
    <hyperlink r:id="rId1283" ref="T700"/>
    <hyperlink r:id="rId1284" ref="K701"/>
    <hyperlink r:id="rId1285" ref="T701"/>
    <hyperlink r:id="rId1286" ref="K702"/>
    <hyperlink r:id="rId1287" ref="T702"/>
    <hyperlink r:id="rId1288" ref="K703"/>
    <hyperlink r:id="rId1289" ref="T703"/>
    <hyperlink r:id="rId1290" ref="K704"/>
    <hyperlink r:id="rId1291" ref="T704"/>
    <hyperlink r:id="rId1292" ref="K705"/>
    <hyperlink r:id="rId1293" ref="T705"/>
    <hyperlink r:id="rId1294" ref="K706"/>
    <hyperlink r:id="rId1295" ref="T706"/>
    <hyperlink r:id="rId1296" ref="K707"/>
    <hyperlink r:id="rId1297" ref="T707"/>
    <hyperlink r:id="rId1298" ref="K708"/>
    <hyperlink r:id="rId1299" ref="T708"/>
    <hyperlink r:id="rId1300" ref="K709"/>
    <hyperlink r:id="rId1301" ref="T709"/>
    <hyperlink r:id="rId1302" ref="K710"/>
    <hyperlink r:id="rId1303" ref="T710"/>
    <hyperlink r:id="rId1304" ref="K711"/>
    <hyperlink r:id="rId1305" ref="T711"/>
    <hyperlink r:id="rId1306" ref="K712"/>
    <hyperlink r:id="rId1307" ref="T712"/>
    <hyperlink r:id="rId1308" ref="K713"/>
    <hyperlink r:id="rId1309" ref="T713"/>
    <hyperlink r:id="rId1310" ref="K714"/>
    <hyperlink r:id="rId1311" ref="T714"/>
    <hyperlink r:id="rId1312" ref="K715"/>
    <hyperlink r:id="rId1313" ref="T715"/>
    <hyperlink r:id="rId1314" ref="K716"/>
    <hyperlink r:id="rId1315" ref="T716"/>
    <hyperlink r:id="rId1316" ref="K717"/>
    <hyperlink r:id="rId1317" ref="T717"/>
    <hyperlink r:id="rId1318" ref="K718"/>
    <hyperlink r:id="rId1319" ref="T718"/>
    <hyperlink r:id="rId1320" ref="K719"/>
    <hyperlink r:id="rId1321" ref="T719"/>
    <hyperlink r:id="rId1322" ref="K720"/>
    <hyperlink r:id="rId1323" ref="T720"/>
    <hyperlink r:id="rId1324" ref="K721"/>
    <hyperlink r:id="rId1325" ref="T721"/>
    <hyperlink r:id="rId1326" ref="K722"/>
    <hyperlink r:id="rId1327" ref="T722"/>
    <hyperlink r:id="rId1328" ref="K723"/>
    <hyperlink r:id="rId1329" ref="T723"/>
    <hyperlink r:id="rId1330" ref="K724"/>
    <hyperlink r:id="rId1331" ref="T724"/>
    <hyperlink r:id="rId1332" ref="K725"/>
    <hyperlink r:id="rId1333" ref="T725"/>
    <hyperlink r:id="rId1334" ref="K726"/>
    <hyperlink r:id="rId1335" ref="T726"/>
    <hyperlink r:id="rId1336" ref="K727"/>
    <hyperlink r:id="rId1337" ref="T727"/>
    <hyperlink r:id="rId1338" ref="K728"/>
    <hyperlink r:id="rId1339" ref="T728"/>
    <hyperlink r:id="rId1340" ref="K729"/>
    <hyperlink r:id="rId1341" ref="T729"/>
    <hyperlink r:id="rId1342" ref="K730"/>
    <hyperlink r:id="rId1343" ref="T730"/>
    <hyperlink r:id="rId1344" ref="K731"/>
    <hyperlink r:id="rId1345" ref="T731"/>
    <hyperlink r:id="rId1346" ref="K732"/>
    <hyperlink r:id="rId1347" ref="T732"/>
    <hyperlink r:id="rId1348" ref="K733"/>
    <hyperlink r:id="rId1349" ref="T733"/>
    <hyperlink r:id="rId1350" ref="K734"/>
    <hyperlink r:id="rId1351" ref="T734"/>
    <hyperlink r:id="rId1352" ref="K735"/>
    <hyperlink r:id="rId1353" ref="T735"/>
    <hyperlink r:id="rId1354" ref="K736"/>
    <hyperlink r:id="rId1355" ref="T736"/>
    <hyperlink r:id="rId1356" ref="K737"/>
    <hyperlink r:id="rId1357" ref="T737"/>
    <hyperlink r:id="rId1358" ref="K738"/>
    <hyperlink r:id="rId1359" ref="T738"/>
    <hyperlink r:id="rId1360" ref="K739"/>
    <hyperlink r:id="rId1361" location="footnote4_40i1qb8" ref="T739"/>
    <hyperlink r:id="rId1362" ref="K740"/>
    <hyperlink r:id="rId1363" ref="T740"/>
    <hyperlink r:id="rId1364" ref="K741"/>
    <hyperlink r:id="rId1365" ref="T741"/>
    <hyperlink r:id="rId1366" ref="K742"/>
    <hyperlink r:id="rId1367" ref="T742"/>
    <hyperlink r:id="rId1368" ref="K743"/>
    <hyperlink r:id="rId1369" ref="T743"/>
    <hyperlink r:id="rId1370" ref="K744"/>
    <hyperlink r:id="rId1371" ref="T744"/>
    <hyperlink r:id="rId1372" ref="K745"/>
    <hyperlink r:id="rId1373" ref="T745"/>
    <hyperlink r:id="rId1374" ref="K746"/>
    <hyperlink r:id="rId1375" ref="T746"/>
    <hyperlink r:id="rId1376" ref="K747"/>
    <hyperlink r:id="rId1377" ref="T747"/>
    <hyperlink r:id="rId1378" ref="K748"/>
    <hyperlink r:id="rId1379" ref="T748"/>
    <hyperlink r:id="rId1380" ref="K749"/>
    <hyperlink r:id="rId1381" ref="T749"/>
    <hyperlink r:id="rId1382" ref="K750"/>
    <hyperlink r:id="rId1383" ref="T750"/>
    <hyperlink r:id="rId1384" ref="K751"/>
    <hyperlink r:id="rId1385" ref="T751"/>
  </hyperlinks>
  <drawing r:id="rId1386"/>
</worksheet>
</file>