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mfw/Desktop/"/>
    </mc:Choice>
  </mc:AlternateContent>
  <bookViews>
    <workbookView xWindow="980" yWindow="460" windowWidth="23000" windowHeight="13920" tabRatio="500"/>
  </bookViews>
  <sheets>
    <sheet name="工作表3" sheetId="3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4" i="3" l="1"/>
  <c r="A258" i="3"/>
  <c r="A49" i="3"/>
  <c r="A81" i="3"/>
  <c r="A13" i="3"/>
  <c r="A241" i="3"/>
  <c r="A290" i="3"/>
  <c r="A263" i="3"/>
  <c r="A251" i="3"/>
  <c r="A52" i="3"/>
  <c r="A158" i="3"/>
  <c r="A192" i="3"/>
  <c r="A139" i="3"/>
  <c r="A327" i="3"/>
  <c r="A296" i="3"/>
  <c r="A38" i="3"/>
  <c r="A174" i="3"/>
  <c r="A11" i="3"/>
  <c r="A309" i="3"/>
  <c r="A259" i="3"/>
  <c r="A113" i="3"/>
  <c r="A238" i="3"/>
  <c r="A19" i="3"/>
  <c r="A69" i="3"/>
  <c r="A156" i="3"/>
  <c r="A120" i="3"/>
  <c r="A9" i="3"/>
  <c r="A159" i="3"/>
  <c r="A301" i="3"/>
  <c r="A45" i="3"/>
  <c r="A93" i="3"/>
  <c r="A17" i="3"/>
  <c r="A280" i="3"/>
  <c r="A191" i="3"/>
  <c r="A321" i="3"/>
  <c r="A198" i="3"/>
  <c r="A223" i="3"/>
  <c r="A248" i="3"/>
  <c r="A305" i="3"/>
  <c r="A205" i="3"/>
  <c r="A48" i="3"/>
  <c r="A89" i="3"/>
  <c r="A75" i="3"/>
  <c r="A326" i="3"/>
  <c r="A284" i="3"/>
  <c r="A59" i="3"/>
  <c r="A194" i="3"/>
  <c r="A165" i="3"/>
  <c r="A316" i="3"/>
  <c r="A217" i="3"/>
  <c r="A215" i="3"/>
  <c r="A328" i="3"/>
  <c r="A47" i="3"/>
  <c r="A1" i="3"/>
  <c r="A181" i="3"/>
  <c r="A190" i="3"/>
  <c r="A79" i="3"/>
  <c r="A287" i="3"/>
  <c r="A28" i="3"/>
  <c r="A64" i="3"/>
  <c r="A149" i="3"/>
  <c r="A35" i="3"/>
  <c r="A264" i="3"/>
  <c r="A83" i="3"/>
  <c r="A25" i="3"/>
  <c r="A145" i="3"/>
  <c r="A293" i="3"/>
  <c r="A63" i="3"/>
  <c r="A161" i="3"/>
  <c r="A247" i="3"/>
  <c r="A220" i="3"/>
  <c r="A295" i="3"/>
  <c r="A277" i="3"/>
  <c r="A208" i="3"/>
  <c r="A32" i="3"/>
  <c r="A311" i="3"/>
  <c r="A221" i="3"/>
  <c r="A100" i="3"/>
  <c r="A269" i="3"/>
  <c r="A154" i="3"/>
  <c r="A276" i="3"/>
  <c r="A150" i="3"/>
  <c r="A250" i="3"/>
  <c r="A70" i="3"/>
  <c r="A157" i="3"/>
  <c r="A169" i="3"/>
  <c r="A115" i="3"/>
  <c r="A101" i="3"/>
  <c r="A266" i="3"/>
  <c r="A260" i="3"/>
  <c r="A23" i="3"/>
  <c r="A42" i="3"/>
  <c r="A310" i="3"/>
  <c r="A123" i="3"/>
  <c r="A172" i="3"/>
  <c r="A243" i="3"/>
  <c r="A299" i="3"/>
  <c r="A231" i="3"/>
  <c r="A245" i="3"/>
  <c r="A283" i="3"/>
  <c r="A262" i="3"/>
  <c r="A275" i="3"/>
  <c r="A185" i="3"/>
  <c r="A92" i="3"/>
  <c r="A74" i="3"/>
  <c r="A197" i="3"/>
  <c r="A46" i="3"/>
  <c r="A209" i="3"/>
  <c r="A8" i="3"/>
  <c r="A246" i="3"/>
  <c r="A304" i="3"/>
  <c r="A144" i="3"/>
  <c r="A7" i="3"/>
  <c r="A256" i="3"/>
  <c r="A143" i="3"/>
  <c r="A5" i="3"/>
  <c r="A179" i="3"/>
  <c r="A105" i="3"/>
  <c r="A68" i="3"/>
  <c r="A103" i="3"/>
  <c r="A292" i="3"/>
  <c r="A67" i="3"/>
  <c r="A282" i="3"/>
  <c r="A3" i="3"/>
  <c r="A270" i="3"/>
  <c r="A236" i="3"/>
  <c r="A300" i="3"/>
  <c r="A163" i="3"/>
  <c r="A168" i="3"/>
  <c r="A51" i="3"/>
  <c r="A162" i="3"/>
  <c r="A130" i="3"/>
  <c r="A142" i="3"/>
  <c r="A39" i="3"/>
  <c r="A34" i="3"/>
  <c r="A148" i="3"/>
  <c r="A206" i="3"/>
  <c r="A61" i="3"/>
  <c r="A24" i="3"/>
  <c r="A56" i="3"/>
  <c r="A207" i="3"/>
  <c r="A116" i="3"/>
  <c r="A212" i="3"/>
  <c r="A16" i="3"/>
  <c r="A330" i="3"/>
  <c r="A58" i="3"/>
  <c r="A117" i="3"/>
  <c r="A129" i="3"/>
  <c r="A171" i="3"/>
  <c r="A87" i="3"/>
  <c r="A175" i="3"/>
  <c r="A155" i="3"/>
  <c r="A242" i="3"/>
  <c r="A196" i="3"/>
  <c r="A202" i="3"/>
  <c r="A111" i="3"/>
  <c r="A279" i="3"/>
  <c r="A30" i="3"/>
  <c r="A268" i="3"/>
  <c r="A312" i="3"/>
  <c r="A84" i="3"/>
  <c r="A325" i="3"/>
  <c r="A201" i="3"/>
  <c r="A37" i="3"/>
  <c r="A286" i="3"/>
  <c r="A200" i="3"/>
  <c r="A193" i="3"/>
  <c r="A166" i="3"/>
  <c r="A72" i="3"/>
  <c r="A308" i="3"/>
  <c r="A94" i="3"/>
  <c r="A176" i="3"/>
  <c r="A273" i="3"/>
  <c r="A153" i="3"/>
  <c r="A298" i="3"/>
  <c r="A244" i="3"/>
  <c r="A85" i="3"/>
  <c r="A318" i="3"/>
  <c r="A110" i="3"/>
  <c r="A12" i="3"/>
  <c r="A267" i="3"/>
  <c r="A291" i="3"/>
  <c r="A36" i="3"/>
  <c r="A60" i="3"/>
  <c r="A90" i="3"/>
  <c r="A306" i="3"/>
  <c r="A43" i="3"/>
  <c r="A285" i="3"/>
  <c r="A53" i="3"/>
  <c r="A320" i="3"/>
  <c r="A297" i="3"/>
  <c r="A183" i="3"/>
  <c r="A138" i="3"/>
  <c r="A141" i="3"/>
  <c r="A55" i="3"/>
  <c r="A114" i="3"/>
  <c r="A15" i="3"/>
  <c r="A180" i="3"/>
  <c r="A62" i="3"/>
  <c r="A255" i="3"/>
  <c r="A10" i="3"/>
  <c r="A18" i="3"/>
  <c r="A135" i="3"/>
  <c r="A303" i="3"/>
  <c r="A322" i="3"/>
  <c r="A77" i="3"/>
  <c r="A65" i="3"/>
  <c r="A265" i="3"/>
  <c r="A122" i="3"/>
  <c r="A76" i="3"/>
  <c r="A214" i="3"/>
  <c r="A86" i="3"/>
  <c r="A195" i="3"/>
  <c r="A40" i="3"/>
  <c r="A331" i="3"/>
  <c r="A152" i="3"/>
  <c r="A219" i="3"/>
  <c r="A167" i="3"/>
  <c r="A27" i="3"/>
  <c r="A182" i="3"/>
  <c r="A107" i="3"/>
  <c r="A102" i="3"/>
  <c r="A218" i="3"/>
  <c r="A229" i="3"/>
  <c r="A137" i="3"/>
  <c r="A237" i="3"/>
  <c r="A313" i="3"/>
  <c r="A324" i="3"/>
  <c r="A274" i="3"/>
  <c r="A203" i="3"/>
  <c r="A160" i="3"/>
  <c r="A4" i="3"/>
  <c r="A136" i="3"/>
  <c r="A66" i="3"/>
  <c r="A317" i="3"/>
  <c r="A210" i="3"/>
  <c r="A99" i="3"/>
  <c r="A82" i="3"/>
  <c r="A337" i="3"/>
  <c r="A254" i="3"/>
  <c r="A302" i="3"/>
  <c r="A211" i="3"/>
  <c r="A177" i="3"/>
  <c r="A125" i="3"/>
  <c r="A226" i="3"/>
  <c r="A239" i="3"/>
  <c r="A319" i="3"/>
  <c r="A140" i="3"/>
  <c r="A109" i="3"/>
  <c r="A261" i="3"/>
  <c r="A170" i="3"/>
  <c r="A186" i="3"/>
  <c r="A188" i="3"/>
  <c r="A33" i="3"/>
  <c r="A329" i="3"/>
  <c r="A97" i="3"/>
  <c r="A119" i="3"/>
  <c r="A78" i="3"/>
  <c r="A281" i="3"/>
  <c r="A80" i="3"/>
  <c r="A278" i="3"/>
  <c r="A106" i="3"/>
  <c r="A233" i="3"/>
  <c r="A173" i="3"/>
  <c r="A235" i="3"/>
  <c r="A91" i="3"/>
  <c r="A126" i="3"/>
  <c r="A96" i="3"/>
  <c r="A252" i="3"/>
  <c r="A271" i="3"/>
  <c r="A73" i="3"/>
  <c r="A131" i="3"/>
  <c r="A272" i="3"/>
  <c r="A253" i="3"/>
  <c r="A71" i="3"/>
  <c r="A234" i="3"/>
  <c r="A134" i="3"/>
  <c r="A21" i="3"/>
  <c r="A199" i="3"/>
  <c r="A146" i="3"/>
  <c r="A31" i="3"/>
  <c r="A204" i="3"/>
  <c r="A133" i="3"/>
  <c r="A314" i="3"/>
  <c r="A189" i="3"/>
  <c r="A230" i="3"/>
  <c r="A127" i="3"/>
  <c r="A224" i="3"/>
  <c r="A333" i="3"/>
  <c r="A187" i="3"/>
  <c r="A112" i="3"/>
  <c r="A216" i="3"/>
  <c r="A334" i="3"/>
  <c r="A118" i="3"/>
  <c r="A88" i="3"/>
  <c r="A50" i="3"/>
  <c r="A22" i="3"/>
  <c r="A227" i="3"/>
  <c r="A323" i="3"/>
  <c r="A336" i="3"/>
  <c r="A332" i="3"/>
  <c r="A315" i="3"/>
  <c r="A164" i="3"/>
  <c r="A20" i="3"/>
  <c r="A14" i="3"/>
  <c r="A2" i="3"/>
  <c r="A307" i="3"/>
  <c r="A225" i="3"/>
  <c r="A124" i="3"/>
  <c r="A294" i="3"/>
  <c r="A108" i="3"/>
  <c r="A121" i="3"/>
  <c r="A98" i="3"/>
  <c r="A232" i="3"/>
  <c r="A95" i="3"/>
  <c r="A26" i="3"/>
  <c r="A44" i="3"/>
  <c r="A289" i="3"/>
  <c r="A240" i="3"/>
  <c r="A178" i="3"/>
  <c r="A57" i="3"/>
  <c r="A257" i="3"/>
  <c r="A228" i="3"/>
  <c r="A249" i="3"/>
  <c r="A41" i="3"/>
  <c r="A222" i="3"/>
  <c r="A132" i="3"/>
  <c r="A335" i="3"/>
  <c r="A147" i="3"/>
  <c r="A151" i="3"/>
  <c r="A184" i="3"/>
  <c r="A29" i="3"/>
  <c r="A104" i="3"/>
  <c r="A128" i="3"/>
  <c r="A213" i="3"/>
  <c r="A6" i="3"/>
</calcChain>
</file>

<file path=xl/sharedStrings.xml><?xml version="1.0" encoding="utf-8"?>
<sst xmlns="http://schemas.openxmlformats.org/spreadsheetml/2006/main" count="2335" uniqueCount="917">
  <si>
    <t>1600269481267042</t>
  </si>
  <si>
    <t>skirt</t>
  </si>
  <si>
    <t>https://b3-q.mafengwo.net/s9/M00/AF/6D/wKgBs1c8BrqAIQMWAAjfyBFT4jo34.jpeg?imageMogr2%2Fstrip</t>
  </si>
  <si>
    <r>
      <rPr>
        <sz val="12"/>
        <color rgb="FF000000"/>
        <rFont val="PingFang SC"/>
        <family val="3"/>
        <charset val="134"/>
      </rPr>
      <t>驶过樱花隧道的网红电车，</t>
    </r>
    <r>
      <rPr>
        <sz val="12"/>
        <color rgb="FF000000"/>
        <rFont val="Cambria"/>
      </rPr>
      <t>|</t>
    </r>
    <r>
      <rPr>
        <sz val="12"/>
        <color rgb="FF000000"/>
        <rFont val="宋体"/>
        <family val="3"/>
        <charset val="134"/>
      </rPr>
      <t>你们的情感</t>
    </r>
    <r>
      <rPr>
        <sz val="12"/>
        <color rgb="FF000000"/>
        <rFont val="PingFang SC"/>
        <family val="3"/>
        <charset val="134"/>
      </rPr>
      <t>会在花雨中升华吧。</t>
    </r>
  </si>
  <si>
    <t>京都</t>
  </si>
  <si>
    <t>3-1,4-31</t>
  </si>
  <si>
    <t>2,3</t>
  </si>
  <si>
    <t>1604108308607431</t>
  </si>
  <si>
    <t>麦琪1029</t>
  </si>
  <si>
    <t>https://n3-q.mafengwo.net/s11/M00/31/68/wKgBEFsu2RyAFolmAARHqmQXEwY86.jpeg?imageMogr2%2Fstrip</t>
  </si>
  <si>
    <t>在巴哈马与网红猪猪们亲切合影，|无论是谁都会沦陷进这种快乐里。</t>
  </si>
  <si>
    <t>巴哈马</t>
  </si>
  <si>
    <t>1-1,12-31</t>
  </si>
  <si>
    <t>1,2</t>
  </si>
  <si>
    <t>4,8</t>
  </si>
  <si>
    <t>1600269656188182</t>
  </si>
  <si>
    <t>kido</t>
  </si>
  <si>
    <t>https://b4-q.mafengwo.net/s10/M00/EA/21/wKgBZ1j7bO6AZz8MACKpEW9nIh059.jpeg?imageMogr2%2Fstrip</t>
  </si>
  <si>
    <t>置身粉红清真寺的彩色光影中，|为你们的祈福平添一抹底色。</t>
  </si>
  <si>
    <t>伊朗</t>
  </si>
  <si>
    <t>1,8</t>
  </si>
  <si>
    <t>置身粉红清真寺的彩色光影中|万花筒般的情境会让爱意弥漫双眼</t>
  </si>
  <si>
    <t>置身粉红清真寺的彩色光影中，|为家人的祈福平添一抹底色。</t>
  </si>
  <si>
    <t>1605477860400532</t>
  </si>
  <si>
    <t>Deki有一颗少女心</t>
  </si>
  <si>
    <t>https://p3-q.mafengwo.net/s11/M00/68/C4/wKgBEFtCxxmAcVn6AAehCkHwi-k76.jpeg?imageMogr2%2Fstrip</t>
  </si>
  <si>
    <t>起床后一起到私人泳池享受漂浮早餐，|浪漫的一天从早晨开始</t>
  </si>
  <si>
    <t>巴厘岛</t>
  </si>
  <si>
    <t>2</t>
  </si>
  <si>
    <t>1604958650683425</t>
  </si>
  <si>
    <t>Linda许</t>
  </si>
  <si>
    <t>https://n1-q.mafengwo.net/s11/M00/72/17/wKgBEFs7OOWAAvUzAAhhEj36jfo76.jpeg?imageMogr2%2Fstrip</t>
  </si>
  <si>
    <t>去巴厘岛网红酒店金巴兰的H2O泳池，|给她拍张最美的照片。</t>
  </si>
  <si>
    <t>在巴厘岛网红酒店金巴兰的H2O泳池，|一起秀出最美的自己</t>
  </si>
  <si>
    <t>1</t>
  </si>
  <si>
    <t>1609773095626023</t>
  </si>
  <si>
    <t>lemonquan🍋</t>
  </si>
  <si>
    <t>https://p2-q.mafengwo.net/s10/M00/E3/40/wKgBZ1uBSAGAasbFAAmBDLwjZTM85.jpeg?imageMogr2%2Fstrip</t>
  </si>
  <si>
    <t>去巴厘岛北部罗威纳沿海看海豚，|一起陶醉在人与自然和谐的瞬间</t>
  </si>
  <si>
    <t>4</t>
  </si>
  <si>
    <t>8</t>
  </si>
  <si>
    <t>1608332660742061</t>
  </si>
  <si>
    <t>立可的哒哒呲</t>
  </si>
  <si>
    <t>https://p4-q.mafengwo.net/s11/M00/50/19/wKgBEFtsUg2ACo2sABmWtD2V8DQ25.jpeg?imageMogr2%2Fstrip</t>
  </si>
  <si>
    <t>坐在网红秋千上简直可以触到空中的白云，|而TA就在后面记录你的身影</t>
  </si>
  <si>
    <t>坐在网红秋千上简直可以触到空中的白云，|而朋友们就在后面记录你的身影</t>
  </si>
  <si>
    <t>1602806159890943</t>
  </si>
  <si>
    <t>zZz至秦</t>
  </si>
  <si>
    <t>https://b4-q.mafengwo.net/s11/M00/CA/F6/wKgBEFsb5jqALscKACtcAGtKyWw94.jpeg?imageMogr2%2Fstrip</t>
  </si>
  <si>
    <t>找一家悬崖酒店游游泳晒晒太阳宅几天，|一起享受这难得的宁静时光</t>
  </si>
  <si>
    <t>1608844834895797</t>
  </si>
  <si>
    <t>一只有方向感的猫</t>
  </si>
  <si>
    <t>https://n3-q.mafengwo.net/s11/M00/FC/59/wKgBEFtzxgyAGwNfAAU-Np8dKOo53.jpeg?imageMogr2%2Fstrip</t>
  </si>
  <si>
    <t>躺在纳卡酒店的床上看无边海景和日落，|人生最美的瞬间就要和最爱的人一起分享</t>
  </si>
  <si>
    <t>普吉岛</t>
  </si>
  <si>
    <t>躺在纳卡酒店的床上看无边海景和日落，|人生最美的瞬间就要和家人一起分享</t>
  </si>
  <si>
    <t>1608105370255780</t>
  </si>
  <si>
    <t>https://p4-q.mafengwo.net/s11/M00/93/FD/wKgBEFtpA1OALRetAAwE3sKYNTM96.jpeg?imageMogr2%2Fstrip</t>
  </si>
  <si>
    <t>海滩，蓝天和白云，在普吉岛冲浪的好时节，|比比看你们谁先学会～</t>
  </si>
  <si>
    <t>1-1,4-31;8-1,12-31</t>
  </si>
  <si>
    <t>海滩，蓝天和白云，在普吉岛冲浪的好时节，」比比看你们谁先学会～</t>
  </si>
  <si>
    <t>1605795088709982</t>
  </si>
  <si>
    <t>老铁</t>
  </si>
  <si>
    <t>https://p4-q.mafengwo.net/s11/M00/17/47/wKgBEFtHZNyAOizLAA0dnjkfGdI03.jpeg?imageMogr2%2Fstrip</t>
  </si>
  <si>
    <t>在全球最美的酒吧Baba nest|边喝酒边看日落，一边聊聊彼此之间的心里话</t>
  </si>
  <si>
    <t>1609865787232132</t>
  </si>
  <si>
    <t>flower🔑</t>
  </si>
  <si>
    <t>https://n2-q.mafengwo.net/s1/M00/2A/B8/wKgIC1uCoUeAZc8EADNZ8g6rFpA53.jpeg?imageMogr2%2Fstrip</t>
  </si>
  <si>
    <t>坐在六善餐厅悬崖边享受一顿烛光晚餐，」一杯敬大海，一杯敬月光</t>
  </si>
  <si>
    <t>苏梅岛</t>
  </si>
  <si>
    <t>坐在六善餐厅悬崖边享受一顿烛光晚餐，|一杯敬大海，一杯敬月光</t>
  </si>
  <si>
    <t>1605230761708844</t>
  </si>
  <si>
    <t>野生小辣椒</t>
  </si>
  <si>
    <t>https://p2-q.mafengwo.net/s11/M00/FA/6C/wKgBEFs_LpaAedZ5AAeG1i2XveE07.jpeg?imageMogr2%2Fstrip</t>
  </si>
  <si>
    <t>飘在图书馆酒店的网红泳池中，|一起聊天一起发呆，让时间变慢</t>
  </si>
  <si>
    <t>飘在图书馆酒店的网红泳池中，|一起聊天一一起发呆，让时间变慢</t>
  </si>
  <si>
    <t>1603230377703273</t>
  </si>
  <si>
    <t>大wing同学</t>
  </si>
  <si>
    <t>https://p1-q.mafengwo.net/s11/M00/73/E5/wKgBEFsiEpKAAsNVAATP0XXfLpM49.jpeg?imageMogr2%2Fstrip</t>
  </si>
  <si>
    <t>在酒店的无边泳池体验一次水上瑜伽，|度假就是要一起放松身体</t>
  </si>
  <si>
    <t>1608383110371026</t>
  </si>
  <si>
    <t>蓝点bluedot</t>
  </si>
  <si>
    <t>https://b2-q.mafengwo.net/s11/M00/CA/3F/wKgBEFttDfuAP_uwAAfOoyydeb492.jpeg?imageMogr2%2Fstrip</t>
  </si>
  <si>
    <t>潜入宿务清澈的海平面下，|让我们一起做一条鱼吧</t>
  </si>
  <si>
    <t>宿务</t>
  </si>
  <si>
    <t>1608108164741316</t>
  </si>
  <si>
    <t>玻璃海的美人鱼</t>
  </si>
  <si>
    <t>https://n3-q.mafengwo.net/s11/M00/A5/AC/wKgBEFtpDb6AAQnHAAPqs4Bf4qQ62.jpeg?imageMogr2%2Fstrip</t>
  </si>
  <si>
    <t>一起潜入奥斯洛碧蓝的大海中，|与鲸鲨共舞</t>
  </si>
  <si>
    <t>菲律宾</t>
  </si>
  <si>
    <t>1608325577610665</t>
  </si>
  <si>
    <t>silhouette</t>
  </si>
  <si>
    <t>https://n4-q.mafengwo.net/s11/M00/25/C2/wKgBEFtsN6uAZYsOAAmgxc8sVrs99.jpeg?imageMogr2%2Fstrip</t>
  </si>
  <si>
    <t>冒纳基火山顶的天文台旁，|夕阳染色过的云海，就在我们眼前</t>
  </si>
  <si>
    <t>夏威夷</t>
  </si>
  <si>
    <t>1601967166600281</t>
  </si>
  <si>
    <t>飞鸥娜树</t>
  </si>
  <si>
    <t>https://b1-q.mafengwo.net/s11/M00/C7/B6/wKgBEFsPeBaAZ4erAEwzNE1jHHQ32.jpeg?imageMogr2%2Fstrip</t>
  </si>
  <si>
    <t>置身火山国家公园的火山口前，|一起感受着熔岩的“温度”</t>
  </si>
  <si>
    <t>1607830540194482</t>
  </si>
  <si>
    <t>想旅行想疯</t>
  </si>
  <si>
    <t>https://b4-q.mafengwo.net/s11/M00/E1/D4/wKgBEFtlA4CAc6JsACttzF0hvQQ10.jpeg?imageMogr2%2Fstrip</t>
  </si>
  <si>
    <t>在羊驼牧场被超可爱的羊驼们围绕，|就在这里当一天的农场主吧</t>
  </si>
  <si>
    <t>新西兰</t>
  </si>
  <si>
    <t>1607574365123086</t>
  </si>
  <si>
    <t>捷小思</t>
  </si>
  <si>
    <t>https://b1-q.mafengwo.net/s11/M00/C9/0E/wKgBEFthSS6AOgUXAAm6iA5c6gY25.jpeg?imageMogr2%2Fstrip</t>
  </si>
  <si>
    <t>沿着徒步道走向库克山脚下的冰川，|两个人携手欣赏沿途的美景</t>
  </si>
  <si>
    <t>10-31,6-1</t>
  </si>
  <si>
    <t>1606742037452703</t>
  </si>
  <si>
    <t>鱼子酱夫妇</t>
  </si>
  <si>
    <t>https://n1-q.mafengwo.net/s11/M00/D3/09/wKgBEFtJa3WAWOW0AAT2cRShhts28.jpeg?imageMogr2%2Fstrip</t>
  </si>
  <si>
    <t>蒂卡普璀璨的星河下，|站在好牧羊人教堂的门口，|携手向南十字星一起许愿</t>
  </si>
  <si>
    <t>https://p4-q.mafengwo.net/s11/M00/83/22/wKgBEFtVLIaAb5iTABTw0AvakE027.jpeg?imageMogr2%2Fstrip</t>
  </si>
  <si>
    <t>蒂卡普璀璨的星河下，|站在好牧羊人教堂的门口，|一起向南十字星一起许愿</t>
  </si>
  <si>
    <t>1,4,8</t>
  </si>
  <si>
    <t>1605783497543212</t>
  </si>
  <si>
    <t>cecilia</t>
  </si>
  <si>
    <t>https://b1-q.mafengwo.net/s11/M00/D6/7E/wKgBEFtHOayAc0VcABAcUEKf6hs26.jpeg?imageMogr2%2Fstrip</t>
  </si>
  <si>
    <t>大洋路海岸线旁矗立千年的十二使徒岩，|就像一直在等着我们到来</t>
  </si>
  <si>
    <t>澳大利亚</t>
  </si>
  <si>
    <t>1,2,4,8</t>
  </si>
  <si>
    <t>1609479462585561</t>
  </si>
  <si>
    <t>若谷</t>
  </si>
  <si>
    <t>https://p1-q.mafengwo.net/s11/M00/A5/AF/wKgBEFt9AjmAcpqvADAQ0_iYUuQ35.jpeg?imageMogr2%2Fstrip</t>
  </si>
  <si>
    <t>追随最近清宫剧的热度，|和朋友去故宫拍一组古风写真</t>
  </si>
  <si>
    <t>北京</t>
  </si>
  <si>
    <t>追随最近清宫剧的热度，|和ta去故宫拍一组古风写真</t>
  </si>
  <si>
    <t>1608045479752944</t>
  </si>
  <si>
    <t>自在随风</t>
  </si>
  <si>
    <t>https://p2-q.mafengwo.net/s11/M00/EC/9E/wKgBEFtoJDmAGfikAA1hcHwFjkE22.jpeg?imageMogr2%2Fstrip</t>
  </si>
  <si>
    <t>一起欣赏国家大剧院的交响乐，|两颗心因为音乐贴的更近</t>
  </si>
  <si>
    <t>一起欣赏国家大剧院的交响乐，|一起沉浸在音乐中</t>
  </si>
  <si>
    <t>1,4</t>
  </si>
  <si>
    <t>1606891055366953</t>
  </si>
  <si>
    <t>closer</t>
  </si>
  <si>
    <t>https://p2-q.mafengwo.net/s11/M00/E8/52/wKgBEFtXV6iALADtAAP8A1lAZgc39.jpeg?imageMogr2%2Fstrip</t>
  </si>
  <si>
    <t>在国子监旁的四合院里欣赏跨界音乐会|和身边的人一起陶醉在音乐的海洋</t>
  </si>
  <si>
    <t>1,2,4</t>
  </si>
  <si>
    <t>1606698375259576</t>
  </si>
  <si>
    <t>lightWay</t>
  </si>
  <si>
    <t>https://b4-q.mafengwo.net/s11/M00/32/21/wKgBEFtUid6Abr26ABAdYxYDfxE74.jpeg?imageMogr2%2Fstrip</t>
  </si>
  <si>
    <t>一起去欢乐谷玩激流勇进，|等待水瀑的你们脸上都带着笑意</t>
  </si>
  <si>
    <t>4-1,10-1</t>
  </si>
  <si>
    <t>1606159571805126</t>
  </si>
  <si>
    <t>Even不是eleven</t>
  </si>
  <si>
    <t>https://p1-q.mafengwo.net/s11/M00/F2/04/wKgBEFtMsqeAEkSsAAbF9VVqv7E78.jpeg?imageMogr2%2Fstrip</t>
  </si>
  <si>
    <t>登上CBD的制高点，|一边聊天一边一起欣赏京城日落</t>
  </si>
  <si>
    <t>1604402546068273</t>
  </si>
  <si>
    <t>朱_圈圈_</t>
  </si>
  <si>
    <t>https://p2-q.mafengwo.net/s11/M00/8B/8D/wKgBEFszIT2Aa3msAAW16PFvZkE54.jpeg?imageMogr2%2Fstrip</t>
  </si>
  <si>
    <t>周末逃离京城钢铁丛林，|和最爱的人一起去积木公寓隐居</t>
  </si>
  <si>
    <t>4-1,10-31</t>
  </si>
  <si>
    <t>1605706219446966</t>
  </si>
  <si>
    <t>美少女战土</t>
  </si>
  <si>
    <t>https://b4-q.mafengwo.net/s11/M00/21/94/wKgBEFtGGbyAclKCABKsdANB9Ps30.jpeg?imageMogr2%2Fstrip</t>
  </si>
  <si>
    <t>去市郊来一场废墟探险，|记得一起拍一组最酷的照片</t>
  </si>
  <si>
    <t>1607170103146069</t>
  </si>
  <si>
    <t>___Vivi</t>
  </si>
  <si>
    <t>https://b2-q.mafengwo.net/s11/M00/26/33/wKgBEFtbZzCAPlpJACxZIFCDvKs59.jpeg?imageMogr2%2Fstrip</t>
  </si>
  <si>
    <t>专程去古都听一场livehouse，|一起拥在乐迷当中，释放压抑已久的躁动和不安</t>
  </si>
  <si>
    <t>西安</t>
  </si>
  <si>
    <t>1605936189370172</t>
  </si>
  <si>
    <t>柳二</t>
  </si>
  <si>
    <t>https://n2-q.mafengwo.net/s11/M00/DB/EC/wKgBEFtJcniAT3ODABmpjH-ZN_M02.jpeg?imageMogr2%2Fstrip</t>
  </si>
  <si>
    <t>在泡馍店围在一起边掰馍边聊天，|吃得比当地人更专业</t>
  </si>
  <si>
    <t>1607375742807481</t>
  </si>
  <si>
    <t>阿刀</t>
  </si>
  <si>
    <t>https://p4-q.mafengwo.net/s11/M00/B7/4B/wKgBEFteZUKAMybZAAbg4SeBuTY47.jpeg?imageMogr2%2Fstrip</t>
  </si>
  <si>
    <t>港岛最西侧的海边泳棚，|肩靠着肩一起看夕阳沉入海平面</t>
  </si>
  <si>
    <t>香港</t>
  </si>
  <si>
    <t>1607069891697853</t>
  </si>
  <si>
    <t>若言言Zola</t>
  </si>
  <si>
    <t>https://p4-q.mafengwo.net/s11/M00/C7/40/wKgBEFtZ8eCAUOokABJCa3o6n_404.jpeg?imageMogr2%2Fstrip</t>
  </si>
  <si>
    <t>围坐在当地人最爱的深水埗大排档，|把所有的感情都释放在美食和酒精里</t>
  </si>
  <si>
    <t>1606829615088174</t>
  </si>
  <si>
    <t>小诗瑶</t>
  </si>
  <si>
    <t>https://b1-q.mafengwo.net/s11/M00/BB/87/wKgBEFtWcsKALuWsABY4zOAasjk28.jpeg?imageMogr2%2Fstrip</t>
  </si>
  <si>
    <t>去香港网红拍照地打卡，|是闺蜜之间感情和拍照水平的最好见证</t>
  </si>
  <si>
    <t>去香港网红拍照地打卡，|为ta拍组好看的照片</t>
  </si>
  <si>
    <t>1606681610229461</t>
  </si>
  <si>
    <t>L1nG9090</t>
  </si>
  <si>
    <t>https://p4-q.mafengwo.net/s11/M00/E1/DA/wKgBEFtUS0yAAjKjAELB-tAUtkA14.jpeg?imageMogr2%2Fstrip</t>
  </si>
  <si>
    <t>去麦理浩径最美的龙脊段徒步，|一起在汗水中感受香港的自然之美</t>
  </si>
  <si>
    <t>1608242597089243</t>
  </si>
  <si>
    <t>水淼淼rd</t>
  </si>
  <si>
    <t>https://b2-q.mafengwo.net/s11/M00/FC/9C/wKgBEFtrAoSAcHWlABJC6Ksqo0I88.jpeg?imageMogr2%2Fstrip</t>
  </si>
  <si>
    <t>隐藏在赌场中的米其林三星中餐厅，|去澳门不赌钱，追寻美食</t>
  </si>
  <si>
    <t>澳门</t>
  </si>
  <si>
    <t>1,2,8</t>
  </si>
  <si>
    <t>1607495602952005</t>
  </si>
  <si>
    <t>果果妹</t>
  </si>
  <si>
    <t>https://n3-q.mafengwo.net/s11/M00/BA/A2/wKgBEFtgI8aAS3TVABFR7r2eq-039.jpeg?imageMogr2%2Fstrip</t>
  </si>
  <si>
    <t>站在镰仓高校前等待驶来的电车，|穿着学生服一起返回少年时代</t>
  </si>
  <si>
    <t>镰仓</t>
  </si>
  <si>
    <t>1607483588776238</t>
  </si>
  <si>
    <t>christy_jtf</t>
  </si>
  <si>
    <t>https://p4-q.mafengwo.net/s11/M00/6A/8C/wKgBEFtf9wSAKorSAAmYwZ99hvE35.jpeg?imageMogr2%2Fstrip</t>
  </si>
  <si>
    <t>澳门塔顶的露天走廊，|围成一圈在平台边摆出最酷的pose</t>
  </si>
  <si>
    <t>1607470569539797</t>
  </si>
  <si>
    <t>曼·春</t>
  </si>
  <si>
    <t>https://b3-q.mafengwo.net/s11/M00/23/2B/wKgBEFtfxoKAUgJyABfowIU41FQ05.jpeg?imageMogr2%2Fstrip</t>
  </si>
  <si>
    <t>广州的路边摊美食无处不在，|作为吃货几天都吃不完</t>
  </si>
  <si>
    <t>广州</t>
  </si>
  <si>
    <t>1607380754469015</t>
  </si>
  <si>
    <t>纽旺达</t>
  </si>
  <si>
    <t>https://p1-q.mafengwo.net/s11/M00/CD/AC/wKgBEFted-GAJFHnAArjY2T6fHI12.jpeg?imageMogr2%2Fstrip</t>
  </si>
  <si>
    <t>置身一年一度亚洲最棒的富士音乐节，|只有音乐才是你们的解药</t>
  </si>
  <si>
    <t>日本</t>
  </si>
  <si>
    <t>7-26,7-28</t>
  </si>
  <si>
    <t>1609599091664595</t>
  </si>
  <si>
    <t>右右</t>
  </si>
  <si>
    <t>https://b1-q.mafengwo.net/s11/M00/7D/8A/wKgBEFt-v-CAF5tSAAH7T-xA3ww51.jpeg?imageMogr2%2Fstrip</t>
  </si>
  <si>
    <t>走在生满溢着活气息的胡同深处，|一起感受老北京独有的悠闲和宁静</t>
  </si>
  <si>
    <t>1610113007764357</t>
  </si>
  <si>
    <t>Lao</t>
  </si>
  <si>
    <t>https://p1-q.mafengwo.net/s10/M00/99/95/wKgBZ1uGOlmAE-AmAAzPNCvLWck26.jpeg?imageMogr2%2Fstrip</t>
  </si>
  <si>
    <t>围坐在上海街边的精酿酒馆，|一群人撸串喝酒快意生活</t>
  </si>
  <si>
    <t>上海</t>
  </si>
  <si>
    <t>找一家上海街边的精酿酒馆，|两个人也可以品品酒谈谈情喝到微醺</t>
  </si>
  <si>
    <t>1609600413118109</t>
  </si>
  <si>
    <t>Sophia</t>
  </si>
  <si>
    <t>https://n2-q.mafengwo.net/s11/M00/7F/9C/wKgBEFt-xM2AH3F9AChFHgglrbc54.jpeg?imageMogr2%2Fstrip</t>
  </si>
  <si>
    <t>复制了旧上海滩的车墩影视城，|拍照的拍照，追星的追星</t>
  </si>
  <si>
    <t>1609428409076597</t>
  </si>
  <si>
    <t>Divergent</t>
  </si>
  <si>
    <t>https://n2-q.mafengwo.net/s2/M00/E2/B8/wKgIDFt8RASALmkpACGVCZ6e3Jo30.jpeg?imageMogr2%2Fstrip</t>
  </si>
  <si>
    <t>去上海迪士尼，|一起在童话世界中看最美的烟火</t>
  </si>
  <si>
    <t>1602068747509075</t>
  </si>
  <si>
    <t>月儿cici</t>
  </si>
  <si>
    <t>https://b1-q.mafengwo.net/s11/M00/5E/66/wKgBEFsRKyiAGdAbAAP4HsIZ30E47.jpeg?imageMogr2%2Fstrip</t>
  </si>
  <si>
    <t>迪士尼是全世界最有魔力的地方，|所有人这一天都变成了小朋友</t>
  </si>
  <si>
    <t>1605300625575349</t>
  </si>
  <si>
    <t>sarah一直在路上</t>
  </si>
  <si>
    <t>https://n2-q.mafengwo.net/s11/M00/86/93/wKgBEFtAMtmAIXkSAALiN7LvKGE96.jpeg?imageMogr2%2Fstrip</t>
  </si>
  <si>
    <t>怎能不去上海最纯白极简的咖啡馆，|一起喝喝咖啡拍拍照</t>
  </si>
  <si>
    <t>8555090</t>
  </si>
  <si>
    <t>上哪儿哪儿下雨</t>
  </si>
  <si>
    <t>http://p3-q.mafengwo.net/s11/M00/84/97/wKgBEFqVTlyABiARAA6A1kAXOpc49.jpeg</t>
  </si>
  <si>
    <t>比西伯利亚更遥远的地方，|在世界尽头，看最冷酷的活火山</t>
  </si>
  <si>
    <t>堪察加</t>
  </si>
  <si>
    <t>8984385</t>
  </si>
  <si>
    <t>草宁</t>
  </si>
  <si>
    <t>http://p1-q.mafengwo.net/s11/M00/40/42/wKgBEFrWCWGABIw2AAXzpH0_c3E66.jpeg</t>
  </si>
  <si>
    <t>在零下十几度冰潜，|冰面下的世界，宛如星辰大海</t>
  </si>
  <si>
    <t>贝加尔湖</t>
  </si>
  <si>
    <t>11-1,3-31</t>
  </si>
  <si>
    <t>在零下十几度冰潜，|冰面下的世界，宛如星辰大海...</t>
  </si>
  <si>
    <t>9269441</t>
  </si>
  <si>
    <t>康纳和杰西的旅行</t>
  </si>
  <si>
    <t>http://n1-q.mafengwo.net/s11/M00/4B/4E/wKgBEFr64XiAbbq4ABHwbjOT2Oc07.jpeg</t>
  </si>
  <si>
    <t>在希腊小众海岛扎金索斯，|在最美的日落中合影</t>
  </si>
  <si>
    <t>扎金索斯</t>
  </si>
  <si>
    <t>4-1,11-31</t>
  </si>
  <si>
    <t>9446705</t>
  </si>
  <si>
    <t>抠脚大仙</t>
  </si>
  <si>
    <t>http://p4-q.mafengwo.net/s11/M00/9F/73/wKgBEFrd8aqAWrDGAA6r2MCFPjs37.jpeg</t>
  </si>
  <si>
    <t>去外星陆地冰岛，|潜入蓝冰洞，一起做场白日梦</t>
  </si>
  <si>
    <t>冰岛</t>
  </si>
  <si>
    <t>9014613</t>
  </si>
  <si>
    <t xml:space="preserve">JCtravel </t>
  </si>
  <si>
    <t>http://b3-q.mafengwo.net/s10/M00/99/09/wKgBZ1ofhO-AKORcAAiwuz4OPfE29.jpeg</t>
  </si>
  <si>
    <t>自行车上有我爱的女孩，|穿过夏季花海，写一封夏日情书</t>
  </si>
  <si>
    <t>北海道</t>
  </si>
  <si>
    <t>6-1,8-31</t>
  </si>
  <si>
    <t>9474553</t>
  </si>
  <si>
    <t>西西里玩不停</t>
  </si>
  <si>
    <t>http://p1-q.mafengwo.net/s11/M00/29/39/wKgBEFsONnSAMNOyABWG0PUY6zU37.jpeg</t>
  </si>
  <si>
    <t>从九又四分之三站台搭上红色蒸汽火车，|去魔幻之地学习魔法</t>
  </si>
  <si>
    <t>伦敦</t>
  </si>
  <si>
    <t>9835590</t>
  </si>
  <si>
    <t>安安安脱线</t>
  </si>
  <si>
    <t>http://n1-q.mafengwo.net/s11/M00/08/0F/wKgBEFtNqgCAYuQtABclcC6elIA30.jpeg</t>
  </si>
  <si>
    <t>除了喝伏特加，|在莫斯科郊外，来一个真正的熊抱！</t>
  </si>
  <si>
    <t>莫斯科</t>
  </si>
  <si>
    <t>除了喝伏特加，|在莫斯科郊外，一起来一个真正的熊抱！</t>
  </si>
  <si>
    <t>9751921</t>
  </si>
  <si>
    <t>http://b2-q.mafengwo.net/s11/M00/7E/AD/wKgBEFs9mVmAYmEcAAe5ZoKpYiQ82.jpeg</t>
  </si>
  <si>
    <t>去宁波，把小海鲜吃个够，|过个咸鲜味的夏天</t>
  </si>
  <si>
    <t>宁波</t>
  </si>
  <si>
    <t>9-17,4-30</t>
  </si>
  <si>
    <t>8025486</t>
  </si>
  <si>
    <t>王大大仙</t>
  </si>
  <si>
    <t>http://n4-q.mafengwo.net/s10/M00/91/F5/wKgBZ1obznSAaMXPAAew2vCafEw75.jpeg</t>
  </si>
  <si>
    <t>地上跑的水里游的，在锦州都是烧烤，|物美价廉感动天！</t>
  </si>
  <si>
    <t>锦州</t>
  </si>
  <si>
    <t>8069880</t>
  </si>
  <si>
    <t>JOJO带你游世界</t>
  </si>
  <si>
    <t>http://n2-q.mafengwo.net/s10/M00/3B/5C/wKgBZ1ovX_CAMh1rABQTBCvD3X491.jpeg</t>
  </si>
  <si>
    <t>墨西哥亡灵节，整个城市像座巨大的鬼城，|一起加入这一场狂欢</t>
  </si>
  <si>
    <t>墨西哥城</t>
  </si>
  <si>
    <t>10-26,11-5</t>
  </si>
  <si>
    <t>6284330</t>
  </si>
  <si>
    <t>多多</t>
  </si>
  <si>
    <t>http://b2-q.mafengwo.net/s9/M00/18/79/wKgBs1gQTxeAL22jABBiMl3864479.jpeg</t>
  </si>
  <si>
    <t>在大石围天坑群，|结伴探索秘境，深入地心</t>
  </si>
  <si>
    <t>广西</t>
  </si>
  <si>
    <t>在大石围天坑群，|携手探索秘境，深入地心</t>
  </si>
  <si>
    <t>5367456</t>
  </si>
  <si>
    <t>伍子。</t>
  </si>
  <si>
    <t>http://n3-q.mafengwo.net/s9/M00/19/93/wKgBs1aQi0-ALyA_ABBypUlTwiE85.jpeg</t>
  </si>
  <si>
    <t>去虎跳峡，|来场“风景秀丽，有惊无险“的徒步</t>
  </si>
  <si>
    <t>虎跳峡</t>
  </si>
  <si>
    <t>6288770</t>
  </si>
  <si>
    <t>http://n1-q.mafengwo.net/s9/M00/A0/13/wKgBs1gafwOAc6MSAAfxh2EPjj404.jpeg</t>
  </si>
  <si>
    <t>去湘中寻找最美梯田，|向山岗深处的瑶人冲梯田道一声“久仰”</t>
  </si>
  <si>
    <t>娄底</t>
  </si>
  <si>
    <t>5-1,10-31</t>
  </si>
  <si>
    <t>5693228</t>
  </si>
  <si>
    <t xml:space="preserve">陈默默与夏天 </t>
  </si>
  <si>
    <t>http://p3-q.mafengwo.net/s9/M00/90/3F/wKgBs1fGznyAUXEEAAag3ax9sTU66.jpeg</t>
  </si>
  <si>
    <t>在鸣沙山的日落中，|共演一场《大话西游》</t>
  </si>
  <si>
    <t>西北</t>
  </si>
  <si>
    <t>3-1,10-31</t>
  </si>
  <si>
    <t>在鸣沙山的日落中，|演一场属于你们的《大话西游》</t>
  </si>
  <si>
    <t>5488817</t>
  </si>
  <si>
    <t>子丘</t>
  </si>
  <si>
    <t>http://n3-q.mafengwo.net/s9/M00/78/20/wKgBs1cpaV2AXLgHACWs_HZhq1I98.jpeg</t>
  </si>
  <si>
    <t>绚烂的太平洋中心——大溪地，|住水屋置身一片蓝</t>
  </si>
  <si>
    <t>大溪地</t>
  </si>
  <si>
    <t>http://p2-q.mafengwo.net/s9/M00/1C/97/wKgBs1coYYuAElBBABcpdQsyT6Y28.jpeg?imageView2%2F2%2Fw%2F700%2Fh%2F600%2Fq%2F90%7CimageMogr2%2Fstrip%2Fquality%2F90</t>
  </si>
  <si>
    <t>绚烂的太平洋中心——大溪地，|独享水屋置身一片蓝</t>
  </si>
  <si>
    <t>5481186</t>
  </si>
  <si>
    <t>Cinderella囡囡</t>
  </si>
  <si>
    <t>http://p2-q.mafengwo.net/s9/M00/15/F1/wKgBs1cwftiADZd8AAtd1WNRkN890.jpeg</t>
  </si>
  <si>
    <t>去威尼斯狂欢节，|来场华丽变身</t>
  </si>
  <si>
    <t>威尼斯</t>
  </si>
  <si>
    <t>1-20,2-1</t>
  </si>
  <si>
    <t>去威尼斯狂欢节，|和Ta来场华丽变身</t>
  </si>
  <si>
    <t>5602202</t>
  </si>
  <si>
    <t>http://n2-q.mafengwo.net/s9/M00/2C/F6/wKgBs1eWpwCAeTK2ABWI32jyfLE02.jpeg</t>
  </si>
  <si>
    <t>在“世界上最幸福国度”瓦努阿图，|唱一首水与火之歌</t>
  </si>
  <si>
    <t>瓦努阿图</t>
  </si>
  <si>
    <t>7812517</t>
  </si>
  <si>
    <t>麦兜的花园</t>
  </si>
  <si>
    <t>http://p1-q.mafengwo.net/s10/M00/24/F4/wKgBZ1nscZCASKevAAn2uidzx_I16.jpeg</t>
  </si>
  <si>
    <t>海克利尔城堡，|演一出《唐顿庄园》</t>
  </si>
  <si>
    <t>英国</t>
  </si>
  <si>
    <t>7-1,8-31</t>
  </si>
  <si>
    <t>海克利尔城堡，|携手演一出《唐顿庄园》</t>
  </si>
  <si>
    <t>1605525254429739</t>
  </si>
  <si>
    <t>天弓</t>
  </si>
  <si>
    <t>https://b3-q.mafengwo.net/s11/M00/7D/D2/wKgBEFtDd6aAFuHwABLC7Yr-naE95.jpeg?imageMogr2%2Fstrip</t>
  </si>
  <si>
    <t>调酒术——成都最牛酒吧！|干了这杯，你们的彻夜长谈才刚刚开始。</t>
  </si>
  <si>
    <t>成都</t>
  </si>
  <si>
    <t>1605437821820167</t>
  </si>
  <si>
    <t>杨舒涵-YOUNG</t>
  </si>
  <si>
    <t>https://p2-q.mafengwo.net/s11/M00/16/AE/wKgBEFtCMZKACzv5ADe76IX87_Y31.jpeg?imageMogr2%2Fstrip</t>
  </si>
  <si>
    <t>体验百年历史的彭镇观音阁老茶馆，|拍一组最成都的合影</t>
  </si>
  <si>
    <t>1605406283160846</t>
  </si>
  <si>
    <t>聪聪</t>
  </si>
  <si>
    <t>https://n3-q.mafengwo.net/s11/M00/30/D1/wKgBEFtBvHOAZ8K1ABXfJzS2cOw35.jpeg?imageMogr2%2Fstrip</t>
  </si>
  <si>
    <t>大妙火锅走起！
|一起吃着火锅，看着川剧，巴适得很！</t>
  </si>
  <si>
    <t>1600594054970817</t>
  </si>
  <si>
    <t>空气贝儿</t>
  </si>
  <si>
    <t>https://p1-q.mafengwo.net/s11/M00/2D/50/wKgBEFrdmgSAfqcJAAj9h_Zw4G857.jpeg?imageMogr2%2Fstrip</t>
  </si>
  <si>
    <t>大隐于成都的港式古建——鸳鸯楼，
|随手一拍，都是一张电影海报！</t>
  </si>
  <si>
    <t>1600404906215855</t>
  </si>
  <si>
    <t>榛美去</t>
  </si>
  <si>
    <t>https://p2-q.mafengwo.net/s10/M00/87/E2/wKgBZ1m08y6AE4CBAAUO5sW_yok86.jpeg?imageMogr2%2Fstrip</t>
  </si>
  <si>
    <t>成都路边摊必打卡：纯阳馆排骨面，|一起边吃边摆龙门阵</t>
  </si>
  <si>
    <t>成都路边摊必打卡：纯阳馆排骨面，|对坐吃面也是种幸福</t>
  </si>
  <si>
    <t>1601217438794234</t>
  </si>
  <si>
    <t>雪宝&amp;瑞奇</t>
  </si>
  <si>
    <t>https://p3-q.mafengwo.net/s10/M00/BD/B5/wKgBZ1kxhoGAYtAdAAs6XGe0oLo94.jpeg?imageMogr2%2Fstrip</t>
  </si>
  <si>
    <t>午夜一点才营业的江畔酒吧-贰麻酒馆，|点一打shot特调，夜越深越美</t>
  </si>
  <si>
    <t>1600594058080344</t>
  </si>
  <si>
    <t>Swegon</t>
  </si>
  <si>
    <t>https://p2-q.mafengwo.net/s11/M00/9B/8E/wKgBEFrqTbKAOS7eAAvjLAV-A0o42.jpeg?imageMogr2%2Fstrip</t>
  </si>
  <si>
    <t>一起上交手机，|在文殊院体验营晨钟暮鼓，诵佛抄经</t>
  </si>
  <si>
    <t>4-1,5-1</t>
  </si>
  <si>
    <t>1608831256316372</t>
  </si>
  <si>
    <t>天唱</t>
  </si>
  <si>
    <t>https://p2-q.mafengwo.net/s11/M00/B3/2A/wKgBEFtzk3eAUVx2AB7M4AFgg3A27.jpeg?imageMogr2%2Fstrip</t>
  </si>
  <si>
    <t>一起喝茶、打牌、下棋，|在交通茶馆过一个最重庆的下午</t>
  </si>
  <si>
    <t>重庆</t>
  </si>
  <si>
    <t>1601700676060678</t>
  </si>
  <si>
    <t>一蕊Aries</t>
  </si>
  <si>
    <t>https://n2-q.mafengwo.net/s11/M00/DE/E0/wKgBEFsLz_yANPB6AALoKE87egg99.jpeg?imageMogr2%2Fstrip</t>
  </si>
  <si>
    <t>和Ta登上威斯汀酒店53层，|在重庆视野最佳的高空留影</t>
  </si>
  <si>
    <t>1604935861473607</t>
  </si>
  <si>
    <t>康樱樱</t>
  </si>
  <si>
    <t>https://b3-q.mafengwo.net/s11/M00/F2/D8/wKgBEFs64_CAIF6NABVokwaIEEA02.jpeg?imageMogr2%2Fstrip</t>
  </si>
  <si>
    <t>重庆版“千与千寻”取景地-重庆特钢厂，|一起寻找宫崎骏的“神隐秘境”</t>
  </si>
  <si>
    <t>1602057721201641</t>
  </si>
  <si>
    <t>https://b1-q.mafengwo.net/s11/M00/36/B8/wKgBEFsRAhWAVoKJAALIG1t8j_k47.jpeg?imageMogr2%2Fstrip</t>
  </si>
  <si>
    <t>在最重庆的老茶馆，|一起化身山城戏精</t>
  </si>
  <si>
    <t>在最重庆的老茶馆，|双双化身山城戏精</t>
  </si>
  <si>
    <t>1610117363381490</t>
  </si>
  <si>
    <t>Aaron</t>
  </si>
  <si>
    <t>https://b1-q.mafengwo.net/s10/M00/A4/19/wKgBZ1uGSpCAbF9FACJhjjr6XZQ37.jpeg?imageMogr2%2Fstrip</t>
  </si>
  <si>
    <t>自驾青海/甘肃大环线，|天地间，只有广野、公路，和友情。</t>
  </si>
  <si>
    <t>青海</t>
  </si>
  <si>
    <t>6-1,10-31</t>
  </si>
  <si>
    <t>自驾青海/甘肃大环线，|天地间，只有广野、公路，和爱情。</t>
  </si>
  <si>
    <t>1609563162050727</t>
  </si>
  <si>
    <t>王家小雅</t>
  </si>
  <si>
    <t>https://b4-q.mafengwo.net/s11/M00/30/CA/wKgBEFt-OTOAZVWrABKId4gCdjk91.jpeg?imageMogr2%2Fstrip</t>
  </si>
  <si>
    <t>赶在古尔邦节，|和当地人排队品尝喀什老城人气最高的烤包子</t>
  </si>
  <si>
    <t>新疆</t>
  </si>
  <si>
    <t>8-22,8-26</t>
  </si>
  <si>
    <t>赶在古尔邦节，|一人一口，品尝喀什老城人气最高的烤包子</t>
  </si>
  <si>
    <t>1609667574404752</t>
  </si>
  <si>
    <t>放肆。流浪</t>
  </si>
  <si>
    <t>https://b2-q.mafengwo.net/s2/M00/81/AC/wKgIDFt_vv-AUtVbAD919PJG3Z428.jpeg?imageMogr2%2Fstrip</t>
  </si>
  <si>
    <t>在喀什老城，|用镜头记录下世界上最美的微笑</t>
  </si>
  <si>
    <t>1601125995533948</t>
  </si>
  <si>
    <t>叶子</t>
  </si>
  <si>
    <t>拉萨</t>
  </si>
  <si>
    <t>https://p2-q.mafengwo.net/s10/M00/04/6F/wKgBZ1mFtYaANQ6KACMGTMh9d-w07.jpeg?imageMogr2%2Fstrip</t>
  </si>
  <si>
    <t>坐在海拔5000米的悬崖上眺望喜马拉雅，|许下爱情的誓言</t>
  </si>
  <si>
    <t>1601398941285729</t>
  </si>
  <si>
    <t>毛驴驴驴驴驴驴</t>
  </si>
  <si>
    <t>https://n2-q.mafengwo.net/s10/M00/38/9F/wKgBZ1kuXh2AQqgVAAdfM1xHZJ456.jpeg?imageMogr2%2Fstrip</t>
  </si>
  <si>
    <t>在40冰川露营，|星空下，留下兴奋的剪影</t>
  </si>
  <si>
    <t>西藏</t>
  </si>
  <si>
    <t>1610107807606035</t>
  </si>
  <si>
    <t>韦苡珊</t>
  </si>
  <si>
    <t>https://p3-q.mafengwo.net/s11/M00/E9/CF/wKgBEFuGJvqAEW1_ABs-pIUleKQ89.jpeg?imageMogr2%2Fstrip</t>
  </si>
  <si>
    <t>一同潜入大兴安岭的神秘部落，|与温顺的驯鹿零距离接触</t>
  </si>
  <si>
    <t>呼伦贝尔</t>
  </si>
  <si>
    <t>3-1,11-1</t>
  </si>
  <si>
    <t>1609931063900548</t>
  </si>
  <si>
    <t>林玲Anya</t>
  </si>
  <si>
    <t>https://n1-q.mafengwo.net/s1/M00/6F/A7/wKgIC1uDlJCABLITAEu7sturWKQ75.jpeg?imageMogr2%2Fstrip</t>
  </si>
  <si>
    <t>在边境公路旁的谷堆上发呆，|此时，独享整片天地</t>
  </si>
  <si>
    <t>8-1,10-15</t>
  </si>
  <si>
    <t>1605500620581946</t>
  </si>
  <si>
    <t>小豆</t>
  </si>
  <si>
    <t>https://p2-q.mafengwo.net/s11/M00/EB/07/wKgBEFtDG-KAc_D7AAeoilyspdI35.jpeg?imageMogr2%2Fstrip</t>
  </si>
  <si>
    <t>一起做农场的主人，|喂马、劈柴，追逐云雨彩虹和蓝天</t>
  </si>
  <si>
    <t>6-1,1-.30</t>
  </si>
  <si>
    <t>一起做农场的主人，|我们喂马、劈柴，追逐云雨彩虹和蓝天</t>
  </si>
  <si>
    <t>一起做农场的主人，|一家人喂马、劈柴，追逐云雨彩虹和蓝天</t>
  </si>
  <si>
    <t>1610121092758639</t>
  </si>
  <si>
    <t>晴箜霏雨</t>
  </si>
  <si>
    <t>https://p2-q.mafengwo.net/s10/M00/AE/F3/wKgBZ1uGVUOAVYwuAA53gOniF0M42.jpeg?imageMogr2%2Fstrip</t>
  </si>
  <si>
    <t>踏入苏格兰极北的无主之地，|自驾在全球最美的沿海公路</t>
  </si>
  <si>
    <t>1601125973852478</t>
  </si>
  <si>
    <t>CHAO_er</t>
  </si>
  <si>
    <t>https://b4-q.mafengwo.net/s10/M00/5C/2A/wKgBZ1ljigyAWlFjAByvGHzmGkk62.jpeg?imageMogr2%2Fstrip</t>
  </si>
  <si>
    <t>在“青黄不接”的赛里木湖畔漫步，|你们，就是这幅油画的主角</t>
  </si>
  <si>
    <t>1605611574628452</t>
  </si>
  <si>
    <t>雪梨酱</t>
  </si>
  <si>
    <t>https://n4-q.mafengwo.net/s11/M00/72/C7/wKgBEFtEuTiAEMPYAAcLOCa9Y7883.jpeg?imageMogr2%2Fstrip</t>
  </si>
  <si>
    <t>换上汉服，趁青烟袅袅，|在苏州园林的亭榭间拍一组闺蜜照</t>
  </si>
  <si>
    <t>苏州</t>
  </si>
  <si>
    <t>1606209624071561</t>
  </si>
  <si>
    <t>伊莎贝拉在跳舞</t>
  </si>
  <si>
    <t>https://n2-q.mafengwo.net/s11/M00/70/24/wKgBEFtNbSGANj9FAEI3uwlbeMQ00.jpeg?imageMogr2%2Fstrip</t>
  </si>
  <si>
    <t>荷花季，|一起撑船入画，独享这难得的清凉</t>
  </si>
  <si>
    <t>https://b2-q.mafengwo.net/s11/M00/6F/FD/wKgBEFtNbRqAVytYAAuhMLdBkHs47.jpeg?imageMogr2%2Fstrip</t>
  </si>
  <si>
    <t>1600404778696520</t>
  </si>
  <si>
    <t>施力物体</t>
  </si>
  <si>
    <t>https://n2-q.mafengwo.net/s11/M00/30/7A/wKgBEFpLDROAHZDwAAeIXDg3frg85.jpeg?imageMogr2%2Fstrip</t>
  </si>
  <si>
    <t>羊湖，永远值得一次次翻山越岭，|只为一瞥那抹亦真亦幻的蓝</t>
  </si>
  <si>
    <t>羊卓雍措</t>
  </si>
  <si>
    <t>1600269473208580</t>
  </si>
  <si>
    <t>小肥颖儿</t>
  </si>
  <si>
    <t>https://n3-q.mafengwo.net/s10/M00/01/9F/wKgBZ1k6sd-ACYi9AA_jEDg0bXY50.jpeg?imageMogr2%2Fstrip</t>
  </si>
  <si>
    <t>桃花季，在林中席地而坐，|等待起风时淋一场桃花雨。</t>
  </si>
  <si>
    <t>林芝</t>
  </si>
  <si>
    <t>3-10,4-30</t>
  </si>
  <si>
    <t>1608954962931898</t>
  </si>
  <si>
    <t>如果</t>
  </si>
  <si>
    <t>https://b2-q.mafengwo.net/s11/M00/09/6F/wKgBEFt1YC-AErpgAA7nmT_Zwrk77.jpeg?imageMogr2%2Fstrip</t>
  </si>
  <si>
    <t>在杭州的网红茶园，|背起小竹筐，扮演一群快乐的采茶人。</t>
  </si>
  <si>
    <t>杭州</t>
  </si>
  <si>
    <t>6-1,9-30</t>
  </si>
  <si>
    <t>https://p4-q.mafengwo.net/s11/M00/09/78/wKgBEFt1YDiASNAzAB0lGnwys3Y15.jpeg?imageMogr2%2Fstrip</t>
  </si>
  <si>
    <t>在杭州的网红茶园，|背起我们的小竹筐，扮演快乐的采茶人。</t>
  </si>
  <si>
    <t>1601125879985414</t>
  </si>
  <si>
    <t>帆妮儿</t>
  </si>
  <si>
    <t>https://n1-q.mafengwo.net/s10/M00/95/14/wKgBZ1mrl0aAMviEAAiYqFq1nio22.jpeg?imageMogr2%2Fstrip</t>
  </si>
  <si>
    <t>在布达佩斯的自由桥上，|给每辆经过的黄色电车起一个有趣的名字。</t>
  </si>
  <si>
    <t>布达佩斯</t>
  </si>
  <si>
    <t>1608628739105475</t>
  </si>
  <si>
    <t>Angelina쨌惹</t>
  </si>
  <si>
    <t>https://b3-q.mafengwo.net/s11/M00/A6/24/wKgBEFtwoPeAAtO2AA3KEWx41G038.jpeg?imageMogr2%2Fstrip</t>
  </si>
  <si>
    <t>走进英国最美的庄园查茨沃斯，|你们就是简·奥斯汀笔下的男女主角。</t>
  </si>
  <si>
    <t>1609228114473710</t>
  </si>
  <si>
    <t>雪泡儿</t>
  </si>
  <si>
    <t>https://b4-q.mafengwo.net/s11/M00/B7/E3/wKgBEFt5WeKABGefAAz4r5wqxl070.jpeg?imageMogr2%2Fstrip</t>
  </si>
  <si>
    <t>一起挤在岩石酒吧的沙发里，|在海风中静待最美的夕阳。</t>
  </si>
  <si>
    <t>1601399069248670</t>
  </si>
  <si>
    <t>爱拉</t>
  </si>
  <si>
    <t>https://b1-q.mafengwo.net/s8/M00/2F/74/wKgBpVVsA06ALTITAAje6oiqPos11.jpeg?imageMogr2%2Fstrip</t>
  </si>
  <si>
    <t>蓝梦岛上的海景木屋酒店，|和TA一起看一场日出。</t>
  </si>
  <si>
    <t>蓝梦岛</t>
  </si>
  <si>
    <t>1600404587093327</t>
  </si>
  <si>
    <t>Mimo夏未末</t>
  </si>
  <si>
    <t>https://n4-q.mafengwo.net/s10/M00/59/E1/wKgBZ1kUmMqAVELAAAvsySXz0aI05.jpeg?imageMogr2%2Fstrip</t>
  </si>
  <si>
    <t>藏在森林中的ins网红酒店，|最适合抓拍她发呆时的样子。</t>
  </si>
  <si>
    <t>1607606899646886</t>
  </si>
  <si>
    <t>薛大喵走天涯</t>
  </si>
  <si>
    <t>https://p3-q.mafengwo.net/s11/M00/FE/DE/wKgBEFthwmKAdGxuACBBQ5wlJ_838.jpeg?imageMogr2%2Fstrip</t>
  </si>
  <si>
    <t>选一家背临印度洋的水疗度假酒店，|来一场身心灵spa。</t>
  </si>
  <si>
    <t>1607480343971204</t>
  </si>
  <si>
    <t>豆圆豆</t>
  </si>
  <si>
    <t>https://n2-q.mafengwo.net/s11/M00/35/7E/wKgBEFtf0WSAbzj9AAx0zbfjsgo52.jpeg?imageMogr2%2Fstrip</t>
  </si>
  <si>
    <t>在热带雨林中的悬崖树屋里，|此时哪怕一言不发也不会尴尬。</t>
  </si>
  <si>
    <t>1601982773729334</t>
  </si>
  <si>
    <t>StellaYin</t>
  </si>
  <si>
    <t>https://n3-q.mafengwo.net/s9/M00/E1/45/wKgBs1gAzdaAZdYVABj3zQF4shk50.jpeg?imageMogr2%2Fstrip</t>
  </si>
  <si>
    <t>走进原汁原味的韩剧取景地，|回忆起当年一起追剧时的疯狂和温暖。</t>
  </si>
  <si>
    <t>首尔</t>
  </si>
  <si>
    <t>1609756357461727</t>
  </si>
  <si>
    <t>ME看世界</t>
  </si>
  <si>
    <t>https://n2-q.mafengwo.net/s1/M00/AC/0A/wKgIC1uBCbmAGq9vAC1eOBymCTI88.jpeg?imageMogr2%2Fstrip</t>
  </si>
  <si>
    <t>包下九州最正宗的私汤小院，|睡个懒觉，泡泡温泉，|尽情虚度时光。</t>
  </si>
  <si>
    <t>九州</t>
  </si>
  <si>
    <t>1600405039792217</t>
  </si>
  <si>
    <t>Yoli_CHIC</t>
  </si>
  <si>
    <t>https://n2-q.mafengwo.net/s11/M00/B1/01/wKgBEFpSFmSAN9GEABp2MLxCDCY607.png?imageMogr2%2Fstrip</t>
  </si>
  <si>
    <t>潜入九州的深山密林中，|在「萤火之森」与「夏目友人帐」的取景地，|回忆一起追日漫的日子。</t>
  </si>
  <si>
    <t>1608151479714470</t>
  </si>
  <si>
    <t>http://b2-q.mafengwo.net/s10/M00/BE/FF/wKgBZ1moC0WAK2uIABNCJd0Cqyw67.jpeg?imageMogr2%2Fthumbnail%2F1360x%2Fstrip%2Fquality%2F90</t>
  </si>
  <si>
    <t>潜入九州的深山密林中，|在「萤火之森」与「夏目友人帐」的取景地，|给孩子安利曾喜欢过的日漫。</t>
  </si>
  <si>
    <t>1600855646125285</t>
  </si>
  <si>
    <t>SUKI</t>
  </si>
  <si>
    <t>https://p4-q.mafengwo.net/s10/M00/54/D6/wKgBZ1lE3xCAHjVVAAfo6th9-kc31.jpeg?imageMogr2%2Fstrip</t>
  </si>
  <si>
    <t>在濑户内海的风车公园，|每人一只扫把，|像“魔女宅急便”一样驰骋蓝天。</t>
  </si>
  <si>
    <t>濑户内海</t>
  </si>
  <si>
    <t>1600855641586796</t>
  </si>
  <si>
    <t>https://n3-q.mafengwo.net/s10/M00/C8/51/wKgBZ1lsrvGAEH-HAA_lDxtbjJw72.jpeg?imageMogr2%2Fstrip</t>
  </si>
  <si>
    <t>坐拥草间弥生种下的“大南瓜”，|一起看海也可以这么文艺。</t>
  </si>
  <si>
    <t>1600405038160595</t>
  </si>
  <si>
    <t>https://p1-q.mafengwo.net/s11/M00/B7/83/wKgBEFpSHJ2ASZA-AB0BNlH-W1g811.png?imageMogr2%2Fstrip</t>
  </si>
  <si>
    <t>闯进九州阿苏农场，|尽情和网红小主们合影。</t>
  </si>
  <si>
    <t>1602692264495136</t>
  </si>
  <si>
    <t>兔兔槑槑</t>
  </si>
  <si>
    <t>https://n3-q.mafengwo.net/s10/M00/BC/8F/wKgBZ1mMiyqAP__RAA3ttfXMdYI54.jpeg?imageMogr2%2Fstrip</t>
  </si>
  <si>
    <t>音乐节、啤酒、夏天，|这才是应该属于我们的Rock in Japan！</t>
  </si>
  <si>
    <t>川崎</t>
  </si>
  <si>
    <t>7-1,8-1</t>
  </si>
  <si>
    <t>1601980371303362</t>
  </si>
  <si>
    <t>花幸</t>
  </si>
  <si>
    <t>https://n2-q.mafengwo.net/s11/M00/0D/DC/wKgBEFr0J6-AXbR4AAPoXBKwAAk98.jpeg?imageMogr2%2Fstrip</t>
  </si>
  <si>
    <t>在大阪光之教堂并排静坐，|看大师如何用夕阳在墙上作画。</t>
  </si>
  <si>
    <t>大阪</t>
  </si>
  <si>
    <t>2,4,8</t>
  </si>
  <si>
    <t>1600494237211411</t>
  </si>
  <si>
    <t>爱岛人 islandren</t>
  </si>
  <si>
    <t>https://n2-q.mafengwo.net/s11/M00/CB/71/wKgBEFrIf1KAVamLABqOclEGKdc91.jpeg?imageMogr2%2Fstrip</t>
  </si>
  <si>
    <t>和最爱的人一起赏樱，|当然要避开人群选一处小众的赏樱名所。</t>
  </si>
  <si>
    <t>日本·彦根城</t>
  </si>
  <si>
    <t>1600405042800371</t>
  </si>
  <si>
    <t>https://b4-q.mafengwo.net/s11/M00/B1/3B/wKgBEFpSFqSADWzAABc-SOLWUno836.png?imageMogr2%2Fstrip</t>
  </si>
  <si>
    <t>守在海岸线上的赤色鸟居，|一起等待退潮时神界之门再次打开</t>
  </si>
  <si>
    <t>2,8</t>
  </si>
  <si>
    <t>1600405038808134</t>
  </si>
  <si>
    <t>https://b3-q.mafengwo.net/s11/M00/B0/FC/wKgBEFpSFl-AJ_dMAB3_Ba75OoY383.png?imageMogr2%2Fstrip</t>
  </si>
  <si>
    <t>下榻竹林深处的白川温泉，|谈笑间就会撞见萌翻全场的熊本熊。</t>
  </si>
  <si>
    <t>1600405037048781</t>
  </si>
  <si>
    <t>https://n1-q.mafengwo.net/s11/M00/B7/E5/wKgBEFpSHTKAWdMxABv20_KRwY8031.png?imageMogr2%2Fstrip</t>
  </si>
  <si>
    <t>南九州“黑砂浴海景大床房”！|列队整齐，一边看海，一边SPA。</t>
  </si>
  <si>
    <t>3-1,10-30</t>
  </si>
  <si>
    <t>1600404900236581</t>
  </si>
  <si>
    <t>小雪儿</t>
  </si>
  <si>
    <t>https://b4-q.mafengwo.net/s11/M00/AB/16/wKgBEFqyKZWAftGrABf9K1EA9Cs03.jpeg?imageMogr2%2Fstrip</t>
  </si>
  <si>
    <t>相约五星级豪华游轮上，|过一段24小时面朝大海的悠闲生活。</t>
  </si>
  <si>
    <t>诺唯真喜悦号</t>
  </si>
  <si>
    <t>1601777384444026</t>
  </si>
  <si>
    <t>怪怪大大王㊣</t>
  </si>
  <si>
    <t>https://b4-q.mafengwo.net/s11/M00/23/4D/wKgBEFq-wi6ACWnTABk_1c5qKyM97.jpeg?imageMogr2%2Fstrip</t>
  </si>
  <si>
    <t>避开人群另类赏樱，|共同见证落樱将高濑川漂染成紫粉色的全过程。</t>
  </si>
  <si>
    <t>1606111173429324</t>
  </si>
  <si>
    <t>少年逍遥游</t>
  </si>
  <si>
    <t>https://p3-q.mafengwo.net/s11/M00/34/32/wKgBEFsCfpKAf8f9ABHOfLPXTmk81.jpeg?imageMogr2%2Fstrip</t>
  </si>
  <si>
    <t>一起拥进东京最繁华的街区|亲历日本最古老的“神田祭”。</t>
  </si>
  <si>
    <t>东京</t>
  </si>
  <si>
    <t>1601500871343861</t>
  </si>
  <si>
    <t>周傻二</t>
  </si>
  <si>
    <t>http://p2-q.mafengwo.net/s9/M00/3C/90/wKgBs1eQ74GAGGKEAAP8hE0d3xg08.jpeg?imageMogr2%2Fthumbnail%2F1360x%2Fstrip%2Fquality%2F90</t>
  </si>
  <si>
    <t>走进海贼王乐园|这里不仅有伟大航路，|还有我们的整个青春！</t>
  </si>
  <si>
    <t>1601485966122534</t>
  </si>
  <si>
    <t>https://n1-q.mafengwo.net/s11/M00/B5/6A/wKgBEFsIsCGAKPVHAASgd9Whpbg75.jpeg?imageMogr2%2Fstrip</t>
  </si>
  <si>
    <t>供奉着数万只招财猫的豪德寺|管你们是什么心，统统萌化！</t>
  </si>
  <si>
    <t>1609374593255010</t>
  </si>
  <si>
    <t>sunny</t>
  </si>
  <si>
    <t>https://b2-q.mafengwo.net/s2/M00/89/DC/wKgIDFt7e4qAET7jAAj7QzGbK-k96.jpeg?imageMogr2%2Fstrip</t>
  </si>
  <si>
    <t>吃着火锅，看着相扑|一字马，马步，灵活柔软到你们咋舌！</t>
  </si>
  <si>
    <t>1607428403804511</t>
  </si>
  <si>
    <t>https://n2-q.mafengwo.net/s11/M00/D6/6B/wKgBEFtfKW-Abu4bAAHNPYIyzHQ30.jpeg?imageMogr2%2Fstrip</t>
  </si>
  <si>
    <t>和朋友们一起穿上浴衣，|去夏季的筑后川畔看一场花火大会吧！</t>
  </si>
  <si>
    <t>8-1,8-30</t>
  </si>
  <si>
    <t>和ta一起穿上浴衣，|去夏季的筑后川畔看一场花火大会吧！</t>
  </si>
  <si>
    <t>1608142575655503</t>
  </si>
  <si>
    <t>粥哥</t>
  </si>
  <si>
    <t>https://b3-q.mafengwo.net/s11/M00/64/0D/wKgBEFtpje-ABkk2ACimDwQHeYc86.jpeg?imageMogr2%2Fstrip</t>
  </si>
  <si>
    <t>走进镰仓最文艺的墓地|提一壶清酒|在小津安二郎的碑前与大师雨中对饮</t>
  </si>
  <si>
    <t>1601777546236454</t>
  </si>
  <si>
    <t>茉莉酱的奇妙之旅</t>
  </si>
  <si>
    <t>https://n4-q.mafengwo.net/s11/M00/9D/D2/wKgBEFptYnOASEzoABwTP0i0jLg45.jpeg?imageMogr2%2Fstrip</t>
  </si>
  <si>
    <t>带她在摩天轮上俯瞰大阪海港|记得要选全透明仓|这样她就会靠你更紧。</t>
  </si>
  <si>
    <t>1600494206637462</t>
  </si>
  <si>
    <t>https://p1-q.mafengwo.net/s10/M00/3C/FA/wKgBZ1kZzxKAHmWiAAS0-ggzt2867.jpeg?imageMogr2%2Fstrip</t>
  </si>
  <si>
    <t>清晨一起在洞爷湖畔骑行|湖光、雪山、绿地|每一个细胞都会浸透在惬意中</t>
  </si>
  <si>
    <t>1600404929783844</t>
  </si>
  <si>
    <t>小A</t>
  </si>
  <si>
    <t>https://p1-q.mafengwo.net/s11/M00/1B/67/wKgBEFqmj-WAGl78ABTNh2PlfAs64.jpeg?imageMogr2%2Fstrip</t>
  </si>
  <si>
    <t>在《情书》最温情的取景地，|抓怕她置身初雪小樽的身影。</t>
  </si>
  <si>
    <t>11-1,2-28</t>
  </si>
  <si>
    <t>1600405044249971</t>
  </si>
  <si>
    <t>https://p2-q.mafengwo.net/s11/M00/E8/16/wKgBEFqjwwKAeDV3ABfOTHVXlwE022.png?imageMogr2%2Fstrip</t>
  </si>
  <si>
    <t>在「头大佛」前安静伫立|感受安藤大师如何用清水混凝土诠释“禅”</t>
  </si>
  <si>
    <t>1600405025283805</t>
  </si>
  <si>
    <t>corain君</t>
  </si>
  <si>
    <t>https://b2-q.mafengwo.net/s11/M00/24/BD/wKgBEFqmluCAabjGAAYhRnkXBYc82.jpeg?imageMogr2%2Fstrip</t>
  </si>
  <si>
    <t>拿起相机，|让她成为四季彩丘中最美的一道亮色。</t>
  </si>
  <si>
    <t>1603271254355438</t>
  </si>
  <si>
    <t>路客</t>
  </si>
  <si>
    <t>https://b4-q.mafengwo.net/s11/M00/21/84/wKgBEFsiqq-ACTw9AGCEWE8f64865.jpeg?imageMogr2%2Fstrip</t>
  </si>
  <si>
    <t>一起遭遇一场孟加拉的“春运”|体验一场属于当地开斋节的欢悦和疯狂</t>
  </si>
  <si>
    <t>孟加拉</t>
  </si>
  <si>
    <t>6-10,6-20</t>
  </si>
  <si>
    <t>和ta一起遭遇一场孟加拉的“春运”|体验一场属于当地开斋节的欢悦和疯狂</t>
  </si>
  <si>
    <t>1601126014487925</t>
  </si>
  <si>
    <t>https://n2-q.mafengwo.net/s10/M00/1A/28/wKgBZ1n0ij6AMEapACTIB4IxgC841.jpeg?imageMogr2%2Fstrip</t>
  </si>
  <si>
    <t>带Ta发现火车夜市的最佳拍摄点|捕捉曼谷黑夜中的七彩光斑。</t>
  </si>
  <si>
    <t>曼谷</t>
  </si>
  <si>
    <t>在火车夜市的最佳拍摄点|捕捉曼谷黑夜中的七彩光斑。</t>
  </si>
  <si>
    <t>7704401</t>
  </si>
  <si>
    <t>红星召我去战斗</t>
  </si>
  <si>
    <t>http://b1-q.mafengwo.net/s10/M00/0E/01/wKgBZ1m95EuAR0slAAi02TiQKiA42.jpeg</t>
  </si>
  <si>
    <t>去只有国人能登陆的海岛|遇见中国最蓝的果冻海</t>
  </si>
  <si>
    <t>西沙群岛</t>
  </si>
  <si>
    <t>去只有国人能登陆的海岛|遇见最蓝的果冻海</t>
  </si>
  <si>
    <t>9548293</t>
  </si>
  <si>
    <t>taoer陶陶陶子</t>
  </si>
  <si>
    <t>http://n1-q.mafengwo.net/s11/M00/D2/2C/wKgBEFsmbGGAYn-JAAh4MQaL9W831.jpeg</t>
  </si>
  <si>
    <t>在天空之镜“冶勒湖”旁休息|高原牧场、雪山、青天、水库一网打尽</t>
  </si>
  <si>
    <t>5650691</t>
  </si>
  <si>
    <t>小圆子圈圈</t>
  </si>
  <si>
    <t>http://b2-q.mafengwo.net/s9/M00/B8/AB/wKgBs1fFUZCANHZCABGxL3z3CVk22.jpeg</t>
  </si>
  <si>
    <t>免签的济州岛|一起去海水汗蒸，大睡大天亮</t>
  </si>
  <si>
    <t>济州岛</t>
  </si>
  <si>
    <t>8366638</t>
  </si>
  <si>
    <t>清迈Jasonmo</t>
  </si>
  <si>
    <t>http://b3-q.mafengwo.net/s11/M00/21/90/wKgBEFqyjE6AQXSCABGHjuG8WQQ12.jpeg?imageMogr2%2Fthumbnail%2F1360x%2Fstrip%2Fquality%2F90</t>
  </si>
  <si>
    <t>相约在 camp meeting 的星空下|除了帐篷、音乐、复古房车|还有你们</t>
  </si>
  <si>
    <t>清迈</t>
  </si>
  <si>
    <t>1601399134558212</t>
  </si>
  <si>
    <t>只想抱抱</t>
  </si>
  <si>
    <t>https://b3-q.mafengwo.net/s8/M00/16/FF/wKgBpVYkoi2ALs6LAAM5Bq-1V1o73.jpeg?imageMogr2%2Fstrip</t>
  </si>
  <si>
    <t>入夜时守候在梅州大学冥想中心|在数万盏天灯点亮的夜空下|许愿，冥想</t>
  </si>
  <si>
    <t>10-20,11-15</t>
  </si>
  <si>
    <t>1600404983726536</t>
  </si>
  <si>
    <t>依云</t>
  </si>
  <si>
    <t>https://p1-q.mafengwo.net/s11/M00/90/15/wKgBEFrd6ACASwd8AAwCqLIWt6k95.jpeg?imageMogr2%2Fstrip</t>
  </si>
  <si>
    <t>看一场最“正能量”的LIVE|——平壤69中学女生合唱团，专场！</t>
  </si>
  <si>
    <t>平壤</t>
  </si>
  <si>
    <t>1600404906210439</t>
  </si>
  <si>
    <t>http://p3-q.mafengwo.net/s10/M00/70/D8/wKgBZ1kLWQKAGfZ2ADnf3yju8yg15.jpeg?imageMogr2%2Fthumbnail%2F1360x%2Fstrip%2Fquality%2F90</t>
  </si>
  <si>
    <t>和ta一起参加清迈泼水节，拍一套史上最狼狈“湿身”情侣写真。</t>
  </si>
  <si>
    <t>4-1,4-30</t>
  </si>
  <si>
    <t>1608604083943868</t>
  </si>
  <si>
    <t>Ms. X</t>
  </si>
  <si>
    <t>https://n2-q.mafengwo.net/s11/M00/6C/61/wKgBEFtwRSuAe0wuABpDX0P_4Wk71.jpeg?imageMogr2%2Fstrip</t>
  </si>
  <si>
    <t>在阿利坎特拍一套真人版《纪念碑谷》|瞬间登上网红照鄙视链的顶端。</t>
  </si>
  <si>
    <t>西班牙</t>
  </si>
  <si>
    <t>在阿利坎特为ta拍一套真人版《纪念碑谷》，瞬间登上网红照鄙视链的顶端。</t>
  </si>
  <si>
    <t>1602894028840545</t>
  </si>
  <si>
    <t>Julie</t>
  </si>
  <si>
    <t>https://p4-q.mafengwo.net/s11/M00/FA/D2/wKgBEFr1wcaAJJMYAAw-n29art495.jpeg?imageMogr2%2Fstrip</t>
  </si>
  <si>
    <t>去到诺坎普球场|看看那些年我们一起追过的巴萨</t>
  </si>
  <si>
    <t>1601500811626164</t>
  </si>
  <si>
    <t xml:space="preserve">Iris蔡韵Iris
</t>
  </si>
  <si>
    <t>https://b3-q.mafengwo.net/s10/M00/B7/B6/wKgBZ1onW3mAGPDMAAdXL12pRLQ48.jpeg?imageMogr2%2Fstrip</t>
  </si>
  <si>
    <t>假如能在毛里求斯斩获一条400公斤的大鱼|那将是让你们毕生难忘的海钓！</t>
  </si>
  <si>
    <t>毛里求斯</t>
  </si>
  <si>
    <t>1601125875703017</t>
  </si>
  <si>
    <t>良个月</t>
  </si>
  <si>
    <t>http://b2-q.mafengwo.net/s10/M00/BD/26/wKgBZ1mzGB-AQyy_AAQRYLA65nM31.jpeg?imageMogr2%2Fthumbnail%2F1360x%2Fstrip%2Fquality%2F90</t>
  </si>
  <si>
    <t>和闺蜜包场做一次啤酒spa|边泡边喝，一起微醺，一起变美</t>
  </si>
  <si>
    <t>布拉格</t>
  </si>
  <si>
    <t>1602399697255190</t>
  </si>
  <si>
    <t>eterian南西子</t>
  </si>
  <si>
    <t>https://n3-q.mafengwo.net/s11/M00/56/81/wKgBEFsV_AqALPidAAIkActBUgg00.jpeg?imageMogr2%2Fstrip</t>
  </si>
  <si>
    <t>牵手登上黑沙滩的断岩|完成一套最哥特风的旅拍婚纱</t>
  </si>
  <si>
    <t>1600404890316435</t>
  </si>
  <si>
    <t>Cinderella蝗｡蝗｡</t>
  </si>
  <si>
    <t>https://b2-q.mafengwo.net/s10/M00/7A/E5/wKgBZ1oij0OAJ1kIABHn_iYRS1c73.jpeg?imageMogr2%2Fstrip</t>
  </si>
  <si>
    <t>走向冰雪世界中的ION冒险酒店|周遭高冷得如同在月球漫步</t>
  </si>
  <si>
    <t>1605690859403132</t>
  </si>
  <si>
    <t>.·　Alone°</t>
  </si>
  <si>
    <t>https://n4-q.mafengwo.net/s11/M00/D1/61/wKgBEFssfB2AeK6uAAWuxgOBiy823.jpeg?imageMogr2%2Fstrip</t>
  </si>
  <si>
    <t>登上世茂云上厦门观景台|一起挑战300米高空的户外行走！</t>
  </si>
  <si>
    <t>厦门</t>
  </si>
  <si>
    <t>8035605</t>
  </si>
  <si>
    <t>建洲大魔王</t>
  </si>
  <si>
    <t>http://n4-q.mafengwo.net/s10/M00/03/01/wKgBZ1oda6WAW7R6ABbWkJ2zGL811.jpeg?imageMogr2%2Fthumbnail%2F1360x%2Fstrip%2Fquality%2F90</t>
  </si>
  <si>
    <t>和ta共赴大鱼海棠之约|沉浸在花萼土楼中梦幻般的浪漫</t>
  </si>
  <si>
    <t>梅州</t>
  </si>
  <si>
    <t>1609845914050484</t>
  </si>
  <si>
    <t>黑大仙Ya</t>
  </si>
  <si>
    <t>https://n4-q.mafengwo.net/s3/M00/EE/C8/wKgIDVuCV1eAZISXAA8Nea5pVcE66.jpeg?imageMogr2%2Fstrip</t>
  </si>
  <si>
    <t>走在东南大学午后树影斑驳的大道上，|感受两人静静的独处时光</t>
  </si>
  <si>
    <t>南京</t>
  </si>
  <si>
    <t>https://n2-q.mafengwo.net/s2/M00/F2/29/wKgIDFuCV1yARvBnAAtwtgmJQ1Y69.jpeg?imageMogr2%2Fstrip</t>
  </si>
  <si>
    <t>走在东南大学午后树影斑驳的大道上，|就仿佛我们一起回到了大学时代</t>
  </si>
  <si>
    <t>1609312502249896</t>
  </si>
  <si>
    <t>点点在Shanghai</t>
  </si>
  <si>
    <t>https://b4-q.mafengwo.net/s11/M00/06/83/wKgBEFt6lD-AIbjlADfEQ-qVrSU57.jpeg?imageMogr2%2Fstrip</t>
  </si>
  <si>
    <t>去南京的百年浦口火车站，|感受民国的朴实温润</t>
  </si>
  <si>
    <t>南京的百年浦口火车站，|带着孩子感受当年朱自清所见的“背影”</t>
  </si>
  <si>
    <t>1605514667284588</t>
  </si>
  <si>
    <t>Fred</t>
  </si>
  <si>
    <t>https://b1-q.mafengwo.net/s11/M00/3B/61/wKgBEFtDUCmARcLEAEGN2VFqSP459.jpeg?imageMogr2%2Fstrip</t>
  </si>
  <si>
    <r>
      <rPr>
        <sz val="12"/>
        <color theme="1"/>
        <rFont val="DengXian"/>
        <family val="3"/>
        <charset val="134"/>
      </rPr>
      <t>“</t>
    </r>
    <r>
      <rPr>
        <sz val="12"/>
        <color rgb="FF000000"/>
        <rFont val="宋体"/>
        <family val="3"/>
        <charset val="134"/>
      </rPr>
      <t>致青春</t>
    </r>
    <r>
      <rPr>
        <sz val="12"/>
        <color rgb="FF000000"/>
        <rFont val="Helvetica"/>
      </rPr>
      <t>”</t>
    </r>
    <r>
      <rPr>
        <sz val="12"/>
        <color rgb="FF000000"/>
        <rFont val="宋体"/>
        <family val="3"/>
        <charset val="134"/>
      </rPr>
      <t>里的旋转楼梯，</t>
    </r>
    <r>
      <rPr>
        <sz val="12"/>
        <color rgb="FF000000"/>
        <rFont val="宋体"/>
        <family val="3"/>
        <charset val="134"/>
      </rPr>
      <t>|</t>
    </r>
    <r>
      <rPr>
        <sz val="12"/>
        <color rgb="FF000000"/>
        <rFont val="宋体"/>
        <family val="3"/>
        <charset val="134"/>
      </rPr>
      <t>绝对让你们怎么拍都拍不够</t>
    </r>
  </si>
  <si>
    <t>1604040665498964</t>
  </si>
  <si>
    <t>鹿兔社Mina</t>
  </si>
  <si>
    <t>https://b3-q.mafengwo.net/s11/M00/5D/31/wKgBEFst3R6AORjjAASuyRObF6Q39.jpeg?imageMogr2%2Fstrip</t>
  </si>
  <si>
    <t>在袋鼠岛路边的树上偶遇考拉母子，|有谁能抵挡她们的可爱和软萌</t>
  </si>
  <si>
    <t>1601777659326608</t>
  </si>
  <si>
    <t>X</t>
  </si>
  <si>
    <t>https://b2-q.mafengwo.net/s11/M00/6F/4D/wKgBEFquZXqAO0PcAAmF0-wVbfQ81.jpeg?imageMogr2%2Fstrip</t>
  </si>
  <si>
    <t>清晨六点在卡尔巴里国家公园的自然之窗前，|看今天的第一缕阳光</t>
  </si>
  <si>
    <t>https://b1-q.mafengwo.net/s11/M00/B0/97/wKgBEFrG8h6ABxAMAAq32tBQVOo11.jpeg?imageMogr2%2Fstrip</t>
  </si>
  <si>
    <t>卡尔巴里国家公园的自然之窗，|简直是攀岩爱好者的天堂</t>
  </si>
  <si>
    <t>1601777574580165</t>
  </si>
  <si>
    <t>https://n4-q.mafengwo.net/s11/M00/70/0B/wKgBEFquZi-AVl3vAAk0QZY-UvI50.jpeg?imageMogr2%2Fstrip</t>
  </si>
  <si>
    <t>空中俯瞰卡尔巴里附近的Hutt lagoon粉湖，|所有人都震撼于这自然之美</t>
  </si>
  <si>
    <t>1601125769850593</t>
  </si>
  <si>
    <t>宇陆君</t>
  </si>
  <si>
    <t>https://n4-q.mafengwo.net/s11/M00/F8/55/wKgBEFrATlGAbt6qAAjvmQXZvcc68.jpeg?imageMogr2%2Fstrip</t>
  </si>
  <si>
    <t>Albany风车农场沿海那排巨型风车，|就像是在欢迎我们的到来</t>
  </si>
  <si>
    <t>1609515713998106</t>
  </si>
  <si>
    <t>ChloeMiao喵总</t>
  </si>
  <si>
    <t>https://b3-q.mafengwo.net/s4/M00/64/43/wKgIDlt9iUCAbxdBAE9Wx2zmBEI73.jpeg?imageMogr2%2Fstrip</t>
  </si>
  <si>
    <t>一年一度的印第奥科切拉音乐节，|还不拉上身边人一起参与这音乐的狂欢</t>
  </si>
  <si>
    <t>美国</t>
  </si>
  <si>
    <t>4-12,4-21</t>
  </si>
  <si>
    <t>1608366185447169</t>
  </si>
  <si>
    <t>诗鈊</t>
  </si>
  <si>
    <t>https://n1-q.mafengwo.net/s11/M00/88/08/wKgBEFtszuWAF09UABS3OhZvruQ56.jpeg?imageMogr2%2Fstrip</t>
  </si>
  <si>
    <t>美加边境冰川国家公园的无敌美景，|快在冰川融化前一起去吧</t>
  </si>
  <si>
    <t>1607667391929127</t>
  </si>
  <si>
    <t>Jackie_Shen</t>
  </si>
  <si>
    <t>https://b2-q.mafengwo.net/s11/M00/2D/33/wKgBEFtdolyAczAzAAdCun4fLL414.jpeg?imageMogr2%2Fstrip</t>
  </si>
  <si>
    <t>置身大峡谷国家公园的峡谷边缘，|仿佛站在世界的尽头</t>
  </si>
  <si>
    <t>1605423522988369</t>
  </si>
  <si>
    <t>Yang</t>
  </si>
  <si>
    <t>https://b1-q.mafengwo.net/s11/M00/A7/C5/wKgBEFtB_IeADMwHAA5fpo5RwCw88.jpeg?imageMogr2%2Fstrip</t>
  </si>
  <si>
    <t>驱车前往南加州沙漠中的救赎山，|再美的语言也难以形容眼前的画面</t>
  </si>
  <si>
    <t>1605280909742143</t>
  </si>
  <si>
    <t>娜娜</t>
  </si>
  <si>
    <t>https://p2-q.mafengwo.net/s11/M00/A9/13/wKgBEFs_3RuAZu__AAXH9O5fhH839.jpeg?imageMogr2%2Fstrip</t>
  </si>
  <si>
    <t>趴在亚利桑那州中部的马蹄湾峡谷前，|在危险的边缘试探</t>
  </si>
  <si>
    <t>1602959199537910</t>
  </si>
  <si>
    <t>王王77大口丁</t>
  </si>
  <si>
    <t>https://p4-q.mafengwo.net/s11/M00/F6/A5/wKgBEFseIFqAXmb5AAKpXOghZJE78.jpeg?imageMogr2%2Fstrip</t>
  </si>
  <si>
    <t>阿甘跑过的纪念碑谷公路，|洒下了最美的落日余晖</t>
  </si>
  <si>
    <t>1601308414072373</t>
  </si>
  <si>
    <t>miss兔小妞</t>
  </si>
  <si>
    <t>https://p2-q.mafengwo.net/s10/M00/90/55/wKgBZ1mdaIaADH69AAgUdr2sRfw18.jpeg?imageMogr2%2Fstrip</t>
  </si>
  <si>
    <t>走进日思夜想的甲骨文球馆，|一起见证库里在你们面前完成压哨上篮</t>
  </si>
  <si>
    <t>旧金山</t>
  </si>
  <si>
    <t>1601126029528356</t>
  </si>
  <si>
    <t>喜丫</t>
  </si>
  <si>
    <t>https://p4-q.mafengwo.net/s10/M00/E4/6F/wKgBZ1o31JOALRHzAA5aAB-ubM074.jpeg?imageMogr2%2Fstrip</t>
  </si>
  <si>
    <t>走在洛杉矶的网红墙拍一组最美的照片，|瞬间化身ins博主</t>
  </si>
  <si>
    <t>洛杉矶</t>
  </si>
  <si>
    <t>1606901516395649</t>
  </si>
  <si>
    <t>凌云韬歌</t>
  </si>
  <si>
    <t>https://n4-q.mafengwo.net/s11/M00/F1/5F/wKgBEFtXfpCASQO-AEjgblyUHCg27.jpeg?imageMogr2%2Fstrip</t>
  </si>
  <si>
    <t>一起去多伦多郊外的Davis Family Farm看向日葵海，|简直像地毯一样铺在山丘上</t>
  </si>
  <si>
    <t>加拿大</t>
  </si>
  <si>
    <t>7-10,8-15</t>
  </si>
  <si>
    <t>1600855696584760</t>
  </si>
  <si>
    <t>ZY_FC</t>
  </si>
  <si>
    <t>https://b2-q.mafengwo.net/s10/M00/DA/26/wKgBZ1n14iiAARmqACqi8Lo8wB889.jpeg?imageMogr2%2Fstrip</t>
  </si>
  <si>
    <t>在翡翠湖碧蓝的湖面上泛舟，|爱情就像独木舟一样需要两个人一起划桨</t>
  </si>
  <si>
    <t>1606330226640507</t>
  </si>
  <si>
    <t>https://n3-q.mafengwo.net/s11/M00/7F/22/wKgBEFtPLmmACKp4AC6vRq7X8jE46.jpeg?imageMogr2%2Fstrip</t>
  </si>
  <si>
    <t>走在温哥华卡拉皮诺吊桥上，|晃晃悠悠的不自觉的要抓住Ta的手</t>
  </si>
  <si>
    <t>温哥华</t>
  </si>
  <si>
    <t>1605073352656175</t>
  </si>
  <si>
    <t>文</t>
  </si>
  <si>
    <t>https://p3-q.mafengwo.net/s11/M00/1E/B9/wKgBEFs85CSAf4AGAAua_MACXXE61.jpeg?imageMogr2%2Fstrip</t>
  </si>
  <si>
    <t>和朋友一起去茶卡&amp;青海湖，|拍一张“拨云见日”的照片</t>
  </si>
  <si>
    <t>青海湖</t>
  </si>
  <si>
    <t>4-1,9-31</t>
  </si>
  <si>
    <t>1605073288848062</t>
  </si>
  <si>
    <t>麦基基</t>
  </si>
  <si>
    <t>https://b3-q.mafengwo.net/s11/M00/1E/60/wKgBEFs849yAK9bqAAkddRO8JM064.jpeg?imageMogr2%2Fstrip</t>
  </si>
  <si>
    <t>在印度古城见证流传千年的祭祀活动，|据说虔诚的心愿会被神明听到</t>
  </si>
  <si>
    <t>印度·瓦拉纳希</t>
  </si>
  <si>
    <t>1605068552170770</t>
  </si>
  <si>
    <t>理想国之住人</t>
  </si>
  <si>
    <t>https://n2-q.mafengwo.net/s11/M00/07/28/wKgBEFs80k6ADM0KAAE87vrjjiU14.jpeg?imageMogr2%2Fstrip</t>
  </si>
  <si>
    <t>长沙新晋网红打卡点-李自健美术馆，|一起去拍一组有调调的照片吧～</t>
  </si>
  <si>
    <t>长沙</t>
  </si>
  <si>
    <t>https://b1-q.mafengwo.net/s11/M00/07/27/wKgBEFs80k6AdCYgAAC8U1NlRDk70.jpeg?imageMogr2%2Fstrip</t>
  </si>
  <si>
    <t>去长沙新晋网红打卡点-李自健美术馆，|为ta拍一组有调调的照片吧～</t>
  </si>
  <si>
    <t>1610058653873513</t>
  </si>
  <si>
    <t>Moon</t>
  </si>
  <si>
    <t>https://b4-q.mafengwo.net/s11/M00/BC/25/wKgBEFuFb-GAJm0DAEDNfbyeYqg79.jpeg?imageMogr2%2Fstrip</t>
  </si>
  <si>
    <t>很新很新的房车，|电视、沙发、厨房、浴室也是应有尽有，|和家人一起体验一把房车生活～</t>
  </si>
  <si>
    <t>很新很新的房车，|电视、沙发、厨房、浴室也是应有尽有，|和朋友们一起体验一把房车生活～</t>
  </si>
  <si>
    <t>很新很新的房车，|电视、沙发、厨房、浴室也是应有尽有，|和大家一起体验一把房车生活～</t>
  </si>
  <si>
    <t>1609934434416454</t>
  </si>
  <si>
    <t>🌱Xie's</t>
  </si>
  <si>
    <t>https://n2-q.mafengwo.net/s10/M00/5C/41/wKgBZ1uDoR6AR5exAEPCtopjVwk32.jpeg?imageMogr2%2Fstrip</t>
  </si>
  <si>
    <t>一起去紫泥堂拍一组酷酷的废墟风照吧！</t>
  </si>
  <si>
    <t>https://n4-q.mafengwo.net/s11/M00/80/C4/wKgBEFuB_GaANe81ABZtxlBS8RM30.jpeg?imageMogr2%2Fstrip</t>
  </si>
  <si>
    <t>去紫泥堂拍上一组废墟风的照片，|做一对酷酷的CP！</t>
  </si>
  <si>
    <t>1609821497010821</t>
  </si>
  <si>
    <t>荒梁</t>
  </si>
  <si>
    <t>坐落在CBD中心的广州大剧院是一座绝佳的拍照场所，|各种线条角度都仿佛有灵性一般，簇拥着你们出大片儿！</t>
  </si>
  <si>
    <t>1609364115110130</t>
  </si>
  <si>
    <t>Chloe 小伞</t>
  </si>
  <si>
    <t>https://p4-q.mafengwo.net/s3/M00/5B/97/wKgIDVt7wlyAWYbeAA1gvgSBFXw41.jpeg?imageMogr2%2Fstrip</t>
  </si>
  <si>
    <t>拔草网红鱼汤米线|大量蟹黄膏，金黄灿烂，食欲倍增。|店名叫“亚洲鱼生上水制造有限公司”～</t>
  </si>
  <si>
    <t>1605986160336730</t>
  </si>
  <si>
    <t>AJoanny</t>
  </si>
  <si>
    <t>https://b4-q.mafengwo.net/s11/M00/F0/67/wKgBEFtKLKGAGldXAAr5OGYnffo22.jpeg?imageMogr2%2Fstrip</t>
  </si>
  <si>
    <t>在长隆野生动物世界，可以和小动物们更接近，|充分满足孩子们的好奇天性～</t>
  </si>
  <si>
    <t>1609328886763539</t>
  </si>
  <si>
    <t>丸阿姨</t>
  </si>
  <si>
    <t>https://n4-q.mafengwo.net/s11/M00/5C/7A/wKgBEFt60TiAZNdlABTIQpKE5TY49.jpeg?imageMogr2%2Fstrip</t>
  </si>
  <si>
    <t>ZHU ART MUSEUM（柱·美术馆），|阴雨天超适合出黑白片。</t>
  </si>
  <si>
    <t>1607841329789253</t>
  </si>
  <si>
    <t>饭团*karenchow</t>
  </si>
  <si>
    <t>https://p3-q.mafengwo.net/s11/M00/0F/6E/wKgBEFtlK66AIIBQACyjfZque4o34.jpeg?imageMogr2%2Fstrip</t>
  </si>
  <si>
    <t>去广州家庭传统菜馆-撚手食堂，|五柳炸蛋会告诉你们什么是童年的味道</t>
  </si>
  <si>
    <t>带ta去广州家庭传统菜馆-撚手食堂，|一道五柳炸蛋就会唤起你们想要一起下厨的愿望</t>
  </si>
  <si>
    <t>去广州家庭传统菜馆-撚手食堂，|尝尝最地道的五柳炸蛋，|从此家里多一道家常菜</t>
  </si>
  <si>
    <t>去广州家庭传统菜馆-撚手食堂，|五柳炸蛋将告诉你们什么是童年的味道</t>
  </si>
  <si>
    <t>9349361</t>
  </si>
  <si>
    <t>Kris陈小瑞</t>
  </si>
  <si>
    <t>http://p2-q.mafengwo.net/s11/M00/AD/92/wKgBEFsIh26ABbLBAAjvYxex1OA29.jpeg</t>
  </si>
  <si>
    <t>去印尼攀登蓝色的「活火山」，|年轻没什么怕的</t>
  </si>
  <si>
    <t>印度尼西亚·泗水</t>
  </si>
  <si>
    <t>7874674</t>
  </si>
  <si>
    <t xml:space="preserve">脑花 </t>
  </si>
  <si>
    <t>http://b4-q.mafengwo.net/s10/M00/4E/E6/wKgBZ1n224aAOSB-AFOb1Oziv4U269.png</t>
  </si>
  <si>
    <t>在非洲绝美海岛，|办场只有天地知晓的私人婚礼</t>
  </si>
  <si>
    <t>10-1,12-31</t>
  </si>
  <si>
    <t>10093738</t>
  </si>
  <si>
    <t xml:space="preserve">水瓶座のlucky </t>
  </si>
  <si>
    <t>http://b4-q.mafengwo.net/s11/M00/98/B8/wKgBEFseRSuAUtDyAA1efffITsw62.jpeg</t>
  </si>
  <si>
    <t>不止能看海，打泰拳，|一起让荷尔蒙暴走！</t>
  </si>
  <si>
    <t>7971333</t>
  </si>
  <si>
    <t>ZYM</t>
  </si>
  <si>
    <t>http://p2-q.mafengwo.net/s10/M00/16/EF/wKgBZ1ny7tiAFzfxAA-GiE1GGNs44.jpeg</t>
  </si>
  <si>
    <t>在国家公园奇景中，打卡13对红椅子，|一起完成一次有趣的收集</t>
  </si>
  <si>
    <t>5-1,11-31</t>
  </si>
  <si>
    <t>8147342</t>
  </si>
  <si>
    <t>小玲爱summer</t>
  </si>
  <si>
    <t>http://p4-q.mafengwo.net/s10/M00/6F/2B/wKgBZ1ok0tqASFqlACMBp5D9Qf410.jpeg</t>
  </si>
  <si>
    <t>去泰国小众秘境红莲湖，|来一组俯拍，并取名为“睡莲”</t>
  </si>
  <si>
    <t>泰国·乌隆他尼</t>
  </si>
  <si>
    <t>12-1,1-31</t>
  </si>
  <si>
    <t>去泰国小众秘境红莲湖，|为她来一组俯拍，并取名为“睡莲”</t>
  </si>
  <si>
    <t>8307226</t>
  </si>
  <si>
    <t>白菜是师太</t>
  </si>
  <si>
    <t>http://p2-q.mafengwo.net/s11/M00/2F/B6/wKgBEFpdW_aANJEyABcZyz-t1g049.jpeg</t>
  </si>
  <si>
    <t>逛古董店，穿越回旧上海，|做一场华丽的繁华旧梦</t>
  </si>
  <si>
    <t>8233022</t>
  </si>
  <si>
    <t xml:space="preserve">H-C川 </t>
  </si>
  <si>
    <t>http://n3-q.mafengwo.net/s11/M00/F3/51/wKgBEFpWJJmAGEZZAAhh5ckrcWQ56.jpeg</t>
  </si>
  <si>
    <t>冬季去阿拉斯加，|徒步穿越幽蓝的千年冰川</t>
  </si>
  <si>
    <t>阿拉斯加</t>
  </si>
  <si>
    <t>1-1,3-31;11-1,12.31</t>
  </si>
  <si>
    <t>冬季去阿拉斯加，|一起徒步穿越幽蓝的千年冰川</t>
  </si>
  <si>
    <t>冬季去阿拉斯加，|和ta徒步穿越幽蓝的千年冰川</t>
  </si>
  <si>
    <t>8304234</t>
  </si>
  <si>
    <t>白宇</t>
  </si>
  <si>
    <t>http://p4-q.mafengwo.net/s11/M00/67/6D/wKgBEFpm-UiATQsUABCP0-DF7Fg81.jpeg</t>
  </si>
  <si>
    <t>行走在人迹罕至的喜马拉雅山麓，|远眺折公错</t>
  </si>
  <si>
    <t>9-1,10-31</t>
  </si>
  <si>
    <t>8185318</t>
  </si>
  <si>
    <t xml:space="preserve">幸运的诺诺 </t>
  </si>
  <si>
    <t>http://b4-q.mafengwo.net/s11/M00/41/B9/wKgBEFpNuzWAf7dTACVtFnl47Kg71.jpeg</t>
  </si>
  <si>
    <t>住进复古房车，沉浸在新西兰南岛|在这里高山爱过，银河坠过</t>
  </si>
  <si>
    <t>8351978</t>
  </si>
  <si>
    <t>BOBOS</t>
  </si>
  <si>
    <t>http://p1-q.mafengwo.net/s11/M00/25/90/wKgBEFpsiU2AIX8UABNaEzEzkDc82.jpeg</t>
  </si>
  <si>
    <t>用脚步丈量香港的42.195公里，|跑个马拉松，大汗淋漓</t>
  </si>
  <si>
    <t>8319806</t>
  </si>
  <si>
    <t xml:space="preserve">铁裆侠 </t>
  </si>
  <si>
    <t>http://b2-q.mafengwo.net/s11/M00/6A/02/wKgBEFpfEp2AWWnIAAvo4rRp7n497.jpeg</t>
  </si>
  <si>
    <t>带宝宝在禾木诗意地行走，|滑行于天山的褶皱，培养告白极寒的勇气</t>
  </si>
  <si>
    <t>11-1,1-31</t>
  </si>
  <si>
    <t>8507650</t>
  </si>
  <si>
    <t>http://b4-q.mafengwo.net/s11/M00/2A/33/wKgBEFpGNlKAdCL-AAghV5_scNc23.jpeg</t>
  </si>
  <si>
    <t>打卡艺仓美术馆，赤裸的混凝土墙，|拍照都是满满的INS风</t>
  </si>
  <si>
    <t>8647814</t>
  </si>
  <si>
    <t>http://b3-q.mafengwo.net/s11/M00/E1/5B/wKgBEFqjt9CAIDtBABt7946FJOw650.png</t>
  </si>
  <si>
    <t>避开人潮人海，去人少的北海道，|赴一场北国春樱之宴</t>
  </si>
  <si>
    <t>避开人潮人海，去人少的北海道，|和ta赴一场北国春樱之宴</t>
  </si>
  <si>
    <t>1607074274126060</t>
  </si>
  <si>
    <t>Gillian</t>
  </si>
  <si>
    <t>https://b3-q.mafengwo.net/s11/M00/D4/63/wKgBEFtaAjOARiRpAA5RPwSGaa067.jpeg?imageMogr2%2Fstrip</t>
  </si>
  <si>
    <t>一起去曼谷撸大猫，心都要被萌化了！</t>
  </si>
  <si>
    <t>8815058</t>
  </si>
  <si>
    <t>doubleliker</t>
  </si>
  <si>
    <t>http://p3-q.mafengwo.net/s11/M00/D8/DB/wKgBEFq_58qAPz2BABTyKfZN1Bw89.jpeg</t>
  </si>
  <si>
    <t>人少价廉景美的欧洲新晋免签国，|承包一个绝美海滩</t>
  </si>
  <si>
    <t>阿尔巴尼亚</t>
  </si>
  <si>
    <t>人少价廉景美的欧洲新晋免签国，|承包一个只属于你们的海滩</t>
  </si>
  <si>
    <t>8779390</t>
  </si>
  <si>
    <t xml:space="preserve">Salomeow二喵 </t>
  </si>
  <si>
    <t>http://b4-q.mafengwo.net/s11/M00/12/2C/wKgBEFq6Ve6AW-upAAiboRKH_tc08.jpeg</t>
  </si>
  <si>
    <t>去美食链顶端的乐山|撸最正宗的串串，吹最地道的牛逼</t>
  </si>
  <si>
    <t>乐山</t>
  </si>
  <si>
    <t>8780914</t>
  </si>
  <si>
    <t>书航</t>
  </si>
  <si>
    <t>http://p1-q.mafengwo.net/s11/M00/06/FC/wKgBEFq0oJ2AI5liAAwz2dtlJQ022.jpeg</t>
  </si>
  <si>
    <t>骑摩托环游泰国|风声，沙尘，日月，星辰|五感全开，不舍昼夜</t>
  </si>
  <si>
    <t>泰国</t>
  </si>
  <si>
    <t>9008529</t>
  </si>
  <si>
    <t>抗若</t>
  </si>
  <si>
    <t>http://n3-q.mafengwo.net/s11/M00/1D/5C/wKgBEFrXOGqAVyuWAA3OkyQ8zSo09.jpeg</t>
  </si>
  <si>
    <t>去《春娇与志明》的拍摄地西环码头|拍组港味大片</t>
  </si>
  <si>
    <t>去《春娇与志明》的拍摄地西环码头|拍组属于你们的港味情侣照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</si>
</sst>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sz val="10"/>
      <color rgb="FF000000"/>
      <name val="Microsoft YaHei"/>
      <family val="3"/>
      <charset val="134"/>
    </font>
    <font>
      <sz val="12"/>
      <color rgb="FF000000"/>
      <name val="PingFang SC"/>
      <family val="3"/>
      <charset val="134"/>
    </font>
    <font>
      <u/>
      <sz val="12"/>
      <color theme="10"/>
      <name val="DengXian"/>
      <family val="3"/>
      <charset val="134"/>
      <scheme val="minor"/>
    </font>
    <font>
      <u/>
      <sz val="12"/>
      <color rgb="FF800080"/>
      <name val="DengXian"/>
      <family val="3"/>
      <charset val="134"/>
      <scheme val="minor"/>
    </font>
    <font>
      <sz val="12"/>
      <color rgb="FF000000"/>
      <name val="Cambria"/>
    </font>
    <font>
      <sz val="12"/>
      <color rgb="FF000000"/>
      <name val="宋体"/>
      <family val="3"/>
      <charset val="134"/>
    </font>
    <font>
      <sz val="12"/>
      <color rgb="FF000000"/>
      <name val="Microsoft YaHei"/>
      <family val="3"/>
      <charset val="134"/>
    </font>
    <font>
      <sz val="10.5"/>
      <color rgb="FF606266"/>
      <name val="Segoe UI"/>
      <charset val="134"/>
    </font>
    <font>
      <sz val="12"/>
      <color theme="1"/>
      <name val="DengXian"/>
      <family val="3"/>
      <charset val="134"/>
    </font>
    <font>
      <sz val="12"/>
      <color rgb="FF000000"/>
      <name val="Helvetica"/>
    </font>
    <font>
      <u/>
      <sz val="12"/>
      <color theme="1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theme="9" tint="0.799920651875362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3">
    <xf numFmtId="0" fontId="0" fillId="0" borderId="0" xfId="0"/>
    <xf numFmtId="0" fontId="0" fillId="2" borderId="0" xfId="0" applyFill="1" applyAlignment="1">
      <alignment wrapText="1"/>
    </xf>
    <xf numFmtId="49" fontId="0" fillId="2" borderId="0" xfId="0" applyNumberFormat="1" applyFont="1" applyFill="1" applyAlignment="1">
      <alignment wrapText="1"/>
    </xf>
    <xf numFmtId="0" fontId="4" fillId="2" borderId="0" xfId="0" applyFont="1" applyFill="1" applyAlignment="1">
      <alignment wrapText="1"/>
    </xf>
    <xf numFmtId="0" fontId="6" fillId="2" borderId="0" xfId="1" applyFont="1" applyFill="1" applyAlignment="1">
      <alignment wrapText="1"/>
    </xf>
    <xf numFmtId="0" fontId="2" fillId="2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wrapText="1"/>
    </xf>
    <xf numFmtId="0" fontId="3" fillId="2" borderId="0" xfId="0" applyFont="1" applyFill="1" applyAlignment="1">
      <alignment wrapText="1"/>
    </xf>
    <xf numFmtId="49" fontId="0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0" fontId="6" fillId="0" borderId="0" xfId="1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49" fontId="2" fillId="0" borderId="0" xfId="0" applyNumberFormat="1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1" applyAlignment="1">
      <alignment wrapText="1"/>
    </xf>
    <xf numFmtId="0" fontId="2" fillId="2" borderId="0" xfId="0" applyFont="1" applyFill="1" applyAlignment="1">
      <alignment wrapText="1"/>
    </xf>
    <xf numFmtId="0" fontId="5" fillId="2" borderId="0" xfId="1" applyFill="1" applyAlignment="1">
      <alignment wrapText="1"/>
    </xf>
    <xf numFmtId="0" fontId="9" fillId="2" borderId="0" xfId="0" applyFont="1" applyFill="1" applyAlignment="1">
      <alignment wrapText="1"/>
    </xf>
    <xf numFmtId="0" fontId="3" fillId="2" borderId="0" xfId="0" applyFont="1" applyFill="1" applyAlignment="1">
      <alignment horizontal="center" vertical="center"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49" fontId="0" fillId="0" borderId="0" xfId="0" applyNumberFormat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49" fontId="0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Fill="1" applyAlignment="1">
      <alignment wrapText="1"/>
    </xf>
    <xf numFmtId="49" fontId="0" fillId="0" borderId="0" xfId="0" applyNumberFormat="1" applyFill="1" applyAlignment="1">
      <alignment wrapText="1"/>
    </xf>
    <xf numFmtId="0" fontId="6" fillId="0" borderId="0" xfId="1" applyFont="1" applyFill="1" applyAlignment="1">
      <alignment wrapText="1"/>
    </xf>
    <xf numFmtId="0" fontId="0" fillId="0" borderId="0" xfId="0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49" fontId="0" fillId="0" borderId="0" xfId="0" applyNumberFormat="1" applyFont="1" applyFill="1" applyAlignment="1">
      <alignment horizontal="center" vertical="center" wrapText="1"/>
    </xf>
    <xf numFmtId="0" fontId="10" fillId="0" borderId="0" xfId="0" applyFont="1" applyAlignment="1">
      <alignment horizontal="left" wrapText="1" indent="1"/>
    </xf>
    <xf numFmtId="49" fontId="0" fillId="3" borderId="0" xfId="0" applyNumberFormat="1" applyFill="1" applyAlignment="1">
      <alignment wrapText="1"/>
    </xf>
    <xf numFmtId="0" fontId="0" fillId="3" borderId="0" xfId="0" applyFill="1" applyAlignment="1">
      <alignment wrapText="1"/>
    </xf>
    <xf numFmtId="0" fontId="6" fillId="3" borderId="0" xfId="1" applyFont="1" applyFill="1" applyAlignment="1">
      <alignment wrapText="1"/>
    </xf>
    <xf numFmtId="0" fontId="0" fillId="3" borderId="0" xfId="0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49" fontId="0" fillId="3" borderId="0" xfId="0" applyNumberFormat="1" applyFont="1" applyFill="1" applyAlignment="1">
      <alignment horizontal="center" vertical="center" wrapText="1"/>
    </xf>
    <xf numFmtId="0" fontId="0" fillId="3" borderId="1" xfId="0" applyFill="1" applyBorder="1" applyAlignment="1">
      <alignment wrapText="1"/>
    </xf>
    <xf numFmtId="49" fontId="0" fillId="2" borderId="0" xfId="0" applyNumberFormat="1" applyFill="1" applyAlignment="1">
      <alignment wrapText="1"/>
    </xf>
    <xf numFmtId="0" fontId="0" fillId="2" borderId="0" xfId="0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49" fontId="0" fillId="2" borderId="0" xfId="0" applyNumberFormat="1" applyFont="1" applyFill="1" applyAlignment="1">
      <alignment horizontal="center" vertical="center" wrapText="1"/>
    </xf>
    <xf numFmtId="0" fontId="0" fillId="2" borderId="1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Font="1" applyAlignment="1">
      <alignment wrapText="1"/>
    </xf>
    <xf numFmtId="0" fontId="0" fillId="2" borderId="0" xfId="0" applyFont="1" applyFill="1" applyAlignment="1">
      <alignment wrapText="1"/>
    </xf>
    <xf numFmtId="0" fontId="13" fillId="2" borderId="0" xfId="1" applyFont="1" applyFill="1" applyAlignment="1">
      <alignment wrapText="1"/>
    </xf>
    <xf numFmtId="0" fontId="0" fillId="2" borderId="1" xfId="0" applyFont="1" applyFill="1" applyBorder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42" Type="http://schemas.openxmlformats.org/officeDocument/2006/relationships/hyperlink" Target="https://p1-q.mafengwo.net/s11/M00/2D/50/wKgBEFrdmgSAfqcJAAj9h_Zw4G857.jpeg?imageMogr2%2Fstrip" TargetMode="External"/><Relationship Id="rId143" Type="http://schemas.openxmlformats.org/officeDocument/2006/relationships/hyperlink" Target="https://p2-q.mafengwo.net/s10/M00/87/E2/wKgBZ1m08y6AE4CBAAUO5sW_yok86.jpeg?imageMogr2%2Fstrip" TargetMode="External"/><Relationship Id="rId144" Type="http://schemas.openxmlformats.org/officeDocument/2006/relationships/hyperlink" Target="https://p3-q.mafengwo.net/s10/M00/BD/B5/wKgBZ1kxhoGAYtAdAAs6XGe0oLo94.jpeg?imageMogr2%2Fstrip" TargetMode="External"/><Relationship Id="rId145" Type="http://schemas.openxmlformats.org/officeDocument/2006/relationships/hyperlink" Target="https://p3-q.mafengwo.net/s10/M00/BD/B5/wKgBZ1kxhoGAYtAdAAs6XGe0oLo94.jpeg?imageMogr2%2Fstrip" TargetMode="External"/><Relationship Id="rId146" Type="http://schemas.openxmlformats.org/officeDocument/2006/relationships/hyperlink" Target="https://p2-q.mafengwo.net/s11/M00/9B/8E/wKgBEFrqTbKAOS7eAAvjLAV-A0o42.jpeg?imageMogr2%2Fstrip" TargetMode="External"/><Relationship Id="rId147" Type="http://schemas.openxmlformats.org/officeDocument/2006/relationships/hyperlink" Target="https://p2-q.mafengwo.net/s11/M00/B3/2A/wKgBEFtzk3eAUVx2AB7M4AFgg3A27.jpeg?imageMogr2%2Fstrip" TargetMode="External"/><Relationship Id="rId148" Type="http://schemas.openxmlformats.org/officeDocument/2006/relationships/hyperlink" Target="https://b1-q.mafengwo.net/s11/M00/36/B8/wKgBEFsRAhWAVoKJAALIG1t8j_k47.jpeg?imageMogr2%2Fstrip" TargetMode="External"/><Relationship Id="rId149" Type="http://schemas.openxmlformats.org/officeDocument/2006/relationships/hyperlink" Target="https://b1-q.mafengwo.net/s10/M00/A4/19/wKgBZ1uGSpCAbF9FACJhjjr6XZQ37.jpeg?imageMogr2%2Fstrip" TargetMode="External"/><Relationship Id="rId180" Type="http://schemas.openxmlformats.org/officeDocument/2006/relationships/hyperlink" Target="https://b3-q.mafengwo.net/s11/M00/B0/FC/wKgBEFpSFl-AJ_dMAB3_Ba75OoY383.png?imageMogr2%2Fstrip" TargetMode="External"/><Relationship Id="rId181" Type="http://schemas.openxmlformats.org/officeDocument/2006/relationships/hyperlink" Target="https://b3-q.mafengwo.net/s11/M00/B0/FC/wKgBEFpSFl-AJ_dMAB3_Ba75OoY383.png?imageMogr2%2Fstrip" TargetMode="External"/><Relationship Id="rId182" Type="http://schemas.openxmlformats.org/officeDocument/2006/relationships/hyperlink" Target="https://b4-q.mafengwo.net/s11/M00/AB/16/wKgBEFqyKZWAftGrABf9K1EA9Cs03.jpeg?imageMogr2%2Fstrip" TargetMode="External"/><Relationship Id="rId40" Type="http://schemas.openxmlformats.org/officeDocument/2006/relationships/hyperlink" Target="https://n4-q.mafengwo.net/s11/M00/5C/7A/wKgBEFt60TiAZNdlABTIQpKE5TY49.jpeg?imageMogr2%2Fstrip" TargetMode="External"/><Relationship Id="rId41" Type="http://schemas.openxmlformats.org/officeDocument/2006/relationships/hyperlink" Target="https://p3-q.mafengwo.net/s11/M00/0F/6E/wKgBEFtlK66AIIBQACyjfZque4o34.jpeg?imageMogr2%2Fstrip" TargetMode="External"/><Relationship Id="rId42" Type="http://schemas.openxmlformats.org/officeDocument/2006/relationships/hyperlink" Target="http://p2-q.mafengwo.net/s11/M00/AD/92/wKgBEFsIh26ABbLBAAjvYxex1OA29.jpeg" TargetMode="External"/><Relationship Id="rId43" Type="http://schemas.openxmlformats.org/officeDocument/2006/relationships/hyperlink" Target="http://p2-q.mafengwo.net/s11/M00/AD/92/wKgBEFsIh26ABbLBAAjvYxex1OA29.jpeg" TargetMode="External"/><Relationship Id="rId44" Type="http://schemas.openxmlformats.org/officeDocument/2006/relationships/hyperlink" Target="http://p2-q.mafengwo.net/s11/M00/AD/92/wKgBEFsIh26ABbLBAAjvYxex1OA29.jpeg" TargetMode="External"/><Relationship Id="rId45" Type="http://schemas.openxmlformats.org/officeDocument/2006/relationships/hyperlink" Target="http://p2-q.mafengwo.net/s11/M00/AD/92/wKgBEFsIh26ABbLBAAjvYxex1OA29.jpeg" TargetMode="External"/><Relationship Id="rId46" Type="http://schemas.openxmlformats.org/officeDocument/2006/relationships/hyperlink" Target="http://b4-q.mafengwo.net/s10/M00/4E/E6/wKgBZ1n224aAOSB-AFOb1Oziv4U269.png" TargetMode="External"/><Relationship Id="rId47" Type="http://schemas.openxmlformats.org/officeDocument/2006/relationships/hyperlink" Target="http://b4-q.mafengwo.net/s11/M00/98/B8/wKgBEFseRSuAUtDyAA1efffITsw62.jpeg" TargetMode="External"/><Relationship Id="rId48" Type="http://schemas.openxmlformats.org/officeDocument/2006/relationships/hyperlink" Target="http://b4-q.mafengwo.net/s11/M00/98/B8/wKgBEFseRSuAUtDyAA1efffITsw62.jpeg" TargetMode="External"/><Relationship Id="rId49" Type="http://schemas.openxmlformats.org/officeDocument/2006/relationships/hyperlink" Target="http://b4-q.mafengwo.net/s11/M00/98/B8/wKgBEFseRSuAUtDyAA1efffITsw62.jpeg" TargetMode="External"/><Relationship Id="rId183" Type="http://schemas.openxmlformats.org/officeDocument/2006/relationships/hyperlink" Target="https://b4-q.mafengwo.net/s11/M00/23/4D/wKgBEFq-wi6ACWnTABk_1c5qKyM97.jpeg?imageMogr2%2Fstrip" TargetMode="External"/><Relationship Id="rId184" Type="http://schemas.openxmlformats.org/officeDocument/2006/relationships/hyperlink" Target="http://p2-q.mafengwo.net/s9/M00/3C/90/wKgBs1eQ74GAGGKEAAP8hE0d3xg08.jpeg?imageMogr2%2Fthumbnail%2F1360x%2Fstrip%2Fquality%2F90" TargetMode="External"/><Relationship Id="rId185" Type="http://schemas.openxmlformats.org/officeDocument/2006/relationships/hyperlink" Target="https://b2-q.mafengwo.net/s2/M00/89/DC/wKgIDFt7e4qAET7jAAj7QzGbK-k96.jpeg?imageMogr2%2Fstrip" TargetMode="External"/><Relationship Id="rId186" Type="http://schemas.openxmlformats.org/officeDocument/2006/relationships/hyperlink" Target="https://p1-q.mafengwo.net/s10/M00/3C/FA/wKgBZ1kZzxKAHmWiAAS0-ggzt2867.jpeg?imageMogr2%2Fstrip" TargetMode="External"/><Relationship Id="rId187" Type="http://schemas.openxmlformats.org/officeDocument/2006/relationships/hyperlink" Target="https://n2-q.mafengwo.net/s10/M00/1A/28/wKgBZ1n0ij6AMEapACTIB4IxgC841.jpeg?imageMogr2%2Fstrip" TargetMode="External"/><Relationship Id="rId188" Type="http://schemas.openxmlformats.org/officeDocument/2006/relationships/hyperlink" Target="http://n1-q.mafengwo.net/s11/M00/D2/2C/wKgBEFsmbGGAYn-JAAh4MQaL9W831.jpeg" TargetMode="External"/><Relationship Id="rId189" Type="http://schemas.openxmlformats.org/officeDocument/2006/relationships/hyperlink" Target="http://b2-q.mafengwo.net/s9/M00/B8/AB/wKgBs1fFUZCANHZCABGxL3z3CVk22.jpeg" TargetMode="External"/><Relationship Id="rId80" Type="http://schemas.openxmlformats.org/officeDocument/2006/relationships/hyperlink" Target="http://b4-q.mafengwo.net/s11/M00/12/2C/wKgBEFq6Ve6AW-upAAiboRKH_tc08.jpeg" TargetMode="External"/><Relationship Id="rId81" Type="http://schemas.openxmlformats.org/officeDocument/2006/relationships/hyperlink" Target="https://b4-q.mafengwo.net/s10/M00/EA/21/wKgBZ1j7bO6AZz8MACKpEW9nIh059.jpeg?imageMogr2%2Fstrip" TargetMode="External"/><Relationship Id="rId82" Type="http://schemas.openxmlformats.org/officeDocument/2006/relationships/hyperlink" Target="https://p3-q.mafengwo.net/s11/M00/68/C4/wKgBEFtCxxmAcVn6AAehCkHwi-k76.jpeg?imageMogr2%2Fstrip" TargetMode="External"/><Relationship Id="rId83" Type="http://schemas.openxmlformats.org/officeDocument/2006/relationships/hyperlink" Target="https://n1-q.mafengwo.net/s11/M00/72/17/wKgBEFs7OOWAAvUzAAhhEj36jfo76.jpeg?imageMogr2%2Fstrip" TargetMode="External"/><Relationship Id="rId84" Type="http://schemas.openxmlformats.org/officeDocument/2006/relationships/hyperlink" Target="https://p2-q.mafengwo.net/s10/M00/E3/40/wKgBZ1uBSAGAasbFAAmBDLwjZTM85.jpeg?imageMogr2%2Fstrip" TargetMode="External"/><Relationship Id="rId85" Type="http://schemas.openxmlformats.org/officeDocument/2006/relationships/hyperlink" Target="https://p4-q.mafengwo.net/s11/M00/50/19/wKgBEFtsUg2ACo2sABmWtD2V8DQ25.jpeg?imageMogr2%2Fstrip" TargetMode="External"/><Relationship Id="rId86" Type="http://schemas.openxmlformats.org/officeDocument/2006/relationships/hyperlink" Target="https://b4-q.mafengwo.net/s11/M00/CA/F6/wKgBEFsb5jqALscKACtcAGtKyWw94.jpeg?imageMogr2%2Fstrip" TargetMode="External"/><Relationship Id="rId87" Type="http://schemas.openxmlformats.org/officeDocument/2006/relationships/hyperlink" Target="https://n3-q.mafengwo.net/s11/M00/FC/59/wKgBEFtzxgyAGwNfAAU-Np8dKOo53.jpeg?imageMogr2%2Fstrip" TargetMode="External"/><Relationship Id="rId88" Type="http://schemas.openxmlformats.org/officeDocument/2006/relationships/hyperlink" Target="https://p4-q.mafengwo.net/s11/M00/93/FD/wKgBEFtpA1OALRetAAwE3sKYNTM96.jpeg?imageMogr2%2Fstrip" TargetMode="External"/><Relationship Id="rId89" Type="http://schemas.openxmlformats.org/officeDocument/2006/relationships/hyperlink" Target="https://p4-q.mafengwo.net/s11/M00/17/47/wKgBEFtHZNyAOizLAA0dnjkfGdI03.jpeg?imageMogr2%2Fstrip" TargetMode="External"/><Relationship Id="rId110" Type="http://schemas.openxmlformats.org/officeDocument/2006/relationships/hyperlink" Target="https://b1-q.mafengwo.net/s11/M00/BB/87/wKgBEFtWcsKALuWsABY4zOAasjk28.jpeg?imageMogr2%2Fstrip" TargetMode="External"/><Relationship Id="rId111" Type="http://schemas.openxmlformats.org/officeDocument/2006/relationships/hyperlink" Target="https://p4-q.mafengwo.net/s11/M00/E1/DA/wKgBEFtUS0yAAjKjAELB-tAUtkA14.jpeg?imageMogr2%2Fstrip" TargetMode="External"/><Relationship Id="rId112" Type="http://schemas.openxmlformats.org/officeDocument/2006/relationships/hyperlink" Target="https://b2-q.mafengwo.net/s11/M00/FC/9C/wKgBEFtrAoSAcHWlABJC6Ksqo0I88.jpeg?imageMogr2%2Fstrip" TargetMode="External"/><Relationship Id="rId113" Type="http://schemas.openxmlformats.org/officeDocument/2006/relationships/hyperlink" Target="https://n3-q.mafengwo.net/s11/M00/BA/A2/wKgBEFtgI8aAS3TVABFR7r2eq-039.jpeg?imageMogr2%2Fstrip" TargetMode="External"/><Relationship Id="rId114" Type="http://schemas.openxmlformats.org/officeDocument/2006/relationships/hyperlink" Target="https://p4-q.mafengwo.net/s11/M00/6A/8C/wKgBEFtf9wSAKorSAAmYwZ99hvE35.jpeg?imageMogr2%2Fstrip" TargetMode="External"/><Relationship Id="rId115" Type="http://schemas.openxmlformats.org/officeDocument/2006/relationships/hyperlink" Target="https://b3-q.mafengwo.net/s11/M00/23/2B/wKgBEFtfxoKAUgJyABfowIU41FQ05.jpeg?imageMogr2%2Fstrip" TargetMode="External"/><Relationship Id="rId116" Type="http://schemas.openxmlformats.org/officeDocument/2006/relationships/hyperlink" Target="https://p1-q.mafengwo.net/s11/M00/CD/AC/wKgBEFted-GAJFHnAArjY2T6fHI12.jpeg?imageMogr2%2Fstrip" TargetMode="External"/><Relationship Id="rId117" Type="http://schemas.openxmlformats.org/officeDocument/2006/relationships/hyperlink" Target="https://b1-q.mafengwo.net/s11/M00/7D/8A/wKgBEFt-v-CAF5tSAAH7T-xA3ww51.jpeg?imageMogr2%2Fstrip" TargetMode="External"/><Relationship Id="rId118" Type="http://schemas.openxmlformats.org/officeDocument/2006/relationships/hyperlink" Target="https://p1-q.mafengwo.net/s10/M00/99/95/wKgBZ1uGOlmAE-AmAAzPNCvLWck26.jpeg?imageMogr2%2Fstrip" TargetMode="External"/><Relationship Id="rId119" Type="http://schemas.openxmlformats.org/officeDocument/2006/relationships/hyperlink" Target="https://n2-q.mafengwo.net/s11/M00/7F/9C/wKgBEFt-xM2AH3F9AChFHgglrbc54.jpeg?imageMogr2%2Fstrip" TargetMode="External"/><Relationship Id="rId150" Type="http://schemas.openxmlformats.org/officeDocument/2006/relationships/hyperlink" Target="https://b2-q.mafengwo.net/s2/M00/81/AC/wKgIDFt_vv-AUtVbAD919PJG3Z428.jpeg?imageMogr2%2Fstrip" TargetMode="External"/><Relationship Id="rId151" Type="http://schemas.openxmlformats.org/officeDocument/2006/relationships/hyperlink" Target="https://n2-q.mafengwo.net/s10/M00/38/9F/wKgBZ1kuXh2AQqgVAAdfM1xHZJ456.jpeg?imageMogr2%2Fstrip" TargetMode="External"/><Relationship Id="rId152" Type="http://schemas.openxmlformats.org/officeDocument/2006/relationships/hyperlink" Target="https://p3-q.mafengwo.net/s11/M00/E9/CF/wKgBEFuGJvqAEW1_ABs-pIUleKQ89.jpeg?imageMogr2%2Fstrip" TargetMode="External"/><Relationship Id="rId10" Type="http://schemas.openxmlformats.org/officeDocument/2006/relationships/hyperlink" Target="https://b4-q.mafengwo.net/s11/M00/06/83/wKgBEFt6lD-AIbjlADfEQ-qVrSU57.jpeg?imageMogr2%2Fstrip" TargetMode="External"/><Relationship Id="rId11" Type="http://schemas.openxmlformats.org/officeDocument/2006/relationships/hyperlink" Target="https://b3-q.mafengwo.net/s11/M00/5D/31/wKgBEFst3R6AORjjAASuyRObF6Q39.jpeg?imageMogr2%2Fstrip" TargetMode="External"/><Relationship Id="rId12" Type="http://schemas.openxmlformats.org/officeDocument/2006/relationships/hyperlink" Target="https://b2-q.mafengwo.net/s11/M00/6F/4D/wKgBEFquZXqAO0PcAAmF0-wVbfQ81.jpeg?imageMogr2%2Fstrip" TargetMode="External"/><Relationship Id="rId13" Type="http://schemas.openxmlformats.org/officeDocument/2006/relationships/hyperlink" Target="https://b1-q.mafengwo.net/s11/M00/B0/97/wKgBEFrG8h6ABxAMAAq32tBQVOo11.jpeg?imageMogr2%2Fstrip" TargetMode="External"/><Relationship Id="rId14" Type="http://schemas.openxmlformats.org/officeDocument/2006/relationships/hyperlink" Target="https://n4-q.mafengwo.net/s11/M00/70/0B/wKgBEFquZi-AVl3vAAk0QZY-UvI50.jpeg?imageMogr2%2Fstrip" TargetMode="External"/><Relationship Id="rId15" Type="http://schemas.openxmlformats.org/officeDocument/2006/relationships/hyperlink" Target="https://n4-q.mafengwo.net/s11/M00/F8/55/wKgBEFrATlGAbt6qAAjvmQXZvcc68.jpeg?imageMogr2%2Fstrip" TargetMode="External"/><Relationship Id="rId16" Type="http://schemas.openxmlformats.org/officeDocument/2006/relationships/hyperlink" Target="https://b3-q.mafengwo.net/s4/M00/64/43/wKgIDlt9iUCAbxdBAE9Wx2zmBEI73.jpeg?imageMogr2%2Fstrip" TargetMode="External"/><Relationship Id="rId17" Type="http://schemas.openxmlformats.org/officeDocument/2006/relationships/hyperlink" Target="https://n1-q.mafengwo.net/s11/M00/88/08/wKgBEFtszuWAF09UABS3OhZvruQ56.jpeg?imageMogr2%2Fstrip" TargetMode="External"/><Relationship Id="rId18" Type="http://schemas.openxmlformats.org/officeDocument/2006/relationships/hyperlink" Target="https://b2-q.mafengwo.net/s11/M00/2D/33/wKgBEFtdolyAczAzAAdCun4fLL414.jpeg?imageMogr2%2Fstrip" TargetMode="External"/><Relationship Id="rId19" Type="http://schemas.openxmlformats.org/officeDocument/2006/relationships/hyperlink" Target="https://b1-q.mafengwo.net/s11/M00/A7/C5/wKgBEFtB_IeADMwHAA5fpo5RwCw88.jpeg?imageMogr2%2Fstrip" TargetMode="External"/><Relationship Id="rId153" Type="http://schemas.openxmlformats.org/officeDocument/2006/relationships/hyperlink" Target="https://n1-q.mafengwo.net/s1/M00/6F/A7/wKgIC1uDlJCABLITAEu7sturWKQ75.jpeg?imageMogr2%2Fstrip" TargetMode="External"/><Relationship Id="rId154" Type="http://schemas.openxmlformats.org/officeDocument/2006/relationships/hyperlink" Target="https://p2-q.mafengwo.net/s11/M00/EB/07/wKgBEFtDG-KAc_D7AAeoilyspdI35.jpeg?imageMogr2%2Fstrip" TargetMode="External"/><Relationship Id="rId155" Type="http://schemas.openxmlformats.org/officeDocument/2006/relationships/hyperlink" Target="https://p2-q.mafengwo.net/s10/M00/AE/F3/wKgBZ1uGVUOAVYwuAA53gOniF0M42.jpeg?imageMogr2%2Fstrip" TargetMode="External"/><Relationship Id="rId156" Type="http://schemas.openxmlformats.org/officeDocument/2006/relationships/hyperlink" Target="https://b4-q.mafengwo.net/s10/M00/5C/2A/wKgBZ1ljigyAWlFjAByvGHzmGkk62.jpeg?imageMogr2%2Fstrip" TargetMode="External"/><Relationship Id="rId157" Type="http://schemas.openxmlformats.org/officeDocument/2006/relationships/hyperlink" Target="https://n4-q.mafengwo.net/s11/M00/72/C7/wKgBEFtEuTiAEMPYAAcLOCa9Y7883.jpeg?imageMogr2%2Fstrip" TargetMode="External"/><Relationship Id="rId158" Type="http://schemas.openxmlformats.org/officeDocument/2006/relationships/hyperlink" Target="https://n2-q.mafengwo.net/s11/M00/70/24/wKgBEFtNbSGANj9FAEI3uwlbeMQ00.jpeg?imageMogr2%2Fstrip" TargetMode="External"/><Relationship Id="rId159" Type="http://schemas.openxmlformats.org/officeDocument/2006/relationships/hyperlink" Target="https://n2-q.mafengwo.net/s11/M00/30/7A/wKgBEFpLDROAHZDwAAeIXDg3frg85.jpeg?imageMogr2%2Fstrip" TargetMode="External"/><Relationship Id="rId190" Type="http://schemas.openxmlformats.org/officeDocument/2006/relationships/hyperlink" Target="http://b3-q.mafengwo.net/s11/M00/21/90/wKgBEFqyjE6AQXSCABGHjuG8WQQ12.jpeg?imageMogr2%2Fthumbnail%2F1360x%2Fstrip%2Fquality%2F90" TargetMode="External"/><Relationship Id="rId191" Type="http://schemas.openxmlformats.org/officeDocument/2006/relationships/hyperlink" Target="https://b3-q.mafengwo.net/s8/M00/16/FF/wKgBpVYkoi2ALs6LAAM5Bq-1V1o73.jpeg?imageMogr2%2Fstrip" TargetMode="External"/><Relationship Id="rId192" Type="http://schemas.openxmlformats.org/officeDocument/2006/relationships/hyperlink" Target="https://p1-q.mafengwo.net/s11/M00/90/15/wKgBEFrd6ACASwd8AAwCqLIWt6k95.jpeg?imageMogr2%2Fstrip" TargetMode="External"/><Relationship Id="rId50" Type="http://schemas.openxmlformats.org/officeDocument/2006/relationships/hyperlink" Target="http://p2-q.mafengwo.net/s10/M00/16/EF/wKgBZ1ny7tiAFzfxAA-GiE1GGNs44.jpeg" TargetMode="External"/><Relationship Id="rId51" Type="http://schemas.openxmlformats.org/officeDocument/2006/relationships/hyperlink" Target="http://p2-q.mafengwo.net/s10/M00/16/EF/wKgBZ1ny7tiAFzfxAA-GiE1GGNs44.jpeg" TargetMode="External"/><Relationship Id="rId52" Type="http://schemas.openxmlformats.org/officeDocument/2006/relationships/hyperlink" Target="http://p4-q.mafengwo.net/s10/M00/6F/2B/wKgBZ1ok0tqASFqlACMBp5D9Qf410.jpeg" TargetMode="External"/><Relationship Id="rId53" Type="http://schemas.openxmlformats.org/officeDocument/2006/relationships/hyperlink" Target="http://p4-q.mafengwo.net/s10/M00/6F/2B/wKgBZ1ok0tqASFqlACMBp5D9Qf410.jpeg" TargetMode="External"/><Relationship Id="rId54" Type="http://schemas.openxmlformats.org/officeDocument/2006/relationships/hyperlink" Target="http://p4-q.mafengwo.net/s10/M00/6F/2B/wKgBZ1ok0tqASFqlACMBp5D9Qf410.jpeg" TargetMode="External"/><Relationship Id="rId55" Type="http://schemas.openxmlformats.org/officeDocument/2006/relationships/hyperlink" Target="http://p4-q.mafengwo.net/s10/M00/6F/2B/wKgBZ1ok0tqASFqlACMBp5D9Qf410.jpeg" TargetMode="External"/><Relationship Id="rId56" Type="http://schemas.openxmlformats.org/officeDocument/2006/relationships/hyperlink" Target="http://p2-q.mafengwo.net/s11/M00/2F/B6/wKgBEFpdW_aANJEyABcZyz-t1g049.jpeg" TargetMode="External"/><Relationship Id="rId57" Type="http://schemas.openxmlformats.org/officeDocument/2006/relationships/hyperlink" Target="http://p2-q.mafengwo.net/s11/M00/2F/B6/wKgBEFpdW_aANJEyABcZyz-t1g049.jpeg" TargetMode="External"/><Relationship Id="rId58" Type="http://schemas.openxmlformats.org/officeDocument/2006/relationships/hyperlink" Target="http://p4-q.mafengwo.net/s11/M00/67/6D/wKgBEFpm-UiATQsUABCP0-DF7Fg81.jpeg" TargetMode="External"/><Relationship Id="rId59" Type="http://schemas.openxmlformats.org/officeDocument/2006/relationships/hyperlink" Target="http://n3-q.mafengwo.net/s11/M00/F3/51/wKgBEFpWJJmAGEZZAAhh5ckrcWQ56.jpeg" TargetMode="External"/><Relationship Id="rId193" Type="http://schemas.openxmlformats.org/officeDocument/2006/relationships/hyperlink" Target="https://n2-q.mafengwo.net/s11/M00/6C/61/wKgBEFtwRSuAe0wuABpDX0P_4Wk71.jpeg?imageMogr2%2Fstrip" TargetMode="External"/><Relationship Id="rId194" Type="http://schemas.openxmlformats.org/officeDocument/2006/relationships/hyperlink" Target="https://b3-q.mafengwo.net/s10/M00/B7/B6/wKgBZ1onW3mAGPDMAAdXL12pRLQ48.jpeg?imageMogr2%2Fstrip" TargetMode="External"/><Relationship Id="rId195" Type="http://schemas.openxmlformats.org/officeDocument/2006/relationships/hyperlink" Target="http://b2-q.mafengwo.net/s10/M00/BD/26/wKgBZ1mzGB-AQyy_AAQRYLA65nM31.jpeg?imageMogr2%2Fthumbnail%2F1360x%2Fstrip%2Fquality%2F90" TargetMode="External"/><Relationship Id="rId196" Type="http://schemas.openxmlformats.org/officeDocument/2006/relationships/hyperlink" Target="https://n4-q.mafengwo.net/s11/M00/D1/61/wKgBEFssfB2AeK6uAAWuxgOBiy823.jpeg?imageMogr2%2Fstrip" TargetMode="External"/><Relationship Id="rId90" Type="http://schemas.openxmlformats.org/officeDocument/2006/relationships/hyperlink" Target="https://n2-q.mafengwo.net/s1/M00/2A/B8/wKgIC1uCoUeAZc8EADNZ8g6rFpA53.jpeg?imageMogr2%2Fstrip" TargetMode="External"/><Relationship Id="rId91" Type="http://schemas.openxmlformats.org/officeDocument/2006/relationships/hyperlink" Target="https://p2-q.mafengwo.net/s11/M00/FA/6C/wKgBEFs_LpaAedZ5AAeG1i2XveE07.jpeg?imageMogr2%2Fstrip" TargetMode="External"/><Relationship Id="rId92" Type="http://schemas.openxmlformats.org/officeDocument/2006/relationships/hyperlink" Target="https://p1-q.mafengwo.net/s11/M00/73/E5/wKgBEFsiEpKAAsNVAATP0XXfLpM49.jpeg?imageMogr2%2Fstrip" TargetMode="External"/><Relationship Id="rId93" Type="http://schemas.openxmlformats.org/officeDocument/2006/relationships/hyperlink" Target="https://b2-q.mafengwo.net/s11/M00/CA/3F/wKgBEFttDfuAP_uwAAfOoyydeb492.jpeg?imageMogr2%2Fstrip" TargetMode="External"/><Relationship Id="rId94" Type="http://schemas.openxmlformats.org/officeDocument/2006/relationships/hyperlink" Target="https://n3-q.mafengwo.net/s11/M00/A5/AC/wKgBEFtpDb6AAQnHAAPqs4Bf4qQ62.jpeg?imageMogr2%2Fstrip" TargetMode="External"/><Relationship Id="rId95" Type="http://schemas.openxmlformats.org/officeDocument/2006/relationships/hyperlink" Target="https://n4-q.mafengwo.net/s11/M00/25/C2/wKgBEFtsN6uAZYsOAAmgxc8sVrs99.jpeg?imageMogr2%2Fstrip" TargetMode="External"/><Relationship Id="rId96" Type="http://schemas.openxmlformats.org/officeDocument/2006/relationships/hyperlink" Target="https://b4-q.mafengwo.net/s11/M00/E1/D4/wKgBEFtlA4CAc6JsACttzF0hvQQ10.jpeg?imageMogr2%2Fstrip" TargetMode="External"/><Relationship Id="rId97" Type="http://schemas.openxmlformats.org/officeDocument/2006/relationships/hyperlink" Target="https://b1-q.mafengwo.net/s11/M00/C9/0E/wKgBEFthSS6AOgUXAAm6iA5c6gY25.jpeg?imageMogr2%2Fstrip" TargetMode="External"/><Relationship Id="rId98" Type="http://schemas.openxmlformats.org/officeDocument/2006/relationships/hyperlink" Target="https://n1-q.mafengwo.net/s11/M00/D3/09/wKgBEFtJa3WAWOW0AAT2cRShhts28.jpeg?imageMogr2%2Fstrip" TargetMode="External"/><Relationship Id="rId99" Type="http://schemas.openxmlformats.org/officeDocument/2006/relationships/hyperlink" Target="https://b1-q.mafengwo.net/s11/M00/D6/7E/wKgBEFtHOayAc0VcABAcUEKf6hs26.jpeg?imageMogr2%2Fstrip" TargetMode="External"/><Relationship Id="rId120" Type="http://schemas.openxmlformats.org/officeDocument/2006/relationships/hyperlink" Target="https://n2-q.mafengwo.net/s2/M00/E2/B8/wKgIDFt8RASALmkpACGVCZ6e3Jo30.jpeg?imageMogr2%2Fstrip" TargetMode="External"/><Relationship Id="rId121" Type="http://schemas.openxmlformats.org/officeDocument/2006/relationships/hyperlink" Target="https://n2-q.mafengwo.net/s2/M00/E2/B8/wKgIDFt8RASALmkpACGVCZ6e3Jo30.jpeg?imageMogr2%2Fstrip" TargetMode="External"/><Relationship Id="rId122" Type="http://schemas.openxmlformats.org/officeDocument/2006/relationships/hyperlink" Target="https://b1-q.mafengwo.net/s11/M00/5E/66/wKgBEFsRKyiAGdAbAAP4HsIZ30E47.jpeg?imageMogr2%2Fstrip" TargetMode="External"/><Relationship Id="rId123" Type="http://schemas.openxmlformats.org/officeDocument/2006/relationships/hyperlink" Target="https://n2-q.mafengwo.net/s11/M00/86/93/wKgBEFtAMtmAIXkSAALiN7LvKGE96.jpeg?imageMogr2%2Fstrip" TargetMode="External"/><Relationship Id="rId124" Type="http://schemas.openxmlformats.org/officeDocument/2006/relationships/hyperlink" Target="http://p3-q.mafengwo.net/s11/M00/84/97/wKgBEFqVTlyABiARAA6A1kAXOpc49.jpeg" TargetMode="External"/><Relationship Id="rId125" Type="http://schemas.openxmlformats.org/officeDocument/2006/relationships/hyperlink" Target="http://b3-q.mafengwo.net/s10/M00/99/09/wKgBZ1ofhO-AKORcAAiwuz4OPfE29.jpeg" TargetMode="External"/><Relationship Id="rId126" Type="http://schemas.openxmlformats.org/officeDocument/2006/relationships/hyperlink" Target="http://p1-q.mafengwo.net/s11/M00/29/39/wKgBEFsONnSAMNOyABWG0PUY6zU37.jpeg" TargetMode="External"/><Relationship Id="rId127" Type="http://schemas.openxmlformats.org/officeDocument/2006/relationships/hyperlink" Target="http://n1-q.mafengwo.net/s11/M00/08/0F/wKgBEFtNqgCAYuQtABclcC6elIA30.jpeg" TargetMode="External"/><Relationship Id="rId128" Type="http://schemas.openxmlformats.org/officeDocument/2006/relationships/hyperlink" Target="http://b2-q.mafengwo.net/s11/M00/7E/AD/wKgBEFs9mVmAYmEcAAe5ZoKpYiQ82.jpeg" TargetMode="External"/><Relationship Id="rId129" Type="http://schemas.openxmlformats.org/officeDocument/2006/relationships/hyperlink" Target="http://n4-q.mafengwo.net/s10/M00/91/F5/wKgBZ1obznSAaMXPAAew2vCafEw75.jpeg" TargetMode="External"/><Relationship Id="rId160" Type="http://schemas.openxmlformats.org/officeDocument/2006/relationships/hyperlink" Target="https://n3-q.mafengwo.net/s10/M00/01/9F/wKgBZ1k6sd-ACYi9AA_jEDg0bXY50.jpeg?imageMogr2%2Fstrip" TargetMode="External"/><Relationship Id="rId161" Type="http://schemas.openxmlformats.org/officeDocument/2006/relationships/hyperlink" Target="https://b2-q.mafengwo.net/s11/M00/09/6F/wKgBEFt1YC-AErpgAA7nmT_Zwrk77.jpeg?imageMogr2%2Fstrip" TargetMode="External"/><Relationship Id="rId162" Type="http://schemas.openxmlformats.org/officeDocument/2006/relationships/hyperlink" Target="http://p1-q.mafengwo.net/s11/M00/40/42/wKgBEFrWCWGABIw2AAXzpH0_c3E66.jpeg" TargetMode="External"/><Relationship Id="rId20" Type="http://schemas.openxmlformats.org/officeDocument/2006/relationships/hyperlink" Target="https://p2-q.mafengwo.net/s11/M00/A9/13/wKgBEFs_3RuAZu__AAXH9O5fhH839.jpeg?imageMogr2%2Fstrip" TargetMode="External"/><Relationship Id="rId21" Type="http://schemas.openxmlformats.org/officeDocument/2006/relationships/hyperlink" Target="https://p4-q.mafengwo.net/s11/M00/F6/A5/wKgBEFseIFqAXmb5AAKpXOghZJE78.jpeg?imageMogr2%2Fstrip" TargetMode="External"/><Relationship Id="rId22" Type="http://schemas.openxmlformats.org/officeDocument/2006/relationships/hyperlink" Target="https://p2-q.mafengwo.net/s10/M00/90/55/wKgBZ1mdaIaADH69AAgUdr2sRfw18.jpeg?imageMogr2%2Fstrip" TargetMode="External"/><Relationship Id="rId23" Type="http://schemas.openxmlformats.org/officeDocument/2006/relationships/hyperlink" Target="https://p4-q.mafengwo.net/s10/M00/E4/6F/wKgBZ1o31JOALRHzAA5aAB-ubM074.jpeg?imageMogr2%2Fstrip" TargetMode="External"/><Relationship Id="rId24" Type="http://schemas.openxmlformats.org/officeDocument/2006/relationships/hyperlink" Target="https://n4-q.mafengwo.net/s11/M00/F1/5F/wKgBEFtXfpCASQO-AEjgblyUHCg27.jpeg?imageMogr2%2Fstrip" TargetMode="External"/><Relationship Id="rId25" Type="http://schemas.openxmlformats.org/officeDocument/2006/relationships/hyperlink" Target="https://b2-q.mafengwo.net/s10/M00/DA/26/wKgBZ1n14iiAARmqACqi8Lo8wB889.jpeg?imageMogr2%2Fstrip" TargetMode="External"/><Relationship Id="rId26" Type="http://schemas.openxmlformats.org/officeDocument/2006/relationships/hyperlink" Target="https://n3-q.mafengwo.net/s11/M00/7F/22/wKgBEFtPLmmACKp4AC6vRq7X8jE46.jpeg?imageMogr2%2Fstrip" TargetMode="External"/><Relationship Id="rId27" Type="http://schemas.openxmlformats.org/officeDocument/2006/relationships/hyperlink" Target="https://p3-q.mafengwo.net/s11/M00/1E/B9/wKgBEFs85CSAf4AGAAua_MACXXE61.jpeg?imageMogr2%2Fstrip" TargetMode="External"/><Relationship Id="rId28" Type="http://schemas.openxmlformats.org/officeDocument/2006/relationships/hyperlink" Target="https://b3-q.mafengwo.net/s11/M00/1E/60/wKgBEFs849yAK9bqAAkddRO8JM064.jpeg?imageMogr2%2Fstrip" TargetMode="External"/><Relationship Id="rId29" Type="http://schemas.openxmlformats.org/officeDocument/2006/relationships/hyperlink" Target="https://b1-q.mafengwo.net/s11/M00/07/27/wKgBEFs80k6AdCYgAAC8U1NlRDk70.jpeg?imageMogr2%2Fstrip" TargetMode="External"/><Relationship Id="rId163" Type="http://schemas.openxmlformats.org/officeDocument/2006/relationships/hyperlink" Target="http://n1-q.mafengwo.net/s11/M00/4B/4E/wKgBEFr64XiAbbq4ABHwbjOT2Oc07.jpeg" TargetMode="External"/><Relationship Id="rId164" Type="http://schemas.openxmlformats.org/officeDocument/2006/relationships/hyperlink" Target="https://n1-q.mafengwo.net/s10/M00/95/14/wKgBZ1mrl0aAMviEAAiYqFq1nio22.jpeg?imageMogr2%2Fstrip" TargetMode="External"/><Relationship Id="rId165" Type="http://schemas.openxmlformats.org/officeDocument/2006/relationships/hyperlink" Target="https://b3-q.mafengwo.net/s11/M00/A6/24/wKgBEFtwoPeAAtO2AA3KEWx41G038.jpeg?imageMogr2%2Fstrip" TargetMode="External"/><Relationship Id="rId166" Type="http://schemas.openxmlformats.org/officeDocument/2006/relationships/hyperlink" Target="https://b4-q.mafengwo.net/s11/M00/B7/E3/wKgBEFt5WeKABGefAAz4r5wqxl070.jpeg?imageMogr2%2Fstrip" TargetMode="External"/><Relationship Id="rId167" Type="http://schemas.openxmlformats.org/officeDocument/2006/relationships/hyperlink" Target="https://b1-q.mafengwo.net/s8/M00/2F/74/wKgBpVVsA06ALTITAAje6oiqPos11.jpeg?imageMogr2%2Fstrip" TargetMode="External"/><Relationship Id="rId168" Type="http://schemas.openxmlformats.org/officeDocument/2006/relationships/hyperlink" Target="https://n4-q.mafengwo.net/s10/M00/59/E1/wKgBZ1kUmMqAVELAAAvsySXz0aI05.jpeg?imageMogr2%2Fstrip" TargetMode="External"/><Relationship Id="rId169" Type="http://schemas.openxmlformats.org/officeDocument/2006/relationships/hyperlink" Target="https://p3-q.mafengwo.net/s11/M00/FE/DE/wKgBEFthwmKAdGxuACBBQ5wlJ_838.jpeg?imageMogr2%2Fstrip" TargetMode="External"/><Relationship Id="rId60" Type="http://schemas.openxmlformats.org/officeDocument/2006/relationships/hyperlink" Target="http://n3-q.mafengwo.net/s11/M00/F3/51/wKgBEFpWJJmAGEZZAAhh5ckrcWQ56.jpeg" TargetMode="External"/><Relationship Id="rId61" Type="http://schemas.openxmlformats.org/officeDocument/2006/relationships/hyperlink" Target="http://n3-q.mafengwo.net/s11/M00/F3/51/wKgBEFpWJJmAGEZZAAhh5ckrcWQ56.jpeg" TargetMode="External"/><Relationship Id="rId62" Type="http://schemas.openxmlformats.org/officeDocument/2006/relationships/hyperlink" Target="http://n3-q.mafengwo.net/s11/M00/F3/51/wKgBEFpWJJmAGEZZAAhh5ckrcWQ56.jpeg" TargetMode="External"/><Relationship Id="rId63" Type="http://schemas.openxmlformats.org/officeDocument/2006/relationships/hyperlink" Target="http://b4-q.mafengwo.net/s11/M00/41/B9/wKgBEFpNuzWAf7dTACVtFnl47Kg71.jpeg" TargetMode="External"/><Relationship Id="rId64" Type="http://schemas.openxmlformats.org/officeDocument/2006/relationships/hyperlink" Target="http://b4-q.mafengwo.net/s11/M00/41/B9/wKgBEFpNuzWAf7dTACVtFnl47Kg71.jpeg" TargetMode="External"/><Relationship Id="rId65" Type="http://schemas.openxmlformats.org/officeDocument/2006/relationships/hyperlink" Target="http://b4-q.mafengwo.net/s11/M00/41/B9/wKgBEFpNuzWAf7dTACVtFnl47Kg71.jpeg" TargetMode="External"/><Relationship Id="rId66" Type="http://schemas.openxmlformats.org/officeDocument/2006/relationships/hyperlink" Target="http://p1-q.mafengwo.net/s11/M00/25/90/wKgBEFpsiU2AIX8UABNaEzEzkDc82.jpeg" TargetMode="External"/><Relationship Id="rId67" Type="http://schemas.openxmlformats.org/officeDocument/2006/relationships/hyperlink" Target="http://b2-q.mafengwo.net/s11/M00/6A/02/wKgBEFpfEp2AWWnIAAvo4rRp7n497.jpeg" TargetMode="External"/><Relationship Id="rId68" Type="http://schemas.openxmlformats.org/officeDocument/2006/relationships/hyperlink" Target="http://b4-q.mafengwo.net/s11/M00/2A/33/wKgBEFpGNlKAdCL-AAghV5_scNc23.jpeg" TargetMode="External"/><Relationship Id="rId69" Type="http://schemas.openxmlformats.org/officeDocument/2006/relationships/hyperlink" Target="http://b3-q.mafengwo.net/s11/M00/E1/5B/wKgBEFqjt9CAIDtBABt7946FJOw650.png" TargetMode="External"/><Relationship Id="rId130" Type="http://schemas.openxmlformats.org/officeDocument/2006/relationships/hyperlink" Target="http://n2-q.mafengwo.net/s10/M00/3B/5C/wKgBZ1ovX_CAMh1rABQTBCvD3X491.jpeg" TargetMode="External"/><Relationship Id="rId131" Type="http://schemas.openxmlformats.org/officeDocument/2006/relationships/hyperlink" Target="http://b2-q.mafengwo.net/s9/M00/18/79/wKgBs1gQTxeAL22jABBiMl3864479.jpeg" TargetMode="External"/><Relationship Id="rId132" Type="http://schemas.openxmlformats.org/officeDocument/2006/relationships/hyperlink" Target="http://n3-q.mafengwo.net/s9/M00/19/93/wKgBs1aQi0-ALyA_ABBypUlTwiE85.jpeg" TargetMode="External"/><Relationship Id="rId133" Type="http://schemas.openxmlformats.org/officeDocument/2006/relationships/hyperlink" Target="http://n1-q.mafengwo.net/s9/M00/A0/13/wKgBs1gafwOAc6MSAAfxh2EPjj404.jpeg" TargetMode="External"/><Relationship Id="rId134" Type="http://schemas.openxmlformats.org/officeDocument/2006/relationships/hyperlink" Target="http://p3-q.mafengwo.net/s9/M00/90/3F/wKgBs1fGznyAUXEEAAag3ax9sTU66.jpeg" TargetMode="External"/><Relationship Id="rId135" Type="http://schemas.openxmlformats.org/officeDocument/2006/relationships/hyperlink" Target="http://n3-q.mafengwo.net/s9/M00/78/20/wKgBs1cpaV2AXLgHACWs_HZhq1I98.jpeg" TargetMode="External"/><Relationship Id="rId136" Type="http://schemas.openxmlformats.org/officeDocument/2006/relationships/hyperlink" Target="http://p2-q.mafengwo.net/s9/M00/15/F1/wKgBs1cwftiADZd8AAtd1WNRkN890.jpeg" TargetMode="External"/><Relationship Id="rId137" Type="http://schemas.openxmlformats.org/officeDocument/2006/relationships/hyperlink" Target="http://n2-q.mafengwo.net/s9/M00/2C/F6/wKgBs1eWpwCAeTK2ABWI32jyfLE02.jpeg" TargetMode="External"/><Relationship Id="rId138" Type="http://schemas.openxmlformats.org/officeDocument/2006/relationships/hyperlink" Target="http://p1-q.mafengwo.net/s10/M00/24/F4/wKgBZ1nscZCASKevAAn2uidzx_I16.jpeg" TargetMode="External"/><Relationship Id="rId139" Type="http://schemas.openxmlformats.org/officeDocument/2006/relationships/hyperlink" Target="https://b3-q.mafengwo.net/s11/M00/7D/D2/wKgBEFtDd6aAFuHwABLC7Yr-naE95.jpeg?imageMogr2%2Fstrip" TargetMode="External"/><Relationship Id="rId170" Type="http://schemas.openxmlformats.org/officeDocument/2006/relationships/hyperlink" Target="https://n2-q.mafengwo.net/s11/M00/35/7E/wKgBEFtf0WSAbzj9AAx0zbfjsgo52.jpeg?imageMogr2%2Fstrip" TargetMode="External"/><Relationship Id="rId171" Type="http://schemas.openxmlformats.org/officeDocument/2006/relationships/hyperlink" Target="https://n3-q.mafengwo.net/s9/M00/E1/45/wKgBs1gAzdaAZdYVABj3zQF4shk50.jpeg?imageMogr2%2Fstrip" TargetMode="External"/><Relationship Id="rId172" Type="http://schemas.openxmlformats.org/officeDocument/2006/relationships/hyperlink" Target="https://n2-q.mafengwo.net/s1/M00/AC/0A/wKgIC1uBCbmAGq9vAC1eOBymCTI88.jpeg?imageMogr2%2Fstrip" TargetMode="External"/><Relationship Id="rId30" Type="http://schemas.openxmlformats.org/officeDocument/2006/relationships/hyperlink" Target="https://b4-q.mafengwo.net/s11/M00/BC/25/wKgBEFuFb-GAJm0DAEDNfbyeYqg79.jpeg?imageMogr2%2Fstrip" TargetMode="External"/><Relationship Id="rId31" Type="http://schemas.openxmlformats.org/officeDocument/2006/relationships/hyperlink" Target="https://n2-q.mafengwo.net/s10/M00/5C/41/wKgBZ1uDoR6AR5exAEPCtopjVwk32.jpeg?imageMogr2%2Fstrip" TargetMode="External"/><Relationship Id="rId32" Type="http://schemas.openxmlformats.org/officeDocument/2006/relationships/hyperlink" Target="https://n4-q.mafengwo.net/s11/M00/80/C4/wKgBEFuB_GaANe81ABZtxlBS8RM30.jpeg?imageMogr2%2Fstrip" TargetMode="External"/><Relationship Id="rId33" Type="http://schemas.openxmlformats.org/officeDocument/2006/relationships/hyperlink" Target="https://n4-q.mafengwo.net/s11/M00/80/C4/wKgBEFuB_GaANe81ABZtxlBS8RM30.jpeg?imageMogr2%2Fstrip" TargetMode="External"/><Relationship Id="rId34" Type="http://schemas.openxmlformats.org/officeDocument/2006/relationships/hyperlink" Target="https://n4-q.mafengwo.net/s11/M00/80/C4/wKgBEFuB_GaANe81ABZtxlBS8RM30.jpeg?imageMogr2%2Fstrip" TargetMode="External"/><Relationship Id="rId35" Type="http://schemas.openxmlformats.org/officeDocument/2006/relationships/hyperlink" Target="https://n4-q.mafengwo.net/s11/M00/80/C4/wKgBEFuB_GaANe81ABZtxlBS8RM30.jpeg?imageMogr2%2Fstrip" TargetMode="External"/><Relationship Id="rId36" Type="http://schemas.openxmlformats.org/officeDocument/2006/relationships/hyperlink" Target="https://n4-q.mafengwo.net/s11/M00/80/C4/wKgBEFuB_GaANe81ABZtxlBS8RM30.jpeg?imageMogr2%2Fstrip" TargetMode="External"/><Relationship Id="rId37" Type="http://schemas.openxmlformats.org/officeDocument/2006/relationships/hyperlink" Target="https://b4-q.mafengwo.net/s11/M00/BC/25/wKgBEFuFb-GAJm0DAEDNfbyeYqg79.jpeg?imageMogr2%2Fstrip" TargetMode="External"/><Relationship Id="rId38" Type="http://schemas.openxmlformats.org/officeDocument/2006/relationships/hyperlink" Target="https://p4-q.mafengwo.net/s3/M00/5B/97/wKgIDVt7wlyAWYbeAA1gvgSBFXw41.jpeg?imageMogr2%2Fstrip" TargetMode="External"/><Relationship Id="rId39" Type="http://schemas.openxmlformats.org/officeDocument/2006/relationships/hyperlink" Target="https://b4-q.mafengwo.net/s11/M00/F0/67/wKgBEFtKLKGAGldXAAr5OGYnffo22.jpeg?imageMogr2%2Fstrip" TargetMode="External"/><Relationship Id="rId173" Type="http://schemas.openxmlformats.org/officeDocument/2006/relationships/hyperlink" Target="https://n2-q.mafengwo.net/s11/M00/B1/01/wKgBEFpSFmSAN9GEABp2MLxCDCY607.png?imageMogr2%2Fstrip" TargetMode="External"/><Relationship Id="rId174" Type="http://schemas.openxmlformats.org/officeDocument/2006/relationships/hyperlink" Target="https://p4-q.mafengwo.net/s10/M00/54/D6/wKgBZ1lE3xCAHjVVAAfo6th9-kc31.jpeg?imageMogr2%2Fstrip" TargetMode="External"/><Relationship Id="rId175" Type="http://schemas.openxmlformats.org/officeDocument/2006/relationships/hyperlink" Target="https://n3-q.mafengwo.net/s10/M00/C8/51/wKgBZ1lsrvGAEH-HAA_lDxtbjJw72.jpeg?imageMogr2%2Fstrip" TargetMode="External"/><Relationship Id="rId176" Type="http://schemas.openxmlformats.org/officeDocument/2006/relationships/hyperlink" Target="https://p1-q.mafengwo.net/s11/M00/B7/83/wKgBEFpSHJ2ASZA-AB0BNlH-W1g811.png?imageMogr2%2Fstrip" TargetMode="External"/><Relationship Id="rId177" Type="http://schemas.openxmlformats.org/officeDocument/2006/relationships/hyperlink" Target="https://n3-q.mafengwo.net/s10/M00/BC/8F/wKgBZ1mMiyqAP__RAA3ttfXMdYI54.jpeg?imageMogr2%2Fstrip" TargetMode="External"/><Relationship Id="rId178" Type="http://schemas.openxmlformats.org/officeDocument/2006/relationships/hyperlink" Target="https://n2-q.mafengwo.net/s11/M00/0D/DC/wKgBEFr0J6-AXbR4AAPoXBKwAAk98.jpeg?imageMogr2%2Fstrip" TargetMode="External"/><Relationship Id="rId179" Type="http://schemas.openxmlformats.org/officeDocument/2006/relationships/hyperlink" Target="https://n2-q.mafengwo.net/s11/M00/CB/71/wKgBEFrIf1KAVamLABqOclEGKdc91.jpeg?imageMogr2%2Fstrip" TargetMode="External"/><Relationship Id="rId70" Type="http://schemas.openxmlformats.org/officeDocument/2006/relationships/hyperlink" Target="http://b3-q.mafengwo.net/s11/M00/E1/5B/wKgBEFqjt9CAIDtBABt7946FJOw650.png" TargetMode="External"/><Relationship Id="rId71" Type="http://schemas.openxmlformats.org/officeDocument/2006/relationships/hyperlink" Target="http://b3-q.mafengwo.net/s11/M00/E1/5B/wKgBEFqjt9CAIDtBABt7946FJOw650.png" TargetMode="External"/><Relationship Id="rId72" Type="http://schemas.openxmlformats.org/officeDocument/2006/relationships/hyperlink" Target="https://b3-q.mafengwo.net/s11/M00/D4/63/wKgBEFtaAjOARiRpAA5RPwSGaa067.jpeg?imageMogr2%2Fstrip" TargetMode="External"/><Relationship Id="rId73" Type="http://schemas.openxmlformats.org/officeDocument/2006/relationships/hyperlink" Target="http://p3-q.mafengwo.net/s11/M00/D8/DB/wKgBEFq_58qAPz2BABTyKfZN1Bw89.jpeg" TargetMode="External"/><Relationship Id="rId74" Type="http://schemas.openxmlformats.org/officeDocument/2006/relationships/hyperlink" Target="http://p3-q.mafengwo.net/s11/M00/D8/DB/wKgBEFq_58qAPz2BABTyKfZN1Bw89.jpeg" TargetMode="External"/><Relationship Id="rId75" Type="http://schemas.openxmlformats.org/officeDocument/2006/relationships/hyperlink" Target="http://b4-q.mafengwo.net/s11/M00/12/2C/wKgBEFq6Ve6AW-upAAiboRKH_tc08.jpeg" TargetMode="External"/><Relationship Id="rId76" Type="http://schemas.openxmlformats.org/officeDocument/2006/relationships/hyperlink" Target="http://p1-q.mafengwo.net/s11/M00/06/FC/wKgBEFq0oJ2AI5liAAwz2dtlJQ022.jpeg" TargetMode="External"/><Relationship Id="rId77" Type="http://schemas.openxmlformats.org/officeDocument/2006/relationships/hyperlink" Target="http://p1-q.mafengwo.net/s11/M00/06/FC/wKgBEFq0oJ2AI5liAAwz2dtlJQ022.jpeg" TargetMode="External"/><Relationship Id="rId78" Type="http://schemas.openxmlformats.org/officeDocument/2006/relationships/hyperlink" Target="http://n3-q.mafengwo.net/s11/M00/1D/5C/wKgBEFrXOGqAVyuWAA3OkyQ8zSo09.jpeg" TargetMode="External"/><Relationship Id="rId79" Type="http://schemas.openxmlformats.org/officeDocument/2006/relationships/hyperlink" Target="http://n3-q.mafengwo.net/s11/M00/1D/5C/wKgBEFrXOGqAVyuWAA3OkyQ8zSo09.jpeg" TargetMode="External"/><Relationship Id="rId1" Type="http://schemas.openxmlformats.org/officeDocument/2006/relationships/hyperlink" Target="https://b3-q.mafengwo.net/s9/M00/AF/6D/wKgBs1c8BrqAIQMWAAjfyBFT4jo34.jpeg?imageMogr2%2Fstrip" TargetMode="External"/><Relationship Id="rId2" Type="http://schemas.openxmlformats.org/officeDocument/2006/relationships/hyperlink" Target="https://n3-q.mafengwo.net/s11/M00/31/68/wKgBEFsu2RyAFolmAARHqmQXEwY86.jpeg?imageMogr2%2Fstrip" TargetMode="External"/><Relationship Id="rId3" Type="http://schemas.openxmlformats.org/officeDocument/2006/relationships/hyperlink" Target="https://b4-q.mafengwo.net/s10/M00/EA/21/wKgBZ1j7bO6AZz8MACKpEW9nIh059.jpeg?imageMogr2%2Fstrip" TargetMode="External"/><Relationship Id="rId4" Type="http://schemas.openxmlformats.org/officeDocument/2006/relationships/hyperlink" Target="https://b3-q.mafengwo.net/s9/M00/AF/6D/wKgBs1c8BrqAIQMWAAjfyBFT4jo34.jpeg?imageMogr2%2Fstrip" TargetMode="External"/><Relationship Id="rId100" Type="http://schemas.openxmlformats.org/officeDocument/2006/relationships/hyperlink" Target="https://p1-q.mafengwo.net/s11/M00/A5/AF/wKgBEFt9AjmAcpqvADAQ0_iYUuQ35.jpeg?imageMogr2%2Fstrip" TargetMode="External"/><Relationship Id="rId101" Type="http://schemas.openxmlformats.org/officeDocument/2006/relationships/hyperlink" Target="https://p2-q.mafengwo.net/s11/M00/EC/9E/wKgBEFtoJDmAGfikAA1hcHwFjkE22.jpeg?imageMogr2%2Fstrip" TargetMode="External"/><Relationship Id="rId102" Type="http://schemas.openxmlformats.org/officeDocument/2006/relationships/hyperlink" Target="https://p2-q.mafengwo.net/s11/M00/E8/52/wKgBEFtXV6iALADtAAP8A1lAZgc39.jpeg?imageMogr2%2Fstrip" TargetMode="External"/><Relationship Id="rId103" Type="http://schemas.openxmlformats.org/officeDocument/2006/relationships/hyperlink" Target="https://b4-q.mafengwo.net/s11/M00/32/21/wKgBEFtUid6Abr26ABAdYxYDfxE74.jpeg?imageMogr2%2Fstrip" TargetMode="External"/><Relationship Id="rId104" Type="http://schemas.openxmlformats.org/officeDocument/2006/relationships/hyperlink" Target="https://p1-q.mafengwo.net/s11/M00/F2/04/wKgBEFtMsqeAEkSsAAbF9VVqv7E78.jpeg?imageMogr2%2Fstrip" TargetMode="External"/><Relationship Id="rId105" Type="http://schemas.openxmlformats.org/officeDocument/2006/relationships/hyperlink" Target="https://b4-q.mafengwo.net/s11/M00/21/94/wKgBEFtGGbyAclKCABKsdANB9Ps30.jpeg?imageMogr2%2Fstrip" TargetMode="External"/><Relationship Id="rId106" Type="http://schemas.openxmlformats.org/officeDocument/2006/relationships/hyperlink" Target="https://b2-q.mafengwo.net/s11/M00/26/33/wKgBEFtbZzCAPlpJACxZIFCDvKs59.jpeg?imageMogr2%2Fstrip" TargetMode="External"/><Relationship Id="rId107" Type="http://schemas.openxmlformats.org/officeDocument/2006/relationships/hyperlink" Target="https://n2-q.mafengwo.net/s11/M00/DB/EC/wKgBEFtJcniAT3ODABmpjH-ZN_M02.jpeg?imageMogr2%2Fstrip" TargetMode="External"/><Relationship Id="rId108" Type="http://schemas.openxmlformats.org/officeDocument/2006/relationships/hyperlink" Target="https://p4-q.mafengwo.net/s11/M00/B7/4B/wKgBEFteZUKAMybZAAbg4SeBuTY47.jpeg?imageMogr2%2Fstrip" TargetMode="External"/><Relationship Id="rId109" Type="http://schemas.openxmlformats.org/officeDocument/2006/relationships/hyperlink" Target="https://p4-q.mafengwo.net/s11/M00/C7/40/wKgBEFtZ8eCAUOokABJCa3o6n_404.jpeg?imageMogr2%2Fstrip" TargetMode="External"/><Relationship Id="rId5" Type="http://schemas.openxmlformats.org/officeDocument/2006/relationships/hyperlink" Target="https://n3-q.mafengwo.net/s11/M00/31/68/wKgBEFsu2RyAFolmAARHqmQXEwY86.jpeg?imageMogr2%2Fstrip" TargetMode="External"/><Relationship Id="rId6" Type="http://schemas.openxmlformats.org/officeDocument/2006/relationships/hyperlink" Target="https://b4-q.mafengwo.net/s10/M00/EA/21/wKgBZ1j7bO6AZz8MACKpEW9nIh059.jpeg?imageMogr2%2Fstrip" TargetMode="External"/><Relationship Id="rId7" Type="http://schemas.openxmlformats.org/officeDocument/2006/relationships/hyperlink" Target="https://n4-q.mafengwo.net/s3/M00/EE/C8/wKgIDVuCV1eAZISXAA8Nea5pVcE66.jpeg?imageMogr2%2Fstrip" TargetMode="External"/><Relationship Id="rId8" Type="http://schemas.openxmlformats.org/officeDocument/2006/relationships/hyperlink" Target="https://n2-q.mafengwo.net/s2/M00/F2/29/wKgIDFuCV1yARvBnAAtwtgmJQ1Y69.jpeg?imageMogr2%2Fstrip" TargetMode="External"/><Relationship Id="rId9" Type="http://schemas.openxmlformats.org/officeDocument/2006/relationships/hyperlink" Target="https://b4-q.mafengwo.net/s11/M00/06/83/wKgBEFt6lD-AIbjlADfEQ-qVrSU57.jpeg?imageMogr2%2Fstrip" TargetMode="External"/><Relationship Id="rId140" Type="http://schemas.openxmlformats.org/officeDocument/2006/relationships/hyperlink" Target="https://n3-q.mafengwo.net/s11/M00/30/D1/wKgBEFtBvHOAZ8K1ABXfJzS2cOw35.jpeg?imageMogr2%2Fstrip" TargetMode="External"/><Relationship Id="rId141" Type="http://schemas.openxmlformats.org/officeDocument/2006/relationships/hyperlink" Target="https://p2-q.mafengwo.net/s11/M00/16/AE/wKgBEFtCMZKACzv5ADe76IX87_Y31.jpeg?imageMogr2%2Fstr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7"/>
  <sheetViews>
    <sheetView tabSelected="1" topLeftCell="A14" zoomScale="69" zoomScaleNormal="69" zoomScalePageLayoutView="69" workbookViewId="0">
      <selection sqref="A1:XFD1"/>
    </sheetView>
  </sheetViews>
  <sheetFormatPr baseColWidth="10" defaultRowHeight="16" x14ac:dyDescent="0.2"/>
  <sheetData>
    <row r="1" spans="1:22" s="28" customFormat="1" ht="176" x14ac:dyDescent="0.2">
      <c r="A1" s="1">
        <f ca="1">RANDBETWEEN(1,10000)</f>
        <v>4869</v>
      </c>
      <c r="B1" s="24" t="s">
        <v>795</v>
      </c>
      <c r="C1" s="14" t="s">
        <v>796</v>
      </c>
      <c r="D1" s="10" t="s">
        <v>797</v>
      </c>
      <c r="E1" s="14" t="s">
        <v>799</v>
      </c>
      <c r="F1" s="25" t="s">
        <v>203</v>
      </c>
      <c r="G1" s="26">
        <v>1</v>
      </c>
      <c r="H1" s="26">
        <v>4</v>
      </c>
      <c r="I1" s="26">
        <v>10</v>
      </c>
      <c r="J1" s="26" t="s">
        <v>12</v>
      </c>
      <c r="K1" s="26">
        <v>2</v>
      </c>
      <c r="L1" s="26">
        <v>5</v>
      </c>
      <c r="M1" s="26">
        <v>1</v>
      </c>
      <c r="N1" s="26" t="s">
        <v>13</v>
      </c>
      <c r="O1" s="28">
        <v>1500</v>
      </c>
      <c r="P1" s="14">
        <v>6000</v>
      </c>
      <c r="Q1" s="14"/>
      <c r="R1" s="14"/>
      <c r="S1" s="14"/>
      <c r="T1" s="14"/>
      <c r="U1" s="14"/>
      <c r="V1" s="14"/>
    </row>
    <row r="2" spans="1:22" s="28" customFormat="1" ht="160" x14ac:dyDescent="0.2">
      <c r="A2" s="1">
        <f ca="1">RANDBETWEEN(1,10000)</f>
        <v>6872</v>
      </c>
      <c r="B2" s="36" t="s">
        <v>71</v>
      </c>
      <c r="C2" s="37" t="s">
        <v>72</v>
      </c>
      <c r="D2" s="38" t="s">
        <v>73</v>
      </c>
      <c r="E2" s="37" t="s">
        <v>74</v>
      </c>
      <c r="F2" s="39" t="s">
        <v>69</v>
      </c>
      <c r="G2" s="40">
        <v>2</v>
      </c>
      <c r="H2" s="40">
        <v>2</v>
      </c>
      <c r="I2" s="40">
        <v>8</v>
      </c>
      <c r="J2" s="40" t="s">
        <v>12</v>
      </c>
      <c r="K2" s="40">
        <v>4</v>
      </c>
      <c r="L2" s="40">
        <v>8</v>
      </c>
      <c r="M2" s="41" t="s">
        <v>34</v>
      </c>
      <c r="N2" s="40">
        <v>2</v>
      </c>
      <c r="O2" s="42">
        <v>5000</v>
      </c>
      <c r="P2" s="37">
        <v>15000</v>
      </c>
      <c r="Q2" s="14"/>
      <c r="R2" s="14"/>
      <c r="S2" s="14"/>
      <c r="T2" s="14"/>
      <c r="U2" s="14"/>
      <c r="V2" s="14"/>
    </row>
    <row r="3" spans="1:22" s="28" customFormat="1" ht="160" x14ac:dyDescent="0.2">
      <c r="A3" s="1">
        <f ca="1">RANDBETWEEN(1,10000)</f>
        <v>8383</v>
      </c>
      <c r="B3" s="24" t="s">
        <v>591</v>
      </c>
      <c r="C3" s="14" t="s">
        <v>592</v>
      </c>
      <c r="D3" s="14" t="s">
        <v>593</v>
      </c>
      <c r="E3" s="14" t="s">
        <v>594</v>
      </c>
      <c r="F3" s="25" t="s">
        <v>539</v>
      </c>
      <c r="G3" s="26">
        <v>2</v>
      </c>
      <c r="H3" s="26">
        <v>2</v>
      </c>
      <c r="I3" s="26">
        <v>2</v>
      </c>
      <c r="J3" s="26" t="s">
        <v>12</v>
      </c>
      <c r="K3" s="26">
        <v>3</v>
      </c>
      <c r="L3" s="26">
        <v>8</v>
      </c>
      <c r="M3" s="26">
        <v>2</v>
      </c>
      <c r="N3" s="26" t="s">
        <v>6</v>
      </c>
      <c r="O3" s="28">
        <v>6000</v>
      </c>
      <c r="P3" s="14">
        <v>12000</v>
      </c>
      <c r="Q3" s="14"/>
      <c r="R3" s="14"/>
      <c r="S3" s="14"/>
      <c r="T3" s="14"/>
      <c r="U3" s="14"/>
      <c r="V3" s="14"/>
    </row>
    <row r="4" spans="1:22" s="14" customFormat="1" ht="128" x14ac:dyDescent="0.2">
      <c r="A4" s="1">
        <f ca="1">RANDBETWEEN(1,10000)</f>
        <v>1167</v>
      </c>
      <c r="B4" s="36" t="s">
        <v>270</v>
      </c>
      <c r="C4" s="37" t="s">
        <v>271</v>
      </c>
      <c r="D4" s="37" t="s">
        <v>272</v>
      </c>
      <c r="E4" s="37" t="s">
        <v>273</v>
      </c>
      <c r="F4" s="39" t="s">
        <v>274</v>
      </c>
      <c r="G4" s="40">
        <v>2</v>
      </c>
      <c r="H4" s="40">
        <v>2</v>
      </c>
      <c r="I4" s="40">
        <v>2</v>
      </c>
      <c r="J4" s="40" t="s">
        <v>152</v>
      </c>
      <c r="K4" s="40">
        <v>5</v>
      </c>
      <c r="L4" s="40">
        <v>12</v>
      </c>
      <c r="M4" s="40">
        <v>2</v>
      </c>
      <c r="N4" s="40">
        <v>3</v>
      </c>
      <c r="O4" s="28">
        <v>8000</v>
      </c>
      <c r="P4" s="14">
        <v>14000</v>
      </c>
    </row>
    <row r="5" spans="1:22" s="28" customFormat="1" ht="160" x14ac:dyDescent="0.2">
      <c r="A5" s="1">
        <f ca="1">RANDBETWEEN(1,10000)</f>
        <v>2925</v>
      </c>
      <c r="B5" s="24" t="s">
        <v>606</v>
      </c>
      <c r="C5" s="14" t="s">
        <v>607</v>
      </c>
      <c r="D5" s="14" t="s">
        <v>608</v>
      </c>
      <c r="E5" s="14" t="s">
        <v>609</v>
      </c>
      <c r="F5" s="25" t="s">
        <v>263</v>
      </c>
      <c r="G5" s="26">
        <v>2</v>
      </c>
      <c r="H5" s="26">
        <v>2</v>
      </c>
      <c r="I5" s="26">
        <v>2</v>
      </c>
      <c r="J5" s="26" t="s">
        <v>12</v>
      </c>
      <c r="K5" s="26">
        <v>3</v>
      </c>
      <c r="L5" s="26">
        <v>8</v>
      </c>
      <c r="M5" s="26">
        <v>2</v>
      </c>
      <c r="N5" s="26" t="s">
        <v>6</v>
      </c>
      <c r="O5" s="28">
        <v>6000</v>
      </c>
      <c r="P5" s="14">
        <v>12000</v>
      </c>
      <c r="Q5" s="14"/>
      <c r="R5" s="14"/>
      <c r="S5" s="14"/>
      <c r="T5" s="14"/>
      <c r="U5" s="14"/>
      <c r="V5" s="14"/>
    </row>
    <row r="6" spans="1:22" s="1" customFormat="1" ht="162" x14ac:dyDescent="0.3">
      <c r="A6" s="1">
        <f ca="1">RANDBETWEEN(1,10000)</f>
        <v>8972</v>
      </c>
      <c r="B6" s="2" t="s">
        <v>0</v>
      </c>
      <c r="C6" s="3" t="s">
        <v>1</v>
      </c>
      <c r="D6" s="4" t="s">
        <v>2</v>
      </c>
      <c r="E6" s="3" t="s">
        <v>3</v>
      </c>
      <c r="F6" s="5" t="s">
        <v>4</v>
      </c>
      <c r="G6" s="5">
        <v>2</v>
      </c>
      <c r="H6" s="5">
        <v>2</v>
      </c>
      <c r="I6" s="5">
        <v>6</v>
      </c>
      <c r="J6" s="5" t="s">
        <v>5</v>
      </c>
      <c r="K6" s="5">
        <v>4</v>
      </c>
      <c r="L6" s="5">
        <v>8</v>
      </c>
      <c r="M6" s="5">
        <v>1</v>
      </c>
      <c r="N6" s="5" t="s">
        <v>6</v>
      </c>
      <c r="O6" s="6">
        <v>5000</v>
      </c>
      <c r="P6" s="7">
        <v>10000</v>
      </c>
      <c r="Q6" s="7"/>
      <c r="R6" s="7"/>
      <c r="S6" s="7"/>
      <c r="T6" s="7"/>
      <c r="U6" s="7"/>
      <c r="V6" s="7"/>
    </row>
    <row r="7" spans="1:22" s="28" customFormat="1" ht="160" x14ac:dyDescent="0.2">
      <c r="A7" s="1">
        <f ca="1">RANDBETWEEN(1,10000)</f>
        <v>7253</v>
      </c>
      <c r="B7" s="24" t="s">
        <v>617</v>
      </c>
      <c r="C7" s="14" t="s">
        <v>611</v>
      </c>
      <c r="D7" s="10" t="s">
        <v>618</v>
      </c>
      <c r="E7" s="14" t="s">
        <v>619</v>
      </c>
      <c r="F7" s="25" t="s">
        <v>620</v>
      </c>
      <c r="G7" s="26">
        <v>2</v>
      </c>
      <c r="H7" s="26">
        <v>2</v>
      </c>
      <c r="I7" s="26">
        <v>4</v>
      </c>
      <c r="J7" s="26" t="s">
        <v>12</v>
      </c>
      <c r="K7" s="26">
        <v>3</v>
      </c>
      <c r="L7" s="26">
        <v>6</v>
      </c>
      <c r="M7" s="26">
        <v>2</v>
      </c>
      <c r="N7" s="26" t="s">
        <v>6</v>
      </c>
      <c r="O7" s="28">
        <v>3000</v>
      </c>
      <c r="P7" s="14">
        <v>10000</v>
      </c>
      <c r="Q7" s="14"/>
      <c r="R7" s="14"/>
      <c r="S7" s="14"/>
      <c r="T7" s="14"/>
      <c r="U7" s="14"/>
      <c r="V7" s="14"/>
    </row>
    <row r="8" spans="1:22" s="14" customFormat="1" ht="129" x14ac:dyDescent="0.25">
      <c r="A8" s="1">
        <f ca="1">RANDBETWEEN(1,10000)</f>
        <v>6302</v>
      </c>
      <c r="B8" s="24" t="s">
        <v>622</v>
      </c>
      <c r="C8" s="14" t="s">
        <v>623</v>
      </c>
      <c r="D8" s="14" t="s">
        <v>624</v>
      </c>
      <c r="E8" s="14" t="s">
        <v>625</v>
      </c>
      <c r="F8" s="25" t="s">
        <v>626</v>
      </c>
      <c r="G8" s="26">
        <v>1</v>
      </c>
      <c r="H8" s="26">
        <v>2</v>
      </c>
      <c r="I8" s="26">
        <v>15</v>
      </c>
      <c r="J8" s="26" t="s">
        <v>12</v>
      </c>
      <c r="K8" s="26">
        <v>3</v>
      </c>
      <c r="L8" s="26">
        <v>12</v>
      </c>
      <c r="M8" s="26">
        <v>4</v>
      </c>
      <c r="N8" s="26">
        <v>2</v>
      </c>
      <c r="O8" s="28">
        <v>3000</v>
      </c>
      <c r="P8" s="14">
        <v>5000</v>
      </c>
      <c r="Q8" s="13"/>
      <c r="R8" s="13"/>
      <c r="S8" s="13"/>
      <c r="T8" s="13"/>
      <c r="U8" s="13"/>
      <c r="V8" s="13"/>
    </row>
    <row r="9" spans="1:22" s="14" customFormat="1" ht="129" x14ac:dyDescent="0.25">
      <c r="A9" s="1">
        <f ca="1">RANDBETWEEN(1,10000)</f>
        <v>6198</v>
      </c>
      <c r="B9" s="24" t="s">
        <v>848</v>
      </c>
      <c r="C9" s="14" t="s">
        <v>849</v>
      </c>
      <c r="D9" s="10" t="s">
        <v>850</v>
      </c>
      <c r="E9" s="14" t="s">
        <v>854</v>
      </c>
      <c r="F9" s="25" t="s">
        <v>852</v>
      </c>
      <c r="G9" s="26">
        <v>2</v>
      </c>
      <c r="H9" s="26">
        <v>2</v>
      </c>
      <c r="I9" s="26">
        <v>4</v>
      </c>
      <c r="J9" s="26" t="s">
        <v>853</v>
      </c>
      <c r="K9" s="26">
        <v>5</v>
      </c>
      <c r="L9" s="26">
        <v>12</v>
      </c>
      <c r="M9" s="26">
        <v>2</v>
      </c>
      <c r="N9" s="26">
        <v>2</v>
      </c>
      <c r="O9" s="28">
        <v>6000</v>
      </c>
      <c r="P9" s="14">
        <v>15000</v>
      </c>
      <c r="Q9" s="13"/>
      <c r="R9" s="13"/>
      <c r="S9" s="13"/>
      <c r="T9" s="13"/>
      <c r="U9" s="13"/>
      <c r="V9" s="13"/>
    </row>
    <row r="10" spans="1:22" s="14" customFormat="1" ht="161" x14ac:dyDescent="0.25">
      <c r="A10" s="1">
        <f ca="1">RANDBETWEEN(1,10000)</f>
        <v>8990</v>
      </c>
      <c r="B10" s="43" t="s">
        <v>380</v>
      </c>
      <c r="C10" s="1" t="s">
        <v>381</v>
      </c>
      <c r="D10" s="1" t="s">
        <v>382</v>
      </c>
      <c r="E10" s="1" t="s">
        <v>383</v>
      </c>
      <c r="F10" s="44" t="s">
        <v>375</v>
      </c>
      <c r="G10" s="45">
        <v>1</v>
      </c>
      <c r="H10" s="45">
        <v>4</v>
      </c>
      <c r="I10" s="45">
        <v>8</v>
      </c>
      <c r="J10" s="45" t="s">
        <v>12</v>
      </c>
      <c r="K10" s="45">
        <v>2</v>
      </c>
      <c r="L10" s="45">
        <v>4</v>
      </c>
      <c r="M10" s="45" t="s">
        <v>20</v>
      </c>
      <c r="N10" s="45">
        <v>1</v>
      </c>
      <c r="O10" s="28">
        <v>900</v>
      </c>
      <c r="P10" s="14">
        <v>5000</v>
      </c>
      <c r="Q10" s="13"/>
      <c r="R10" s="13"/>
      <c r="S10" s="13"/>
      <c r="T10" s="13"/>
      <c r="U10" s="13"/>
      <c r="V10" s="13"/>
    </row>
    <row r="11" spans="1:22" s="1" customFormat="1" ht="129" x14ac:dyDescent="0.25">
      <c r="A11" s="1">
        <f ca="1">RANDBETWEEN(1,10000)</f>
        <v>5689</v>
      </c>
      <c r="B11" s="2" t="s">
        <v>872</v>
      </c>
      <c r="C11" s="50" t="s">
        <v>873</v>
      </c>
      <c r="D11" s="51" t="s">
        <v>874</v>
      </c>
      <c r="E11" s="50" t="s">
        <v>875</v>
      </c>
      <c r="F11" s="45" t="s">
        <v>103</v>
      </c>
      <c r="G11" s="45">
        <v>2</v>
      </c>
      <c r="H11" s="45">
        <v>2</v>
      </c>
      <c r="I11" s="45">
        <v>6</v>
      </c>
      <c r="J11" s="45" t="s">
        <v>838</v>
      </c>
      <c r="K11" s="45">
        <v>7</v>
      </c>
      <c r="L11" s="45">
        <v>12</v>
      </c>
      <c r="M11" s="45" t="s">
        <v>121</v>
      </c>
      <c r="N11" s="45">
        <v>3</v>
      </c>
      <c r="O11" s="52">
        <v>10000</v>
      </c>
      <c r="P11" s="50">
        <v>20000</v>
      </c>
      <c r="Q11" s="7"/>
      <c r="R11" s="7"/>
      <c r="S11" s="7"/>
      <c r="T11" s="7"/>
      <c r="U11" s="7"/>
      <c r="V11" s="7"/>
    </row>
    <row r="12" spans="1:22" s="14" customFormat="1" ht="161" x14ac:dyDescent="0.25">
      <c r="A12" s="1">
        <f ca="1">RANDBETWEEN(1,10000)</f>
        <v>2517</v>
      </c>
      <c r="B12" s="24" t="s">
        <v>447</v>
      </c>
      <c r="C12" s="14" t="s">
        <v>448</v>
      </c>
      <c r="D12" s="10" t="s">
        <v>449</v>
      </c>
      <c r="E12" s="14" t="s">
        <v>450</v>
      </c>
      <c r="F12" s="25" t="s">
        <v>446</v>
      </c>
      <c r="G12" s="26">
        <v>1</v>
      </c>
      <c r="H12" s="26">
        <v>2</v>
      </c>
      <c r="I12" s="26">
        <v>8</v>
      </c>
      <c r="J12" s="26" t="s">
        <v>393</v>
      </c>
      <c r="K12" s="26">
        <v>2</v>
      </c>
      <c r="L12" s="26">
        <v>6</v>
      </c>
      <c r="M12" s="26" t="s">
        <v>20</v>
      </c>
      <c r="N12" s="26">
        <v>1</v>
      </c>
      <c r="O12" s="28">
        <v>1000</v>
      </c>
      <c r="P12" s="14">
        <v>3000</v>
      </c>
      <c r="Q12" s="13"/>
      <c r="R12" s="13"/>
      <c r="S12" s="13"/>
      <c r="T12" s="13"/>
      <c r="U12" s="13"/>
      <c r="V12" s="13"/>
    </row>
    <row r="13" spans="1:22" s="14" customFormat="1" ht="129" x14ac:dyDescent="0.25">
      <c r="A13" s="1">
        <f ca="1">RANDBETWEEN(1,10000)</f>
        <v>3035</v>
      </c>
      <c r="B13" s="24" t="s">
        <v>902</v>
      </c>
      <c r="C13" s="14" t="s">
        <v>903</v>
      </c>
      <c r="D13" s="10" t="s">
        <v>904</v>
      </c>
      <c r="E13" s="37" t="s">
        <v>905</v>
      </c>
      <c r="F13" s="25" t="s">
        <v>906</v>
      </c>
      <c r="G13" s="26">
        <v>1</v>
      </c>
      <c r="H13" s="26">
        <v>2</v>
      </c>
      <c r="I13" s="26">
        <v>15</v>
      </c>
      <c r="J13" s="26" t="s">
        <v>12</v>
      </c>
      <c r="K13" s="26">
        <v>2</v>
      </c>
      <c r="L13" s="26">
        <v>12</v>
      </c>
      <c r="M13" s="26">
        <v>8</v>
      </c>
      <c r="N13" s="26" t="s">
        <v>13</v>
      </c>
      <c r="O13" s="28">
        <v>900</v>
      </c>
      <c r="P13" s="14">
        <v>5000</v>
      </c>
      <c r="Q13" s="13"/>
      <c r="R13" s="13"/>
      <c r="S13" s="13"/>
      <c r="T13" s="13"/>
      <c r="U13" s="13"/>
      <c r="V13" s="13"/>
    </row>
    <row r="14" spans="1:22" s="14" customFormat="1" ht="160" x14ac:dyDescent="0.2">
      <c r="A14" s="1">
        <f ca="1">RANDBETWEEN(1,10000)</f>
        <v>7791</v>
      </c>
      <c r="B14" s="24" t="s">
        <v>71</v>
      </c>
      <c r="C14" s="14" t="s">
        <v>72</v>
      </c>
      <c r="D14" s="14" t="s">
        <v>73</v>
      </c>
      <c r="E14" s="14" t="s">
        <v>75</v>
      </c>
      <c r="F14" s="25" t="s">
        <v>69</v>
      </c>
      <c r="G14" s="26">
        <v>2</v>
      </c>
      <c r="H14" s="26">
        <v>2</v>
      </c>
      <c r="I14" s="26">
        <v>8</v>
      </c>
      <c r="J14" s="26" t="s">
        <v>12</v>
      </c>
      <c r="K14" s="26">
        <v>4</v>
      </c>
      <c r="L14" s="26">
        <v>8</v>
      </c>
      <c r="M14" s="27" t="s">
        <v>28</v>
      </c>
      <c r="N14" s="26">
        <v>2</v>
      </c>
      <c r="O14" s="28">
        <v>5000</v>
      </c>
      <c r="P14" s="14">
        <v>15000</v>
      </c>
    </row>
    <row r="15" spans="1:22" s="14" customFormat="1" ht="160" x14ac:dyDescent="0.2">
      <c r="A15" s="1">
        <f ca="1">RANDBETWEEN(1,10000)</f>
        <v>34</v>
      </c>
      <c r="B15" s="36" t="s">
        <v>388</v>
      </c>
      <c r="C15" s="37" t="s">
        <v>389</v>
      </c>
      <c r="D15" s="38" t="s">
        <v>390</v>
      </c>
      <c r="E15" s="37" t="s">
        <v>391</v>
      </c>
      <c r="F15" s="39" t="s">
        <v>392</v>
      </c>
      <c r="G15" s="40">
        <v>1</v>
      </c>
      <c r="H15" s="40">
        <v>4</v>
      </c>
      <c r="I15" s="40">
        <v>10</v>
      </c>
      <c r="J15" s="40" t="s">
        <v>393</v>
      </c>
      <c r="K15" s="40">
        <v>6</v>
      </c>
      <c r="L15" s="40">
        <v>14</v>
      </c>
      <c r="M15" s="40" t="s">
        <v>20</v>
      </c>
      <c r="N15" s="40">
        <v>1</v>
      </c>
      <c r="O15" s="42">
        <v>700</v>
      </c>
      <c r="P15" s="37">
        <v>5000</v>
      </c>
    </row>
    <row r="16" spans="1:22" s="14" customFormat="1" ht="160" x14ac:dyDescent="0.2">
      <c r="A16" s="1">
        <f ca="1">RANDBETWEEN(1,10000)</f>
        <v>8429</v>
      </c>
      <c r="B16" s="24" t="s">
        <v>541</v>
      </c>
      <c r="C16" s="14" t="s">
        <v>542</v>
      </c>
      <c r="D16" s="14" t="s">
        <v>543</v>
      </c>
      <c r="E16" s="14" t="s">
        <v>544</v>
      </c>
      <c r="F16" s="25" t="s">
        <v>545</v>
      </c>
      <c r="G16" s="26">
        <v>2</v>
      </c>
      <c r="H16" s="26">
        <v>2</v>
      </c>
      <c r="I16" s="26">
        <v>4</v>
      </c>
      <c r="J16" s="26" t="s">
        <v>12</v>
      </c>
      <c r="K16" s="26">
        <v>3</v>
      </c>
      <c r="L16" s="26">
        <v>8</v>
      </c>
      <c r="M16" s="26">
        <v>4</v>
      </c>
      <c r="N16" s="26" t="s">
        <v>6</v>
      </c>
      <c r="O16" s="28">
        <v>6000</v>
      </c>
      <c r="P16" s="14">
        <v>12000</v>
      </c>
    </row>
    <row r="17" spans="1:16" s="29" customFormat="1" ht="128" x14ac:dyDescent="0.2">
      <c r="A17" s="1">
        <f ca="1">RANDBETWEEN(1,10000)</f>
        <v>2891</v>
      </c>
      <c r="B17" s="24" t="s">
        <v>839</v>
      </c>
      <c r="C17" s="14" t="s">
        <v>840</v>
      </c>
      <c r="D17" s="10" t="s">
        <v>841</v>
      </c>
      <c r="E17" s="14" t="s">
        <v>842</v>
      </c>
      <c r="F17" s="25" t="s">
        <v>54</v>
      </c>
      <c r="G17" s="26">
        <v>2</v>
      </c>
      <c r="H17" s="26">
        <v>2</v>
      </c>
      <c r="I17" s="26">
        <v>15</v>
      </c>
      <c r="J17" s="26" t="s">
        <v>12</v>
      </c>
      <c r="K17" s="26">
        <v>5</v>
      </c>
      <c r="L17" s="26">
        <v>12</v>
      </c>
      <c r="M17" s="26">
        <v>8</v>
      </c>
      <c r="N17" s="26" t="s">
        <v>6</v>
      </c>
      <c r="O17" s="28">
        <v>4000</v>
      </c>
      <c r="P17" s="14">
        <v>12000</v>
      </c>
    </row>
    <row r="18" spans="1:16" s="29" customFormat="1" ht="160" x14ac:dyDescent="0.2">
      <c r="A18" s="1">
        <f ca="1">RANDBETWEEN(1,10000)</f>
        <v>2016</v>
      </c>
      <c r="B18" s="24" t="s">
        <v>376</v>
      </c>
      <c r="C18" s="14" t="s">
        <v>377</v>
      </c>
      <c r="D18" s="14" t="s">
        <v>378</v>
      </c>
      <c r="E18" s="14" t="s">
        <v>379</v>
      </c>
      <c r="F18" s="25" t="s">
        <v>375</v>
      </c>
      <c r="G18" s="26">
        <v>1</v>
      </c>
      <c r="H18" s="26">
        <v>4</v>
      </c>
      <c r="I18" s="26">
        <v>8</v>
      </c>
      <c r="J18" s="26" t="s">
        <v>12</v>
      </c>
      <c r="K18" s="26">
        <v>2</v>
      </c>
      <c r="L18" s="26">
        <v>2</v>
      </c>
      <c r="M18" s="26">
        <v>2</v>
      </c>
      <c r="N18" s="26">
        <v>2</v>
      </c>
      <c r="O18" s="28">
        <v>900</v>
      </c>
      <c r="P18" s="14">
        <v>5000</v>
      </c>
    </row>
    <row r="19" spans="1:16" s="29" customFormat="1" ht="144" x14ac:dyDescent="0.2">
      <c r="A19" s="1">
        <f ca="1">RANDBETWEEN(1,10000)</f>
        <v>4457</v>
      </c>
      <c r="B19" s="24" t="s">
        <v>859</v>
      </c>
      <c r="C19" s="14" t="s">
        <v>860</v>
      </c>
      <c r="D19" s="10" t="s">
        <v>861</v>
      </c>
      <c r="E19" s="14" t="s">
        <v>862</v>
      </c>
      <c r="F19" s="25" t="s">
        <v>863</v>
      </c>
      <c r="G19" s="26">
        <v>2</v>
      </c>
      <c r="H19" s="26">
        <v>2</v>
      </c>
      <c r="I19" s="26">
        <v>15</v>
      </c>
      <c r="J19" s="26" t="s">
        <v>864</v>
      </c>
      <c r="K19" s="26">
        <v>7</v>
      </c>
      <c r="L19" s="26">
        <v>12</v>
      </c>
      <c r="M19" s="26" t="s">
        <v>121</v>
      </c>
      <c r="N19" s="26">
        <v>3</v>
      </c>
      <c r="O19" s="28">
        <v>12000</v>
      </c>
      <c r="P19" s="14">
        <v>30000</v>
      </c>
    </row>
    <row r="20" spans="1:16" s="29" customFormat="1" ht="160" x14ac:dyDescent="0.2">
      <c r="A20" s="1">
        <f ca="1">RANDBETWEEN(1,10000)</f>
        <v>9602</v>
      </c>
      <c r="B20" s="24" t="s">
        <v>71</v>
      </c>
      <c r="C20" s="14" t="s">
        <v>72</v>
      </c>
      <c r="D20" s="14" t="s">
        <v>73</v>
      </c>
      <c r="E20" s="14" t="s">
        <v>75</v>
      </c>
      <c r="F20" s="25" t="s">
        <v>69</v>
      </c>
      <c r="G20" s="26">
        <v>2</v>
      </c>
      <c r="H20" s="26">
        <v>2</v>
      </c>
      <c r="I20" s="26">
        <v>8</v>
      </c>
      <c r="J20" s="26" t="s">
        <v>12</v>
      </c>
      <c r="K20" s="26">
        <v>4</v>
      </c>
      <c r="L20" s="26">
        <v>8</v>
      </c>
      <c r="M20" s="27" t="s">
        <v>39</v>
      </c>
      <c r="N20" s="26">
        <v>2</v>
      </c>
      <c r="O20" s="28">
        <v>5000</v>
      </c>
      <c r="P20" s="14">
        <v>15000</v>
      </c>
    </row>
    <row r="21" spans="1:16" s="14" customFormat="1" ht="160" x14ac:dyDescent="0.2">
      <c r="A21" s="1">
        <f ca="1">RANDBETWEEN(1,10000)</f>
        <v>2806</v>
      </c>
      <c r="B21" s="24" t="s">
        <v>128</v>
      </c>
      <c r="C21" s="14" t="s">
        <v>129</v>
      </c>
      <c r="D21" s="10" t="s">
        <v>130</v>
      </c>
      <c r="E21" s="14" t="s">
        <v>131</v>
      </c>
      <c r="F21" s="25" t="s">
        <v>126</v>
      </c>
      <c r="G21" s="26">
        <v>1</v>
      </c>
      <c r="H21" s="26">
        <v>2</v>
      </c>
      <c r="I21" s="26">
        <v>2</v>
      </c>
      <c r="J21" s="26" t="s">
        <v>12</v>
      </c>
      <c r="K21" s="26">
        <v>2</v>
      </c>
      <c r="L21" s="26">
        <v>5</v>
      </c>
      <c r="M21" s="27" t="s">
        <v>28</v>
      </c>
      <c r="N21" s="26">
        <v>2</v>
      </c>
      <c r="O21" s="28">
        <v>200</v>
      </c>
      <c r="P21" s="14">
        <v>1000</v>
      </c>
    </row>
    <row r="22" spans="1:16" s="14" customFormat="1" ht="160" x14ac:dyDescent="0.2">
      <c r="A22" s="1">
        <f ca="1">RANDBETWEEN(1,10000)</f>
        <v>2205</v>
      </c>
      <c r="B22" s="30" t="s">
        <v>85</v>
      </c>
      <c r="C22" s="29" t="s">
        <v>86</v>
      </c>
      <c r="D22" s="29" t="s">
        <v>87</v>
      </c>
      <c r="E22" s="29" t="s">
        <v>88</v>
      </c>
      <c r="F22" s="32" t="s">
        <v>89</v>
      </c>
      <c r="G22" s="33">
        <v>2</v>
      </c>
      <c r="H22" s="33">
        <v>2</v>
      </c>
      <c r="I22" s="33">
        <v>8</v>
      </c>
      <c r="J22" s="33" t="s">
        <v>12</v>
      </c>
      <c r="K22" s="33">
        <v>3</v>
      </c>
      <c r="L22" s="33">
        <v>7</v>
      </c>
      <c r="M22" s="34" t="s">
        <v>28</v>
      </c>
      <c r="N22" s="33">
        <v>2</v>
      </c>
      <c r="O22" s="28">
        <v>5000</v>
      </c>
      <c r="P22" s="14">
        <v>10000</v>
      </c>
    </row>
    <row r="23" spans="1:16" s="14" customFormat="1" ht="160" x14ac:dyDescent="0.2">
      <c r="A23" s="1">
        <f ca="1">RANDBETWEEN(1,10000)</f>
        <v>9504</v>
      </c>
      <c r="B23" s="24" t="s">
        <v>656</v>
      </c>
      <c r="C23" s="14" t="s">
        <v>657</v>
      </c>
      <c r="D23" s="14" t="s">
        <v>658</v>
      </c>
      <c r="E23" s="14" t="s">
        <v>659</v>
      </c>
      <c r="F23" s="25" t="s">
        <v>660</v>
      </c>
      <c r="G23" s="26">
        <v>2</v>
      </c>
      <c r="H23" s="26">
        <v>2</v>
      </c>
      <c r="I23" s="26">
        <v>8</v>
      </c>
      <c r="J23" s="26" t="s">
        <v>12</v>
      </c>
      <c r="K23" s="26">
        <v>4</v>
      </c>
      <c r="L23" s="26">
        <v>10</v>
      </c>
      <c r="M23" s="26">
        <v>8</v>
      </c>
      <c r="N23" s="26">
        <v>3</v>
      </c>
      <c r="O23" s="28">
        <v>10000</v>
      </c>
      <c r="P23" s="14">
        <v>20000</v>
      </c>
    </row>
    <row r="24" spans="1:16" s="14" customFormat="1" ht="176" x14ac:dyDescent="0.2">
      <c r="A24" s="1">
        <f ca="1">RANDBETWEEN(1,10000)</f>
        <v>5093</v>
      </c>
      <c r="B24" s="24" t="s">
        <v>550</v>
      </c>
      <c r="C24" s="14" t="s">
        <v>512</v>
      </c>
      <c r="D24" s="14" t="s">
        <v>551</v>
      </c>
      <c r="E24" s="14" t="s">
        <v>552</v>
      </c>
      <c r="F24" s="25" t="s">
        <v>510</v>
      </c>
      <c r="G24" s="26">
        <v>2</v>
      </c>
      <c r="H24" s="26">
        <v>2</v>
      </c>
      <c r="I24" s="26">
        <v>15</v>
      </c>
      <c r="J24" s="26" t="s">
        <v>12</v>
      </c>
      <c r="K24" s="26">
        <v>3</v>
      </c>
      <c r="L24" s="26">
        <v>8</v>
      </c>
      <c r="M24" s="26">
        <v>8</v>
      </c>
      <c r="N24" s="26" t="s">
        <v>6</v>
      </c>
      <c r="O24" s="28">
        <v>6000</v>
      </c>
      <c r="P24" s="14">
        <v>12000</v>
      </c>
    </row>
    <row r="25" spans="1:16" s="14" customFormat="1" ht="160" x14ac:dyDescent="0.2">
      <c r="A25" s="1">
        <f ca="1">RANDBETWEEN(1,10000)</f>
        <v>6353</v>
      </c>
      <c r="B25" s="24" t="s">
        <v>749</v>
      </c>
      <c r="C25" s="14" t="s">
        <v>750</v>
      </c>
      <c r="D25" s="10" t="s">
        <v>751</v>
      </c>
      <c r="E25" s="14" t="s">
        <v>752</v>
      </c>
      <c r="F25" s="25" t="s">
        <v>731</v>
      </c>
      <c r="G25" s="26">
        <v>2</v>
      </c>
      <c r="H25" s="26">
        <v>2</v>
      </c>
      <c r="I25" s="26">
        <v>15</v>
      </c>
      <c r="J25" s="26" t="s">
        <v>12</v>
      </c>
      <c r="K25" s="26">
        <v>7</v>
      </c>
      <c r="L25" s="26">
        <v>14</v>
      </c>
      <c r="M25" s="27" t="s">
        <v>121</v>
      </c>
      <c r="N25" s="26">
        <v>3</v>
      </c>
      <c r="O25" s="28">
        <v>9000</v>
      </c>
      <c r="P25" s="14">
        <v>20000</v>
      </c>
    </row>
    <row r="26" spans="1:16" s="14" customFormat="1" ht="176" x14ac:dyDescent="0.2">
      <c r="A26" s="1">
        <f ca="1">RANDBETWEEN(1,10000)</f>
        <v>4619</v>
      </c>
      <c r="B26" s="24" t="s">
        <v>50</v>
      </c>
      <c r="C26" s="14" t="s">
        <v>51</v>
      </c>
      <c r="D26" s="10" t="s">
        <v>52</v>
      </c>
      <c r="E26" s="14" t="s">
        <v>53</v>
      </c>
      <c r="F26" s="25" t="s">
        <v>54</v>
      </c>
      <c r="G26" s="26">
        <v>2</v>
      </c>
      <c r="H26" s="26">
        <v>2</v>
      </c>
      <c r="I26" s="26">
        <v>2</v>
      </c>
      <c r="J26" s="26" t="s">
        <v>12</v>
      </c>
      <c r="K26" s="26">
        <v>4</v>
      </c>
      <c r="L26" s="26">
        <v>8</v>
      </c>
      <c r="M26" s="27" t="s">
        <v>28</v>
      </c>
      <c r="N26" s="26" t="s">
        <v>6</v>
      </c>
      <c r="O26" s="28">
        <v>4000</v>
      </c>
      <c r="P26" s="14">
        <v>12000</v>
      </c>
    </row>
    <row r="27" spans="1:16" s="14" customFormat="1" ht="128" x14ac:dyDescent="0.2">
      <c r="A27" s="1">
        <f ca="1">RANDBETWEEN(1,10000)</f>
        <v>7461</v>
      </c>
      <c r="B27" s="24" t="s">
        <v>322</v>
      </c>
      <c r="C27" s="14" t="s">
        <v>323</v>
      </c>
      <c r="D27" s="10" t="s">
        <v>324</v>
      </c>
      <c r="E27" s="14" t="s">
        <v>325</v>
      </c>
      <c r="F27" s="25" t="s">
        <v>326</v>
      </c>
      <c r="G27" s="26">
        <v>2</v>
      </c>
      <c r="H27" s="26">
        <v>2</v>
      </c>
      <c r="I27" s="26">
        <v>15</v>
      </c>
      <c r="J27" s="26" t="s">
        <v>327</v>
      </c>
      <c r="K27" s="26">
        <v>5</v>
      </c>
      <c r="L27" s="26">
        <v>15</v>
      </c>
      <c r="M27" s="26" t="s">
        <v>115</v>
      </c>
      <c r="N27" s="26">
        <v>3</v>
      </c>
      <c r="O27" s="28">
        <v>12000</v>
      </c>
      <c r="P27" s="14">
        <v>25000</v>
      </c>
    </row>
    <row r="28" spans="1:16" s="14" customFormat="1" ht="160" x14ac:dyDescent="0.2">
      <c r="A28" s="1">
        <f ca="1">RANDBETWEEN(1,10000)</f>
        <v>1173</v>
      </c>
      <c r="B28" s="24" t="s">
        <v>777</v>
      </c>
      <c r="C28" s="14" t="s">
        <v>778</v>
      </c>
      <c r="D28" s="10" t="s">
        <v>779</v>
      </c>
      <c r="E28" s="14" t="s">
        <v>780</v>
      </c>
      <c r="F28" s="25" t="s">
        <v>781</v>
      </c>
      <c r="G28" s="26">
        <v>1</v>
      </c>
      <c r="H28" s="26">
        <v>2</v>
      </c>
      <c r="I28" s="26">
        <v>15</v>
      </c>
      <c r="J28" s="26" t="s">
        <v>782</v>
      </c>
      <c r="K28" s="26">
        <v>3</v>
      </c>
      <c r="L28" s="26">
        <v>10</v>
      </c>
      <c r="M28" s="26" t="s">
        <v>121</v>
      </c>
      <c r="N28" s="26" t="s">
        <v>13</v>
      </c>
      <c r="O28" s="28">
        <v>1000</v>
      </c>
      <c r="P28" s="14">
        <v>4000</v>
      </c>
    </row>
    <row r="29" spans="1:16" s="14" customFormat="1" ht="162" x14ac:dyDescent="0.3">
      <c r="A29" s="1">
        <f ca="1">RANDBETWEEN(1,10000)</f>
        <v>1505</v>
      </c>
      <c r="B29" s="18" t="s">
        <v>15</v>
      </c>
      <c r="C29" s="3" t="s">
        <v>16</v>
      </c>
      <c r="D29" s="19" t="s">
        <v>17</v>
      </c>
      <c r="E29" s="20" t="s">
        <v>18</v>
      </c>
      <c r="F29" s="21" t="s">
        <v>19</v>
      </c>
      <c r="G29" s="5">
        <v>2</v>
      </c>
      <c r="H29" s="5">
        <v>2</v>
      </c>
      <c r="I29" s="5">
        <v>15</v>
      </c>
      <c r="J29" s="5" t="s">
        <v>12</v>
      </c>
      <c r="K29" s="5">
        <v>6</v>
      </c>
      <c r="L29" s="5">
        <v>12</v>
      </c>
      <c r="M29" s="5" t="s">
        <v>20</v>
      </c>
      <c r="N29" s="5" t="s">
        <v>6</v>
      </c>
      <c r="O29" s="6">
        <v>3500</v>
      </c>
      <c r="P29" s="7">
        <v>9000</v>
      </c>
    </row>
    <row r="30" spans="1:16" s="14" customFormat="1" ht="160" x14ac:dyDescent="0.2">
      <c r="A30" s="1">
        <f ca="1">RANDBETWEEN(1,10000)</f>
        <v>3852</v>
      </c>
      <c r="B30" s="24" t="s">
        <v>518</v>
      </c>
      <c r="C30" s="14" t="s">
        <v>519</v>
      </c>
      <c r="D30" s="14" t="s">
        <v>520</v>
      </c>
      <c r="E30" s="14" t="s">
        <v>521</v>
      </c>
      <c r="F30" s="25" t="s">
        <v>522</v>
      </c>
      <c r="G30" s="26">
        <v>2</v>
      </c>
      <c r="H30" s="26">
        <v>2</v>
      </c>
      <c r="I30" s="26">
        <v>8</v>
      </c>
      <c r="J30" s="26" t="s">
        <v>12</v>
      </c>
      <c r="K30" s="26">
        <v>3</v>
      </c>
      <c r="L30" s="26">
        <v>8</v>
      </c>
      <c r="M30" s="26">
        <v>2</v>
      </c>
      <c r="N30" s="26">
        <v>2</v>
      </c>
      <c r="O30" s="28">
        <v>6000</v>
      </c>
      <c r="P30" s="14">
        <v>12000</v>
      </c>
    </row>
    <row r="31" spans="1:16" s="14" customFormat="1" ht="160" x14ac:dyDescent="0.2">
      <c r="A31" s="1">
        <f ca="1">RANDBETWEEN(1,10000)</f>
        <v>6</v>
      </c>
      <c r="B31" s="24" t="s">
        <v>116</v>
      </c>
      <c r="C31" s="14" t="s">
        <v>117</v>
      </c>
      <c r="D31" s="10" t="s">
        <v>118</v>
      </c>
      <c r="E31" s="14" t="s">
        <v>119</v>
      </c>
      <c r="F31" s="25" t="s">
        <v>120</v>
      </c>
      <c r="G31" s="26">
        <v>2</v>
      </c>
      <c r="H31" s="26">
        <v>2</v>
      </c>
      <c r="I31" s="26">
        <v>15</v>
      </c>
      <c r="J31" s="26" t="s">
        <v>12</v>
      </c>
      <c r="K31" s="26">
        <v>7</v>
      </c>
      <c r="L31" s="26">
        <v>12</v>
      </c>
      <c r="M31" s="27" t="s">
        <v>121</v>
      </c>
      <c r="N31" s="26">
        <v>3</v>
      </c>
      <c r="O31" s="28">
        <v>12000</v>
      </c>
      <c r="P31" s="14">
        <v>25000</v>
      </c>
    </row>
    <row r="32" spans="1:16" s="14" customFormat="1" ht="160" x14ac:dyDescent="0.2">
      <c r="A32" s="1">
        <f ca="1">RANDBETWEEN(1,10000)</f>
        <v>9241</v>
      </c>
      <c r="B32" s="24" t="s">
        <v>710</v>
      </c>
      <c r="C32" s="14" t="s">
        <v>711</v>
      </c>
      <c r="D32" s="10" t="s">
        <v>712</v>
      </c>
      <c r="E32" s="14" t="s">
        <v>713</v>
      </c>
      <c r="F32" s="25" t="s">
        <v>120</v>
      </c>
      <c r="G32" s="26">
        <v>2</v>
      </c>
      <c r="H32" s="26">
        <v>2</v>
      </c>
      <c r="I32" s="26">
        <v>6</v>
      </c>
      <c r="J32" s="26" t="s">
        <v>12</v>
      </c>
      <c r="K32" s="26">
        <v>5</v>
      </c>
      <c r="L32" s="26">
        <v>14</v>
      </c>
      <c r="M32" s="27" t="s">
        <v>138</v>
      </c>
      <c r="N32" s="26">
        <v>3</v>
      </c>
      <c r="O32" s="28">
        <v>10000</v>
      </c>
      <c r="P32" s="14">
        <v>20000</v>
      </c>
    </row>
    <row r="33" spans="1:16" s="14" customFormat="1" ht="176" x14ac:dyDescent="0.2">
      <c r="A33" s="1">
        <f ca="1">RANDBETWEEN(1,10000)</f>
        <v>4647</v>
      </c>
      <c r="B33" s="24" t="s">
        <v>204</v>
      </c>
      <c r="C33" s="14" t="s">
        <v>205</v>
      </c>
      <c r="D33" s="10" t="s">
        <v>206</v>
      </c>
      <c r="E33" s="14" t="s">
        <v>207</v>
      </c>
      <c r="F33" s="25" t="s">
        <v>208</v>
      </c>
      <c r="G33" s="26">
        <v>2</v>
      </c>
      <c r="H33" s="26">
        <v>2</v>
      </c>
      <c r="I33" s="26">
        <v>15</v>
      </c>
      <c r="J33" s="26" t="s">
        <v>209</v>
      </c>
      <c r="K33" s="26">
        <v>5</v>
      </c>
      <c r="L33" s="26">
        <v>15</v>
      </c>
      <c r="M33" s="27" t="s">
        <v>34</v>
      </c>
      <c r="N33" s="26">
        <v>3</v>
      </c>
      <c r="O33" s="28">
        <v>8000</v>
      </c>
      <c r="P33" s="14">
        <v>12000</v>
      </c>
    </row>
    <row r="34" spans="1:16" s="14" customFormat="1" ht="160" x14ac:dyDescent="0.2">
      <c r="A34" s="1">
        <f ca="1">RANDBETWEEN(1,10000)</f>
        <v>3082</v>
      </c>
      <c r="B34" s="43" t="s">
        <v>562</v>
      </c>
      <c r="C34" s="1" t="s">
        <v>563</v>
      </c>
      <c r="D34" s="4" t="s">
        <v>564</v>
      </c>
      <c r="E34" s="1" t="s">
        <v>565</v>
      </c>
      <c r="F34" s="44" t="s">
        <v>4</v>
      </c>
      <c r="G34" s="45">
        <v>2</v>
      </c>
      <c r="H34" s="45">
        <v>2</v>
      </c>
      <c r="I34" s="45">
        <v>15</v>
      </c>
      <c r="J34" s="45" t="s">
        <v>12</v>
      </c>
      <c r="K34" s="45">
        <v>3</v>
      </c>
      <c r="L34" s="45">
        <v>8</v>
      </c>
      <c r="M34" s="45">
        <v>1</v>
      </c>
      <c r="N34" s="45" t="s">
        <v>6</v>
      </c>
      <c r="O34" s="28">
        <v>6000</v>
      </c>
      <c r="P34" s="14">
        <v>12000</v>
      </c>
    </row>
    <row r="35" spans="1:16" s="14" customFormat="1" ht="160" x14ac:dyDescent="0.2">
      <c r="A35" s="1">
        <f ca="1">RANDBETWEEN(1,10000)</f>
        <v>1309</v>
      </c>
      <c r="B35" s="24" t="s">
        <v>763</v>
      </c>
      <c r="C35" s="14" t="s">
        <v>764</v>
      </c>
      <c r="D35" s="10" t="s">
        <v>765</v>
      </c>
      <c r="E35" s="14" t="s">
        <v>766</v>
      </c>
      <c r="F35" s="25" t="s">
        <v>767</v>
      </c>
      <c r="G35" s="26">
        <v>2</v>
      </c>
      <c r="H35" s="26">
        <v>2</v>
      </c>
      <c r="I35" s="26">
        <v>15</v>
      </c>
      <c r="J35" s="26" t="s">
        <v>768</v>
      </c>
      <c r="K35" s="26">
        <v>5</v>
      </c>
      <c r="L35" s="26">
        <v>14</v>
      </c>
      <c r="M35" s="27" t="s">
        <v>138</v>
      </c>
      <c r="N35" s="26">
        <v>3</v>
      </c>
      <c r="O35" s="28">
        <v>10000</v>
      </c>
      <c r="P35" s="14">
        <v>20000</v>
      </c>
    </row>
    <row r="36" spans="1:16" s="37" customFormat="1" ht="160" x14ac:dyDescent="0.2">
      <c r="A36" s="1">
        <f ca="1">RANDBETWEEN(1,10000)</f>
        <v>8962</v>
      </c>
      <c r="B36" s="43" t="s">
        <v>438</v>
      </c>
      <c r="C36" s="1" t="s">
        <v>439</v>
      </c>
      <c r="D36" s="4" t="s">
        <v>440</v>
      </c>
      <c r="E36" s="1" t="s">
        <v>441</v>
      </c>
      <c r="F36" s="44" t="s">
        <v>399</v>
      </c>
      <c r="G36" s="45">
        <v>1</v>
      </c>
      <c r="H36" s="45">
        <v>2</v>
      </c>
      <c r="I36" s="45">
        <v>15</v>
      </c>
      <c r="J36" s="45" t="s">
        <v>426</v>
      </c>
      <c r="K36" s="45">
        <v>2</v>
      </c>
      <c r="L36" s="45">
        <v>8</v>
      </c>
      <c r="M36" s="45" t="s">
        <v>115</v>
      </c>
      <c r="N36" s="45">
        <v>1</v>
      </c>
      <c r="O36" s="47">
        <v>2000</v>
      </c>
      <c r="P36" s="1">
        <v>7000</v>
      </c>
    </row>
    <row r="37" spans="1:16" s="14" customFormat="1" ht="160" x14ac:dyDescent="0.2">
      <c r="A37" s="1">
        <f ca="1">RANDBETWEEN(1,10000)</f>
        <v>2864</v>
      </c>
      <c r="B37" s="24" t="s">
        <v>506</v>
      </c>
      <c r="C37" s="14" t="s">
        <v>507</v>
      </c>
      <c r="D37" s="14" t="s">
        <v>508</v>
      </c>
      <c r="E37" s="14" t="s">
        <v>509</v>
      </c>
      <c r="F37" s="25" t="s">
        <v>510</v>
      </c>
      <c r="G37" s="26">
        <v>2</v>
      </c>
      <c r="H37" s="26">
        <v>2</v>
      </c>
      <c r="I37" s="26">
        <v>1</v>
      </c>
      <c r="J37" s="26" t="s">
        <v>12</v>
      </c>
      <c r="K37" s="26">
        <v>3</v>
      </c>
      <c r="L37" s="26">
        <v>8</v>
      </c>
      <c r="M37" s="26">
        <v>2</v>
      </c>
      <c r="N37" s="26" t="s">
        <v>6</v>
      </c>
      <c r="O37" s="28">
        <v>6000</v>
      </c>
      <c r="P37" s="14">
        <v>12000</v>
      </c>
    </row>
    <row r="38" spans="1:16" s="14" customFormat="1" ht="128" x14ac:dyDescent="0.2">
      <c r="A38" s="1">
        <f ca="1">RANDBETWEEN(1,10000)</f>
        <v>377</v>
      </c>
      <c r="B38" s="24" t="s">
        <v>872</v>
      </c>
      <c r="C38" s="14" t="s">
        <v>873</v>
      </c>
      <c r="D38" s="10" t="s">
        <v>874</v>
      </c>
      <c r="E38" s="14" t="s">
        <v>875</v>
      </c>
      <c r="F38" s="25" t="s">
        <v>103</v>
      </c>
      <c r="G38" s="26">
        <v>2</v>
      </c>
      <c r="H38" s="26">
        <v>2</v>
      </c>
      <c r="I38" s="26">
        <v>4</v>
      </c>
      <c r="J38" s="26" t="s">
        <v>838</v>
      </c>
      <c r="K38" s="26">
        <v>7</v>
      </c>
      <c r="L38" s="26">
        <v>12</v>
      </c>
      <c r="M38" s="26">
        <v>2</v>
      </c>
      <c r="N38" s="26">
        <v>3</v>
      </c>
      <c r="O38" s="28">
        <v>10000</v>
      </c>
      <c r="P38" s="14">
        <v>20000</v>
      </c>
    </row>
    <row r="39" spans="1:16" s="14" customFormat="1" ht="160" x14ac:dyDescent="0.2">
      <c r="A39" s="1">
        <f ca="1">RANDBETWEEN(1,10000)</f>
        <v>7588</v>
      </c>
      <c r="B39" s="24" t="s">
        <v>562</v>
      </c>
      <c r="C39" s="14" t="s">
        <v>563</v>
      </c>
      <c r="D39" s="14" t="s">
        <v>564</v>
      </c>
      <c r="E39" s="14" t="s">
        <v>565</v>
      </c>
      <c r="F39" s="25" t="s">
        <v>4</v>
      </c>
      <c r="G39" s="26">
        <v>2</v>
      </c>
      <c r="H39" s="26">
        <v>2</v>
      </c>
      <c r="I39" s="26">
        <v>6</v>
      </c>
      <c r="J39" s="26" t="s">
        <v>12</v>
      </c>
      <c r="K39" s="26">
        <v>3</v>
      </c>
      <c r="L39" s="26">
        <v>8</v>
      </c>
      <c r="M39" s="26">
        <v>2</v>
      </c>
      <c r="N39" s="26" t="s">
        <v>6</v>
      </c>
      <c r="O39" s="28">
        <v>6000</v>
      </c>
      <c r="P39" s="14">
        <v>12000</v>
      </c>
    </row>
    <row r="40" spans="1:16" s="14" customFormat="1" ht="160" x14ac:dyDescent="0.2">
      <c r="A40" s="1">
        <f ca="1">RANDBETWEEN(1,10000)</f>
        <v>4931</v>
      </c>
      <c r="B40" s="24" t="s">
        <v>340</v>
      </c>
      <c r="C40" s="14" t="s">
        <v>341</v>
      </c>
      <c r="D40" s="10" t="s">
        <v>342</v>
      </c>
      <c r="E40" s="14" t="s">
        <v>343</v>
      </c>
      <c r="F40" s="25" t="s">
        <v>344</v>
      </c>
      <c r="G40" s="26">
        <v>1</v>
      </c>
      <c r="H40" s="26">
        <v>4</v>
      </c>
      <c r="I40" s="26">
        <v>8</v>
      </c>
      <c r="J40" s="26" t="s">
        <v>12</v>
      </c>
      <c r="K40" s="26">
        <v>2</v>
      </c>
      <c r="L40" s="26">
        <v>4</v>
      </c>
      <c r="M40" s="26" t="s">
        <v>20</v>
      </c>
      <c r="N40" s="26">
        <v>1</v>
      </c>
      <c r="O40" s="28">
        <v>900</v>
      </c>
      <c r="P40" s="14">
        <v>5000</v>
      </c>
    </row>
    <row r="41" spans="1:16" s="14" customFormat="1" ht="160" x14ac:dyDescent="0.2">
      <c r="A41" s="1">
        <f ca="1">RANDBETWEEN(1,10000)</f>
        <v>6989</v>
      </c>
      <c r="B41" s="30" t="s">
        <v>35</v>
      </c>
      <c r="C41" s="29" t="s">
        <v>36</v>
      </c>
      <c r="D41" s="29" t="s">
        <v>37</v>
      </c>
      <c r="E41" s="29" t="s">
        <v>38</v>
      </c>
      <c r="F41" s="32" t="s">
        <v>27</v>
      </c>
      <c r="G41" s="33">
        <v>2</v>
      </c>
      <c r="H41" s="33">
        <v>2</v>
      </c>
      <c r="I41" s="33">
        <v>8</v>
      </c>
      <c r="J41" s="33" t="s">
        <v>12</v>
      </c>
      <c r="K41" s="33">
        <v>4</v>
      </c>
      <c r="L41" s="33">
        <v>10</v>
      </c>
      <c r="M41" s="34" t="s">
        <v>28</v>
      </c>
      <c r="N41" s="33" t="s">
        <v>6</v>
      </c>
      <c r="O41" s="28">
        <v>4000</v>
      </c>
      <c r="P41" s="14">
        <v>12000</v>
      </c>
    </row>
    <row r="42" spans="1:16" s="14" customFormat="1" ht="160" x14ac:dyDescent="0.2">
      <c r="A42" s="1">
        <f ca="1">RANDBETWEEN(1,10000)</f>
        <v>1588</v>
      </c>
      <c r="B42" s="36" t="s">
        <v>656</v>
      </c>
      <c r="C42" s="37" t="s">
        <v>657</v>
      </c>
      <c r="D42" s="37" t="s">
        <v>658</v>
      </c>
      <c r="E42" s="37" t="s">
        <v>661</v>
      </c>
      <c r="F42" s="39" t="s">
        <v>660</v>
      </c>
      <c r="G42" s="40">
        <v>2</v>
      </c>
      <c r="H42" s="40">
        <v>2</v>
      </c>
      <c r="I42" s="40">
        <v>6</v>
      </c>
      <c r="J42" s="40" t="s">
        <v>12</v>
      </c>
      <c r="K42" s="40">
        <v>4</v>
      </c>
      <c r="L42" s="40">
        <v>10</v>
      </c>
      <c r="M42" s="40">
        <v>2</v>
      </c>
      <c r="N42" s="40">
        <v>3</v>
      </c>
      <c r="O42" s="28">
        <v>10000</v>
      </c>
      <c r="P42" s="14">
        <v>20000</v>
      </c>
    </row>
    <row r="43" spans="1:16" s="14" customFormat="1" ht="176" x14ac:dyDescent="0.2">
      <c r="A43" s="1">
        <f ca="1">RANDBETWEEN(1,10000)</f>
        <v>5944</v>
      </c>
      <c r="B43" s="24" t="s">
        <v>427</v>
      </c>
      <c r="C43" s="14" t="s">
        <v>428</v>
      </c>
      <c r="D43" s="10" t="s">
        <v>429</v>
      </c>
      <c r="E43" s="14" t="s">
        <v>430</v>
      </c>
      <c r="F43" s="25" t="s">
        <v>420</v>
      </c>
      <c r="G43" s="26">
        <v>1</v>
      </c>
      <c r="H43" s="26">
        <v>2</v>
      </c>
      <c r="I43" s="26">
        <v>15</v>
      </c>
      <c r="J43" s="26" t="s">
        <v>431</v>
      </c>
      <c r="K43" s="26">
        <v>2</v>
      </c>
      <c r="L43" s="26">
        <v>8</v>
      </c>
      <c r="M43" s="26" t="s">
        <v>20</v>
      </c>
      <c r="N43" s="26">
        <v>1</v>
      </c>
      <c r="O43" s="28">
        <v>500</v>
      </c>
      <c r="P43" s="14">
        <v>3000</v>
      </c>
    </row>
    <row r="44" spans="1:16" s="29" customFormat="1" ht="160" x14ac:dyDescent="0.2">
      <c r="A44" s="1">
        <f ca="1">RANDBETWEEN(1,10000)</f>
        <v>2450</v>
      </c>
      <c r="B44" s="24" t="s">
        <v>46</v>
      </c>
      <c r="C44" s="14" t="s">
        <v>47</v>
      </c>
      <c r="D44" s="14" t="s">
        <v>48</v>
      </c>
      <c r="E44" s="14" t="s">
        <v>49</v>
      </c>
      <c r="F44" s="25" t="s">
        <v>27</v>
      </c>
      <c r="G44" s="26">
        <v>2</v>
      </c>
      <c r="H44" s="26">
        <v>2</v>
      </c>
      <c r="I44" s="26">
        <v>15</v>
      </c>
      <c r="J44" s="26" t="s">
        <v>12</v>
      </c>
      <c r="K44" s="26">
        <v>4</v>
      </c>
      <c r="L44" s="26">
        <v>10</v>
      </c>
      <c r="M44" s="27" t="s">
        <v>40</v>
      </c>
      <c r="N44" s="26" t="s">
        <v>6</v>
      </c>
      <c r="O44" s="28">
        <v>4000</v>
      </c>
      <c r="P44" s="14">
        <v>12000</v>
      </c>
    </row>
    <row r="45" spans="1:16" s="29" customFormat="1" ht="144" x14ac:dyDescent="0.2">
      <c r="A45" s="1">
        <f ca="1">RANDBETWEEN(1,10000)</f>
        <v>8985</v>
      </c>
      <c r="B45" s="24" t="s">
        <v>843</v>
      </c>
      <c r="C45" s="14" t="s">
        <v>844</v>
      </c>
      <c r="D45" s="10" t="s">
        <v>845</v>
      </c>
      <c r="E45" s="14" t="s">
        <v>846</v>
      </c>
      <c r="F45" s="25" t="s">
        <v>767</v>
      </c>
      <c r="G45" s="26">
        <v>2</v>
      </c>
      <c r="H45" s="26">
        <v>2</v>
      </c>
      <c r="I45" s="26">
        <v>15</v>
      </c>
      <c r="J45" s="26" t="s">
        <v>847</v>
      </c>
      <c r="K45" s="26">
        <v>8</v>
      </c>
      <c r="L45" s="26">
        <v>12</v>
      </c>
      <c r="M45" s="26">
        <v>1</v>
      </c>
      <c r="N45" s="26">
        <v>3</v>
      </c>
      <c r="O45" s="28">
        <v>10000</v>
      </c>
      <c r="P45" s="14">
        <v>20000</v>
      </c>
    </row>
    <row r="46" spans="1:16" s="29" customFormat="1" ht="144" x14ac:dyDescent="0.2">
      <c r="A46" s="1">
        <f ca="1">RANDBETWEEN(1,10000)</f>
        <v>4643</v>
      </c>
      <c r="B46" s="36" t="s">
        <v>628</v>
      </c>
      <c r="C46" s="37" t="s">
        <v>629</v>
      </c>
      <c r="D46" s="38" t="s">
        <v>630</v>
      </c>
      <c r="E46" s="37" t="s">
        <v>631</v>
      </c>
      <c r="F46" s="39" t="s">
        <v>344</v>
      </c>
      <c r="G46" s="40">
        <v>1</v>
      </c>
      <c r="H46" s="40">
        <v>2</v>
      </c>
      <c r="I46" s="40">
        <v>15</v>
      </c>
      <c r="J46" s="40" t="s">
        <v>393</v>
      </c>
      <c r="K46" s="40">
        <v>3</v>
      </c>
      <c r="L46" s="40">
        <v>12</v>
      </c>
      <c r="M46" s="40">
        <v>1</v>
      </c>
      <c r="N46" s="40" t="s">
        <v>13</v>
      </c>
      <c r="O46" s="28">
        <v>900</v>
      </c>
      <c r="P46" s="14">
        <v>5000</v>
      </c>
    </row>
    <row r="47" spans="1:16" s="1" customFormat="1" ht="176" x14ac:dyDescent="0.2">
      <c r="A47" s="1">
        <f ca="1">RANDBETWEEN(1,10000)</f>
        <v>5445</v>
      </c>
      <c r="B47" s="24" t="s">
        <v>795</v>
      </c>
      <c r="C47" s="14" t="s">
        <v>796</v>
      </c>
      <c r="D47" s="14" t="s">
        <v>797</v>
      </c>
      <c r="E47" s="14" t="s">
        <v>800</v>
      </c>
      <c r="F47" s="25" t="s">
        <v>203</v>
      </c>
      <c r="G47" s="26">
        <v>1</v>
      </c>
      <c r="H47" s="26">
        <v>4</v>
      </c>
      <c r="I47" s="26">
        <v>10</v>
      </c>
      <c r="J47" s="26" t="s">
        <v>12</v>
      </c>
      <c r="K47" s="26">
        <v>2</v>
      </c>
      <c r="L47" s="26">
        <v>5</v>
      </c>
      <c r="M47" s="26">
        <v>8</v>
      </c>
      <c r="N47" s="26" t="s">
        <v>13</v>
      </c>
      <c r="O47" s="28">
        <v>1500</v>
      </c>
      <c r="P47" s="14">
        <v>6000</v>
      </c>
    </row>
    <row r="48" spans="1:16" s="14" customFormat="1" ht="160" x14ac:dyDescent="0.2">
      <c r="A48" s="1">
        <f ca="1">RANDBETWEEN(1,10000)</f>
        <v>5973</v>
      </c>
      <c r="B48" s="24" t="s">
        <v>822</v>
      </c>
      <c r="C48" s="14" t="s">
        <v>823</v>
      </c>
      <c r="D48" s="14" t="s">
        <v>824</v>
      </c>
      <c r="E48" s="14" t="s">
        <v>827</v>
      </c>
      <c r="F48" s="25" t="s">
        <v>203</v>
      </c>
      <c r="G48" s="26">
        <v>1</v>
      </c>
      <c r="H48" s="26">
        <v>2</v>
      </c>
      <c r="I48" s="26">
        <v>6</v>
      </c>
      <c r="J48" s="26" t="s">
        <v>12</v>
      </c>
      <c r="K48" s="26">
        <v>2</v>
      </c>
      <c r="L48" s="26">
        <v>5</v>
      </c>
      <c r="M48" s="26">
        <v>4</v>
      </c>
      <c r="N48" s="26" t="s">
        <v>13</v>
      </c>
      <c r="O48" s="28">
        <v>1500</v>
      </c>
      <c r="P48" s="14">
        <v>6000</v>
      </c>
    </row>
    <row r="49" spans="1:22" s="14" customFormat="1" ht="128" x14ac:dyDescent="0.2">
      <c r="A49" s="1">
        <f ca="1">RANDBETWEEN(1,10000)</f>
        <v>9255</v>
      </c>
      <c r="B49" s="24" t="s">
        <v>907</v>
      </c>
      <c r="C49" s="14" t="s">
        <v>908</v>
      </c>
      <c r="D49" s="10" t="s">
        <v>909</v>
      </c>
      <c r="E49" s="14" t="s">
        <v>910</v>
      </c>
      <c r="F49" s="25" t="s">
        <v>911</v>
      </c>
      <c r="G49" s="26">
        <v>2</v>
      </c>
      <c r="H49" s="26">
        <v>2</v>
      </c>
      <c r="I49" s="26">
        <v>15</v>
      </c>
      <c r="J49" s="26" t="s">
        <v>12</v>
      </c>
      <c r="K49" s="26">
        <v>5</v>
      </c>
      <c r="L49" s="26">
        <v>12</v>
      </c>
      <c r="M49" s="26">
        <v>1</v>
      </c>
      <c r="N49" s="26">
        <v>2</v>
      </c>
      <c r="O49" s="28">
        <v>5000</v>
      </c>
      <c r="P49" s="14">
        <v>12000</v>
      </c>
    </row>
    <row r="50" spans="1:22" s="28" customFormat="1" ht="160" x14ac:dyDescent="0.2">
      <c r="A50" s="1">
        <f ca="1">RANDBETWEEN(1,10000)</f>
        <v>714</v>
      </c>
      <c r="B50" s="30" t="s">
        <v>85</v>
      </c>
      <c r="C50" s="29" t="s">
        <v>86</v>
      </c>
      <c r="D50" s="29" t="s">
        <v>87</v>
      </c>
      <c r="E50" s="29" t="s">
        <v>88</v>
      </c>
      <c r="F50" s="32" t="s">
        <v>89</v>
      </c>
      <c r="G50" s="33">
        <v>2</v>
      </c>
      <c r="H50" s="33">
        <v>2</v>
      </c>
      <c r="I50" s="33">
        <v>8</v>
      </c>
      <c r="J50" s="33" t="s">
        <v>12</v>
      </c>
      <c r="K50" s="33">
        <v>3</v>
      </c>
      <c r="L50" s="33">
        <v>7</v>
      </c>
      <c r="M50" s="34" t="s">
        <v>40</v>
      </c>
      <c r="N50" s="33">
        <v>2</v>
      </c>
      <c r="O50" s="28">
        <v>5000</v>
      </c>
      <c r="P50" s="14">
        <v>10000</v>
      </c>
      <c r="Q50" s="14"/>
      <c r="R50" s="14"/>
      <c r="S50" s="14"/>
      <c r="T50" s="14"/>
      <c r="U50" s="14"/>
      <c r="V50" s="14"/>
    </row>
    <row r="51" spans="1:22" s="28" customFormat="1" ht="160" x14ac:dyDescent="0.2">
      <c r="A51" s="1">
        <f ca="1">RANDBETWEEN(1,10000)</f>
        <v>2880</v>
      </c>
      <c r="B51" s="43" t="s">
        <v>575</v>
      </c>
      <c r="C51" s="1" t="s">
        <v>558</v>
      </c>
      <c r="D51" s="1" t="s">
        <v>576</v>
      </c>
      <c r="E51" s="1" t="s">
        <v>577</v>
      </c>
      <c r="F51" s="44" t="s">
        <v>570</v>
      </c>
      <c r="G51" s="45">
        <v>2</v>
      </c>
      <c r="H51" s="45">
        <v>2</v>
      </c>
      <c r="I51" s="45">
        <v>15</v>
      </c>
      <c r="J51" s="45" t="s">
        <v>12</v>
      </c>
      <c r="K51" s="45">
        <v>3</v>
      </c>
      <c r="L51" s="45">
        <v>8</v>
      </c>
      <c r="M51" s="45">
        <v>1</v>
      </c>
      <c r="N51" s="45" t="s">
        <v>6</v>
      </c>
      <c r="O51" s="28">
        <v>6000</v>
      </c>
      <c r="P51" s="14">
        <v>12000</v>
      </c>
      <c r="Q51" s="14"/>
      <c r="R51" s="14"/>
      <c r="S51" s="14"/>
      <c r="T51" s="14"/>
      <c r="U51" s="14"/>
      <c r="V51" s="14"/>
    </row>
    <row r="52" spans="1:22" s="47" customFormat="1" ht="128" x14ac:dyDescent="0.2">
      <c r="A52" s="1">
        <f ca="1">RANDBETWEEN(1,10000)</f>
        <v>383</v>
      </c>
      <c r="B52" s="24" t="s">
        <v>888</v>
      </c>
      <c r="C52" s="14" t="s">
        <v>512</v>
      </c>
      <c r="D52" s="10" t="s">
        <v>889</v>
      </c>
      <c r="E52" s="14" t="s">
        <v>890</v>
      </c>
      <c r="F52" s="25" t="s">
        <v>263</v>
      </c>
      <c r="G52" s="26">
        <v>2</v>
      </c>
      <c r="H52" s="26">
        <v>2</v>
      </c>
      <c r="I52" s="26">
        <v>15</v>
      </c>
      <c r="J52" s="26" t="s">
        <v>5</v>
      </c>
      <c r="K52" s="26">
        <v>4</v>
      </c>
      <c r="L52" s="26">
        <v>12</v>
      </c>
      <c r="M52" s="26">
        <v>1</v>
      </c>
      <c r="N52" s="26" t="s">
        <v>6</v>
      </c>
      <c r="O52" s="28">
        <v>6000</v>
      </c>
      <c r="P52" s="14">
        <v>12000</v>
      </c>
      <c r="Q52" s="1"/>
      <c r="R52" s="1"/>
      <c r="S52" s="1"/>
      <c r="T52" s="1"/>
      <c r="U52" s="1"/>
      <c r="V52" s="1"/>
    </row>
    <row r="53" spans="1:22" s="28" customFormat="1" ht="160" x14ac:dyDescent="0.2">
      <c r="A53" s="1">
        <f ca="1">RANDBETWEEN(1,10000)</f>
        <v>3803</v>
      </c>
      <c r="B53" s="24" t="s">
        <v>422</v>
      </c>
      <c r="C53" s="14" t="s">
        <v>423</v>
      </c>
      <c r="D53" s="10" t="s">
        <v>424</v>
      </c>
      <c r="E53" s="14" t="s">
        <v>425</v>
      </c>
      <c r="F53" s="25" t="s">
        <v>420</v>
      </c>
      <c r="G53" s="26">
        <v>1</v>
      </c>
      <c r="H53" s="26">
        <v>2</v>
      </c>
      <c r="I53" s="26">
        <v>12</v>
      </c>
      <c r="J53" s="26" t="s">
        <v>426</v>
      </c>
      <c r="K53" s="26">
        <v>2</v>
      </c>
      <c r="L53" s="26">
        <v>6</v>
      </c>
      <c r="M53" s="26" t="s">
        <v>115</v>
      </c>
      <c r="N53" s="26">
        <v>1</v>
      </c>
      <c r="O53" s="28">
        <v>500</v>
      </c>
      <c r="P53" s="14">
        <v>3000</v>
      </c>
      <c r="Q53" s="14"/>
      <c r="R53" s="14"/>
      <c r="S53" s="14"/>
      <c r="T53" s="14"/>
      <c r="U53" s="14"/>
      <c r="V53" s="14"/>
    </row>
    <row r="54" spans="1:22" s="28" customFormat="1" ht="144" x14ac:dyDescent="0.2">
      <c r="A54" s="1">
        <f ca="1">RANDBETWEEN(1,10000)</f>
        <v>4293</v>
      </c>
      <c r="B54" s="24" t="s">
        <v>912</v>
      </c>
      <c r="C54" s="14" t="s">
        <v>913</v>
      </c>
      <c r="D54" s="10" t="s">
        <v>914</v>
      </c>
      <c r="E54" s="14" t="s">
        <v>916</v>
      </c>
      <c r="F54" s="25" t="s">
        <v>170</v>
      </c>
      <c r="G54" s="26">
        <v>1</v>
      </c>
      <c r="H54" s="26">
        <v>2</v>
      </c>
      <c r="I54" s="26">
        <v>4</v>
      </c>
      <c r="J54" s="26" t="s">
        <v>12</v>
      </c>
      <c r="K54" s="26">
        <v>4</v>
      </c>
      <c r="L54" s="26">
        <v>12</v>
      </c>
      <c r="M54" s="26">
        <v>2</v>
      </c>
      <c r="N54" s="26">
        <v>2</v>
      </c>
      <c r="O54" s="28">
        <v>3000</v>
      </c>
      <c r="P54" s="14">
        <v>9000</v>
      </c>
      <c r="Q54" s="14"/>
      <c r="R54" s="14"/>
      <c r="S54" s="14"/>
      <c r="T54" s="14"/>
      <c r="U54" s="14"/>
      <c r="V54" s="14"/>
    </row>
    <row r="55" spans="1:22" s="28" customFormat="1" ht="160" x14ac:dyDescent="0.2">
      <c r="A55" s="1">
        <f ca="1">RANDBETWEEN(1,10000)</f>
        <v>9238</v>
      </c>
      <c r="B55" s="24" t="s">
        <v>395</v>
      </c>
      <c r="C55" s="14" t="s">
        <v>396</v>
      </c>
      <c r="D55" s="14" t="s">
        <v>397</v>
      </c>
      <c r="E55" s="14" t="s">
        <v>398</v>
      </c>
      <c r="F55" s="25" t="s">
        <v>399</v>
      </c>
      <c r="G55" s="26">
        <v>1</v>
      </c>
      <c r="H55" s="26">
        <v>4</v>
      </c>
      <c r="I55" s="26">
        <v>8</v>
      </c>
      <c r="J55" s="26" t="s">
        <v>400</v>
      </c>
      <c r="K55" s="26">
        <v>4</v>
      </c>
      <c r="L55" s="26">
        <v>8</v>
      </c>
      <c r="M55" s="26" t="s">
        <v>115</v>
      </c>
      <c r="N55" s="26">
        <v>1</v>
      </c>
      <c r="O55" s="28">
        <v>2000</v>
      </c>
      <c r="P55" s="14">
        <v>7000</v>
      </c>
      <c r="Q55" s="14"/>
      <c r="R55" s="14"/>
      <c r="S55" s="14"/>
      <c r="T55" s="14"/>
      <c r="U55" s="14"/>
      <c r="V55" s="14"/>
    </row>
    <row r="56" spans="1:22" s="28" customFormat="1" ht="176" x14ac:dyDescent="0.2">
      <c r="A56" s="1">
        <f ca="1">RANDBETWEEN(1,10000)</f>
        <v>3985</v>
      </c>
      <c r="B56" s="24" t="s">
        <v>550</v>
      </c>
      <c r="C56" s="14" t="s">
        <v>512</v>
      </c>
      <c r="D56" s="17" t="s">
        <v>551</v>
      </c>
      <c r="E56" s="14" t="s">
        <v>552</v>
      </c>
      <c r="F56" s="25" t="s">
        <v>510</v>
      </c>
      <c r="G56" s="26">
        <v>2</v>
      </c>
      <c r="H56" s="26">
        <v>2</v>
      </c>
      <c r="I56" s="26">
        <v>6</v>
      </c>
      <c r="J56" s="26" t="s">
        <v>12</v>
      </c>
      <c r="K56" s="26">
        <v>3</v>
      </c>
      <c r="L56" s="26">
        <v>8</v>
      </c>
      <c r="M56" s="26">
        <v>2</v>
      </c>
      <c r="N56" s="26" t="s">
        <v>6</v>
      </c>
      <c r="O56" s="28">
        <v>6000</v>
      </c>
      <c r="P56" s="14">
        <v>12000</v>
      </c>
      <c r="Q56" s="14"/>
      <c r="R56" s="14"/>
      <c r="S56" s="14"/>
      <c r="T56" s="14"/>
      <c r="U56" s="14"/>
      <c r="V56" s="14"/>
    </row>
    <row r="57" spans="1:22" s="28" customFormat="1" ht="176" x14ac:dyDescent="0.2">
      <c r="A57" s="1">
        <f ca="1">RANDBETWEEN(1,10000)</f>
        <v>3787</v>
      </c>
      <c r="B57" s="24" t="s">
        <v>41</v>
      </c>
      <c r="C57" s="35" t="s">
        <v>42</v>
      </c>
      <c r="D57" s="14" t="s">
        <v>43</v>
      </c>
      <c r="E57" s="14" t="s">
        <v>45</v>
      </c>
      <c r="F57" s="25" t="s">
        <v>27</v>
      </c>
      <c r="G57" s="26">
        <v>2</v>
      </c>
      <c r="H57" s="26">
        <v>2</v>
      </c>
      <c r="I57" s="26">
        <v>9</v>
      </c>
      <c r="J57" s="26" t="s">
        <v>12</v>
      </c>
      <c r="K57" s="26">
        <v>4</v>
      </c>
      <c r="L57" s="26">
        <v>10</v>
      </c>
      <c r="M57" s="27" t="s">
        <v>34</v>
      </c>
      <c r="N57" s="26">
        <v>2</v>
      </c>
      <c r="O57" s="28">
        <v>4000</v>
      </c>
      <c r="P57" s="14">
        <v>12000</v>
      </c>
      <c r="Q57" s="14"/>
      <c r="R57" s="14"/>
      <c r="S57" s="14"/>
      <c r="T57" s="14"/>
      <c r="U57" s="14"/>
      <c r="V57" s="14"/>
    </row>
    <row r="58" spans="1:22" s="28" customFormat="1" ht="176" x14ac:dyDescent="0.2">
      <c r="A58" s="1">
        <f ca="1">RANDBETWEEN(1,10000)</f>
        <v>7948</v>
      </c>
      <c r="B58" s="24" t="s">
        <v>535</v>
      </c>
      <c r="C58" s="14" t="s">
        <v>536</v>
      </c>
      <c r="D58" s="14" t="s">
        <v>537</v>
      </c>
      <c r="E58" s="14" t="s">
        <v>538</v>
      </c>
      <c r="F58" s="25" t="s">
        <v>539</v>
      </c>
      <c r="G58" s="26">
        <v>2</v>
      </c>
      <c r="H58" s="26">
        <v>2</v>
      </c>
      <c r="I58" s="26">
        <v>10</v>
      </c>
      <c r="J58" s="26" t="s">
        <v>12</v>
      </c>
      <c r="K58" s="26">
        <v>3</v>
      </c>
      <c r="L58" s="26">
        <v>8</v>
      </c>
      <c r="M58" s="26" t="s">
        <v>540</v>
      </c>
      <c r="N58" s="26" t="s">
        <v>6</v>
      </c>
      <c r="O58" s="28">
        <v>6000</v>
      </c>
      <c r="P58" s="14">
        <v>12000</v>
      </c>
      <c r="Q58" s="14"/>
      <c r="R58" s="14"/>
      <c r="S58" s="14"/>
      <c r="T58" s="14"/>
      <c r="U58" s="14"/>
      <c r="V58" s="14"/>
    </row>
    <row r="59" spans="1:22" s="28" customFormat="1" ht="160" x14ac:dyDescent="0.2">
      <c r="A59" s="1">
        <f ca="1">RANDBETWEEN(1,10000)</f>
        <v>8333</v>
      </c>
      <c r="B59" s="24" t="s">
        <v>810</v>
      </c>
      <c r="C59" s="14" t="s">
        <v>811</v>
      </c>
      <c r="D59" s="10" t="s">
        <v>812</v>
      </c>
      <c r="E59" s="14" t="s">
        <v>813</v>
      </c>
      <c r="F59" s="25" t="s">
        <v>203</v>
      </c>
      <c r="G59" s="26">
        <v>1</v>
      </c>
      <c r="H59" s="26">
        <v>2</v>
      </c>
      <c r="I59" s="26">
        <v>15</v>
      </c>
      <c r="J59" s="26" t="s">
        <v>12</v>
      </c>
      <c r="K59" s="26">
        <v>2</v>
      </c>
      <c r="L59" s="26">
        <v>5</v>
      </c>
      <c r="M59" s="26" t="s">
        <v>121</v>
      </c>
      <c r="N59" s="26" t="s">
        <v>13</v>
      </c>
      <c r="O59" s="28">
        <v>1500</v>
      </c>
      <c r="P59" s="14">
        <v>6000</v>
      </c>
      <c r="Q59" s="14"/>
      <c r="R59" s="14"/>
      <c r="S59" s="14"/>
      <c r="T59" s="14"/>
      <c r="U59" s="14"/>
      <c r="V59" s="14"/>
    </row>
    <row r="60" spans="1:22" s="28" customFormat="1" ht="176" x14ac:dyDescent="0.2">
      <c r="A60" s="1">
        <f ca="1">RANDBETWEEN(1,10000)</f>
        <v>4780</v>
      </c>
      <c r="B60" s="43" t="s">
        <v>434</v>
      </c>
      <c r="C60" s="1" t="s">
        <v>435</v>
      </c>
      <c r="D60" s="4" t="s">
        <v>436</v>
      </c>
      <c r="E60" s="1" t="s">
        <v>437</v>
      </c>
      <c r="F60" s="44" t="s">
        <v>337</v>
      </c>
      <c r="G60" s="45">
        <v>2</v>
      </c>
      <c r="H60" s="45">
        <v>2</v>
      </c>
      <c r="I60" s="45">
        <v>8</v>
      </c>
      <c r="J60" s="45" t="s">
        <v>12</v>
      </c>
      <c r="K60" s="45">
        <v>2</v>
      </c>
      <c r="L60" s="45">
        <v>10</v>
      </c>
      <c r="M60" s="45" t="s">
        <v>121</v>
      </c>
      <c r="N60" s="45" t="s">
        <v>6</v>
      </c>
      <c r="O60" s="47">
        <v>9000</v>
      </c>
      <c r="P60" s="1">
        <v>15000</v>
      </c>
      <c r="Q60" s="14"/>
      <c r="R60" s="14"/>
      <c r="S60" s="14"/>
      <c r="T60" s="14"/>
      <c r="U60" s="14"/>
      <c r="V60" s="14"/>
    </row>
    <row r="61" spans="1:22" s="28" customFormat="1" ht="176" x14ac:dyDescent="0.2">
      <c r="A61" s="1">
        <f ca="1">RANDBETWEEN(1,10000)</f>
        <v>8128</v>
      </c>
      <c r="B61" s="24" t="s">
        <v>550</v>
      </c>
      <c r="C61" s="14" t="s">
        <v>512</v>
      </c>
      <c r="D61" s="14" t="s">
        <v>551</v>
      </c>
      <c r="E61" s="14" t="s">
        <v>552</v>
      </c>
      <c r="F61" s="25" t="s">
        <v>510</v>
      </c>
      <c r="G61" s="26">
        <v>2</v>
      </c>
      <c r="H61" s="26">
        <v>2</v>
      </c>
      <c r="I61" s="26">
        <v>15</v>
      </c>
      <c r="J61" s="26" t="s">
        <v>12</v>
      </c>
      <c r="K61" s="26">
        <v>3</v>
      </c>
      <c r="L61" s="26">
        <v>8</v>
      </c>
      <c r="M61" s="26">
        <v>4</v>
      </c>
      <c r="N61" s="26" t="s">
        <v>6</v>
      </c>
      <c r="O61" s="28">
        <v>6000</v>
      </c>
      <c r="P61" s="14">
        <v>12000</v>
      </c>
      <c r="Q61" s="14"/>
      <c r="R61" s="14"/>
      <c r="S61" s="14"/>
      <c r="T61" s="14"/>
      <c r="U61" s="14"/>
      <c r="V61" s="14"/>
    </row>
    <row r="62" spans="1:22" s="14" customFormat="1" ht="160" x14ac:dyDescent="0.2">
      <c r="A62" s="1">
        <f ca="1">RANDBETWEEN(1,10000)</f>
        <v>4229</v>
      </c>
      <c r="B62" s="24" t="s">
        <v>384</v>
      </c>
      <c r="C62" s="14" t="s">
        <v>377</v>
      </c>
      <c r="D62" s="10" t="s">
        <v>385</v>
      </c>
      <c r="E62" s="14" t="s">
        <v>386</v>
      </c>
      <c r="F62" s="25" t="s">
        <v>375</v>
      </c>
      <c r="G62" s="26">
        <v>1</v>
      </c>
      <c r="H62" s="26">
        <v>4</v>
      </c>
      <c r="I62" s="26">
        <v>8</v>
      </c>
      <c r="J62" s="26" t="s">
        <v>12</v>
      </c>
      <c r="K62" s="26">
        <v>2</v>
      </c>
      <c r="L62" s="26">
        <v>4</v>
      </c>
      <c r="M62" s="26" t="s">
        <v>20</v>
      </c>
      <c r="N62" s="26">
        <v>1</v>
      </c>
      <c r="O62" s="28">
        <v>900</v>
      </c>
      <c r="P62" s="14">
        <v>5000</v>
      </c>
    </row>
    <row r="63" spans="1:22" s="14" customFormat="1" ht="160" x14ac:dyDescent="0.2">
      <c r="A63" s="1">
        <f ca="1">RANDBETWEEN(1,10000)</f>
        <v>1491</v>
      </c>
      <c r="B63" s="24" t="s">
        <v>737</v>
      </c>
      <c r="C63" s="14" t="s">
        <v>738</v>
      </c>
      <c r="D63" s="10" t="s">
        <v>739</v>
      </c>
      <c r="E63" s="14" t="s">
        <v>740</v>
      </c>
      <c r="F63" s="25" t="s">
        <v>731</v>
      </c>
      <c r="G63" s="26">
        <v>2</v>
      </c>
      <c r="H63" s="26">
        <v>2</v>
      </c>
      <c r="I63" s="26">
        <v>4</v>
      </c>
      <c r="J63" s="26" t="s">
        <v>12</v>
      </c>
      <c r="K63" s="26">
        <v>7</v>
      </c>
      <c r="L63" s="26">
        <v>14</v>
      </c>
      <c r="M63" s="27" t="s">
        <v>121</v>
      </c>
      <c r="N63" s="26">
        <v>3</v>
      </c>
      <c r="O63" s="28">
        <v>9000</v>
      </c>
      <c r="P63" s="14">
        <v>20000</v>
      </c>
    </row>
    <row r="64" spans="1:22" s="29" customFormat="1" ht="160" x14ac:dyDescent="0.2">
      <c r="A64" s="1">
        <f ca="1">RANDBETWEEN(1,10000)</f>
        <v>9151</v>
      </c>
      <c r="B64" s="24" t="s">
        <v>773</v>
      </c>
      <c r="C64" s="14" t="s">
        <v>91</v>
      </c>
      <c r="D64" s="10" t="s">
        <v>774</v>
      </c>
      <c r="E64" s="14" t="s">
        <v>775</v>
      </c>
      <c r="F64" s="25" t="s">
        <v>776</v>
      </c>
      <c r="G64" s="26">
        <v>2</v>
      </c>
      <c r="H64" s="26">
        <v>2</v>
      </c>
      <c r="I64" s="26">
        <v>4</v>
      </c>
      <c r="J64" s="26" t="s">
        <v>12</v>
      </c>
      <c r="K64" s="26">
        <v>7</v>
      </c>
      <c r="L64" s="26">
        <v>14</v>
      </c>
      <c r="M64" s="27" t="s">
        <v>138</v>
      </c>
      <c r="N64" s="26">
        <v>3</v>
      </c>
      <c r="O64" s="28">
        <v>10000</v>
      </c>
      <c r="P64" s="14">
        <v>20000</v>
      </c>
    </row>
    <row r="65" spans="1:22" s="14" customFormat="1" ht="160" x14ac:dyDescent="0.2">
      <c r="A65" s="1">
        <f ca="1">RANDBETWEEN(1,10000)</f>
        <v>9314</v>
      </c>
      <c r="B65" s="24" t="s">
        <v>362</v>
      </c>
      <c r="C65" s="14" t="s">
        <v>363</v>
      </c>
      <c r="D65" s="10" t="s">
        <v>364</v>
      </c>
      <c r="E65" s="14" t="s">
        <v>365</v>
      </c>
      <c r="F65" s="25" t="s">
        <v>344</v>
      </c>
      <c r="G65" s="26">
        <v>1</v>
      </c>
      <c r="H65" s="26">
        <v>4</v>
      </c>
      <c r="I65" s="26">
        <v>8</v>
      </c>
      <c r="J65" s="26" t="s">
        <v>12</v>
      </c>
      <c r="K65" s="26">
        <v>2</v>
      </c>
      <c r="L65" s="26">
        <v>4</v>
      </c>
      <c r="M65" s="26" t="s">
        <v>20</v>
      </c>
      <c r="N65" s="26">
        <v>1</v>
      </c>
      <c r="O65" s="28">
        <v>900</v>
      </c>
      <c r="P65" s="14">
        <v>5000</v>
      </c>
    </row>
    <row r="66" spans="1:22" s="14" customFormat="1" ht="144" x14ac:dyDescent="0.2">
      <c r="A66" s="1">
        <f ca="1">RANDBETWEEN(1,10000)</f>
        <v>5044</v>
      </c>
      <c r="B66" s="24" t="s">
        <v>265</v>
      </c>
      <c r="C66" s="14" t="s">
        <v>266</v>
      </c>
      <c r="D66" s="14" t="s">
        <v>267</v>
      </c>
      <c r="E66" s="14" t="s">
        <v>268</v>
      </c>
      <c r="F66" s="25" t="s">
        <v>269</v>
      </c>
      <c r="G66" s="26">
        <v>2</v>
      </c>
      <c r="H66" s="26">
        <v>2</v>
      </c>
      <c r="I66" s="26">
        <v>4</v>
      </c>
      <c r="J66" s="26" t="s">
        <v>12</v>
      </c>
      <c r="K66" s="26">
        <v>7</v>
      </c>
      <c r="L66" s="26">
        <v>12</v>
      </c>
      <c r="M66" s="26">
        <v>4</v>
      </c>
      <c r="N66" s="26">
        <v>3</v>
      </c>
      <c r="O66" s="28">
        <v>9000</v>
      </c>
      <c r="P66" s="14">
        <v>13000</v>
      </c>
    </row>
    <row r="67" spans="1:22" s="14" customFormat="1" ht="176" x14ac:dyDescent="0.2">
      <c r="A67" s="1">
        <f ca="1">RANDBETWEEN(1,10000)</f>
        <v>5651</v>
      </c>
      <c r="B67" s="24" t="s">
        <v>595</v>
      </c>
      <c r="C67" s="14" t="s">
        <v>512</v>
      </c>
      <c r="D67" s="14" t="s">
        <v>596</v>
      </c>
      <c r="E67" s="14" t="s">
        <v>597</v>
      </c>
      <c r="F67" s="25" t="s">
        <v>263</v>
      </c>
      <c r="G67" s="26">
        <v>2</v>
      </c>
      <c r="H67" s="26">
        <v>2</v>
      </c>
      <c r="I67" s="26">
        <v>8</v>
      </c>
      <c r="J67" s="26" t="s">
        <v>12</v>
      </c>
      <c r="K67" s="26">
        <v>3</v>
      </c>
      <c r="L67" s="26">
        <v>8</v>
      </c>
      <c r="M67" s="26">
        <v>2</v>
      </c>
      <c r="N67" s="26" t="s">
        <v>6</v>
      </c>
      <c r="O67" s="28">
        <v>6000</v>
      </c>
      <c r="P67" s="14">
        <v>12000</v>
      </c>
    </row>
    <row r="68" spans="1:22" s="14" customFormat="1" ht="176" x14ac:dyDescent="0.2">
      <c r="A68" s="1">
        <f ca="1">RANDBETWEEN(1,10000)</f>
        <v>5109</v>
      </c>
      <c r="B68" s="36" t="s">
        <v>598</v>
      </c>
      <c r="C68" s="37" t="s">
        <v>599</v>
      </c>
      <c r="D68" s="37" t="s">
        <v>600</v>
      </c>
      <c r="E68" s="37" t="s">
        <v>601</v>
      </c>
      <c r="F68" s="39" t="s">
        <v>263</v>
      </c>
      <c r="G68" s="40">
        <v>2</v>
      </c>
      <c r="H68" s="40">
        <v>2</v>
      </c>
      <c r="I68" s="40">
        <v>4</v>
      </c>
      <c r="J68" s="40" t="s">
        <v>602</v>
      </c>
      <c r="K68" s="40">
        <v>3</v>
      </c>
      <c r="L68" s="40">
        <v>8</v>
      </c>
      <c r="M68" s="40">
        <v>2</v>
      </c>
      <c r="N68" s="40" t="s">
        <v>6</v>
      </c>
      <c r="O68" s="28">
        <v>6000</v>
      </c>
      <c r="P68" s="14">
        <v>12000</v>
      </c>
    </row>
    <row r="69" spans="1:22" s="14" customFormat="1" ht="144" x14ac:dyDescent="0.2">
      <c r="A69" s="1">
        <f ca="1">RANDBETWEEN(1,10000)</f>
        <v>1173</v>
      </c>
      <c r="B69" s="24" t="s">
        <v>855</v>
      </c>
      <c r="C69" s="14" t="s">
        <v>856</v>
      </c>
      <c r="D69" s="10" t="s">
        <v>857</v>
      </c>
      <c r="E69" s="14" t="s">
        <v>858</v>
      </c>
      <c r="F69" s="25" t="s">
        <v>218</v>
      </c>
      <c r="G69" s="26">
        <v>1</v>
      </c>
      <c r="H69" s="26">
        <v>2</v>
      </c>
      <c r="I69" s="26">
        <v>8</v>
      </c>
      <c r="J69" s="26" t="s">
        <v>12</v>
      </c>
      <c r="K69" s="26">
        <v>2</v>
      </c>
      <c r="L69" s="26">
        <v>12</v>
      </c>
      <c r="M69" s="26">
        <v>1</v>
      </c>
      <c r="N69" s="26" t="s">
        <v>13</v>
      </c>
      <c r="O69" s="28">
        <v>2000</v>
      </c>
      <c r="P69" s="14">
        <v>6000</v>
      </c>
    </row>
    <row r="70" spans="1:22" s="14" customFormat="1" ht="160" x14ac:dyDescent="0.2">
      <c r="A70" s="1">
        <f ca="1">RANDBETWEEN(1,10000)</f>
        <v>3833</v>
      </c>
      <c r="B70" s="24" t="s">
        <v>680</v>
      </c>
      <c r="C70" s="14" t="s">
        <v>681</v>
      </c>
      <c r="D70" s="14" t="s">
        <v>682</v>
      </c>
      <c r="E70" s="14" t="s">
        <v>683</v>
      </c>
      <c r="F70" s="25" t="s">
        <v>258</v>
      </c>
      <c r="G70" s="26">
        <v>2</v>
      </c>
      <c r="H70" s="26">
        <v>2</v>
      </c>
      <c r="I70" s="26">
        <v>8</v>
      </c>
      <c r="J70" s="26" t="s">
        <v>12</v>
      </c>
      <c r="K70" s="26">
        <v>6</v>
      </c>
      <c r="L70" s="26">
        <v>12</v>
      </c>
      <c r="M70" s="26">
        <v>1</v>
      </c>
      <c r="N70" s="26">
        <v>3</v>
      </c>
      <c r="O70" s="28">
        <v>12000</v>
      </c>
      <c r="P70" s="14">
        <v>20000</v>
      </c>
    </row>
    <row r="71" spans="1:22" s="14" customFormat="1" ht="160" x14ac:dyDescent="0.2">
      <c r="A71" s="1">
        <f ca="1">RANDBETWEEN(1,10000)</f>
        <v>4009</v>
      </c>
      <c r="B71" s="24" t="s">
        <v>139</v>
      </c>
      <c r="C71" s="14" t="s">
        <v>140</v>
      </c>
      <c r="D71" s="10" t="s">
        <v>141</v>
      </c>
      <c r="E71" s="14" t="s">
        <v>142</v>
      </c>
      <c r="F71" s="25" t="s">
        <v>126</v>
      </c>
      <c r="G71" s="26">
        <v>1</v>
      </c>
      <c r="H71" s="26">
        <v>2</v>
      </c>
      <c r="I71" s="26">
        <v>15</v>
      </c>
      <c r="J71" s="26" t="s">
        <v>143</v>
      </c>
      <c r="K71" s="26">
        <v>3</v>
      </c>
      <c r="L71" s="26">
        <v>5</v>
      </c>
      <c r="M71" s="27" t="s">
        <v>115</v>
      </c>
      <c r="N71" s="26">
        <v>2</v>
      </c>
      <c r="O71" s="28">
        <v>180</v>
      </c>
      <c r="P71" s="14">
        <v>300</v>
      </c>
    </row>
    <row r="72" spans="1:22" s="14" customFormat="1" ht="160" x14ac:dyDescent="0.2">
      <c r="A72" s="1">
        <f ca="1">RANDBETWEEN(1,10000)</f>
        <v>4212</v>
      </c>
      <c r="B72" s="24" t="s">
        <v>489</v>
      </c>
      <c r="C72" s="14" t="s">
        <v>490</v>
      </c>
      <c r="D72" s="10" t="s">
        <v>491</v>
      </c>
      <c r="E72" s="14" t="s">
        <v>492</v>
      </c>
      <c r="F72" s="25" t="s">
        <v>27</v>
      </c>
      <c r="G72" s="26">
        <v>2</v>
      </c>
      <c r="H72" s="26">
        <v>2</v>
      </c>
      <c r="I72" s="26">
        <v>6</v>
      </c>
      <c r="J72" s="26" t="s">
        <v>12</v>
      </c>
      <c r="K72" s="26">
        <v>4</v>
      </c>
      <c r="L72" s="26">
        <v>8</v>
      </c>
      <c r="M72" s="26">
        <v>2</v>
      </c>
      <c r="N72" s="26" t="s">
        <v>6</v>
      </c>
      <c r="O72" s="28">
        <v>4000</v>
      </c>
      <c r="P72" s="14">
        <v>12000</v>
      </c>
    </row>
    <row r="73" spans="1:22" s="1" customFormat="1" ht="160" x14ac:dyDescent="0.2">
      <c r="A73" s="1">
        <f ca="1">RANDBETWEEN(1,10000)</f>
        <v>259</v>
      </c>
      <c r="B73" s="24" t="s">
        <v>157</v>
      </c>
      <c r="C73" s="14" t="s">
        <v>158</v>
      </c>
      <c r="D73" s="10" t="s">
        <v>159</v>
      </c>
      <c r="E73" s="14" t="s">
        <v>160</v>
      </c>
      <c r="F73" s="25" t="s">
        <v>161</v>
      </c>
      <c r="G73" s="26">
        <v>1</v>
      </c>
      <c r="H73" s="26">
        <v>2</v>
      </c>
      <c r="I73" s="26">
        <v>6</v>
      </c>
      <c r="J73" s="26" t="s">
        <v>12</v>
      </c>
      <c r="K73" s="26">
        <v>3</v>
      </c>
      <c r="L73" s="26">
        <v>5</v>
      </c>
      <c r="M73" s="27" t="s">
        <v>20</v>
      </c>
      <c r="N73" s="26">
        <v>2</v>
      </c>
      <c r="O73" s="28">
        <v>50</v>
      </c>
      <c r="P73" s="14">
        <v>400</v>
      </c>
    </row>
    <row r="74" spans="1:22" s="14" customFormat="1" ht="144" x14ac:dyDescent="0.2">
      <c r="A74" s="1">
        <f ca="1">RANDBETWEEN(1,10000)</f>
        <v>1504</v>
      </c>
      <c r="B74" s="36" t="s">
        <v>628</v>
      </c>
      <c r="C74" s="37" t="s">
        <v>629</v>
      </c>
      <c r="D74" s="37" t="s">
        <v>630</v>
      </c>
      <c r="E74" s="37" t="s">
        <v>631</v>
      </c>
      <c r="F74" s="39" t="s">
        <v>344</v>
      </c>
      <c r="G74" s="40">
        <v>1</v>
      </c>
      <c r="H74" s="40">
        <v>2</v>
      </c>
      <c r="I74" s="40">
        <v>15</v>
      </c>
      <c r="J74" s="40" t="s">
        <v>393</v>
      </c>
      <c r="K74" s="40">
        <v>3</v>
      </c>
      <c r="L74" s="40">
        <v>12</v>
      </c>
      <c r="M74" s="40">
        <v>4</v>
      </c>
      <c r="N74" s="40" t="s">
        <v>13</v>
      </c>
      <c r="O74" s="28">
        <v>900</v>
      </c>
      <c r="P74" s="14">
        <v>5000</v>
      </c>
    </row>
    <row r="75" spans="1:22" s="14" customFormat="1" ht="160" x14ac:dyDescent="0.2">
      <c r="A75" s="1">
        <f ca="1">RANDBETWEEN(1,10000)</f>
        <v>9662</v>
      </c>
      <c r="B75" s="24" t="s">
        <v>822</v>
      </c>
      <c r="C75" s="14" t="s">
        <v>823</v>
      </c>
      <c r="D75" s="10" t="s">
        <v>824</v>
      </c>
      <c r="E75" s="14" t="s">
        <v>825</v>
      </c>
      <c r="F75" s="25" t="s">
        <v>203</v>
      </c>
      <c r="G75" s="26">
        <v>1</v>
      </c>
      <c r="H75" s="26">
        <v>2</v>
      </c>
      <c r="I75" s="26">
        <v>6</v>
      </c>
      <c r="J75" s="26" t="s">
        <v>12</v>
      </c>
      <c r="K75" s="26">
        <v>2</v>
      </c>
      <c r="L75" s="26">
        <v>5</v>
      </c>
      <c r="M75" s="26">
        <v>1</v>
      </c>
      <c r="N75" s="26" t="s">
        <v>13</v>
      </c>
      <c r="O75" s="28">
        <v>1500</v>
      </c>
      <c r="P75" s="14">
        <v>6000</v>
      </c>
    </row>
    <row r="76" spans="1:22" s="14" customFormat="1" ht="160" x14ac:dyDescent="0.2">
      <c r="A76" s="1">
        <f ca="1">RANDBETWEEN(1,10000)</f>
        <v>210</v>
      </c>
      <c r="B76" s="43" t="s">
        <v>353</v>
      </c>
      <c r="C76" s="1" t="s">
        <v>354</v>
      </c>
      <c r="D76" s="4" t="s">
        <v>355</v>
      </c>
      <c r="E76" s="1" t="s">
        <v>356</v>
      </c>
      <c r="F76" s="44" t="s">
        <v>344</v>
      </c>
      <c r="G76" s="45">
        <v>1</v>
      </c>
      <c r="H76" s="45">
        <v>2</v>
      </c>
      <c r="I76" s="45">
        <v>8</v>
      </c>
      <c r="J76" s="45" t="s">
        <v>12</v>
      </c>
      <c r="K76" s="45">
        <v>2</v>
      </c>
      <c r="L76" s="45">
        <v>6</v>
      </c>
      <c r="M76" s="45" t="s">
        <v>189</v>
      </c>
      <c r="N76" s="45">
        <v>1</v>
      </c>
      <c r="O76" s="28">
        <v>900</v>
      </c>
      <c r="P76" s="14">
        <v>5000</v>
      </c>
    </row>
    <row r="77" spans="1:22" s="28" customFormat="1" ht="160" x14ac:dyDescent="0.2">
      <c r="A77" s="1">
        <f ca="1">RANDBETWEEN(1,10000)</f>
        <v>6689</v>
      </c>
      <c r="B77" s="24" t="s">
        <v>362</v>
      </c>
      <c r="C77" s="14" t="s">
        <v>363</v>
      </c>
      <c r="D77" s="10" t="s">
        <v>364</v>
      </c>
      <c r="E77" s="14" t="s">
        <v>365</v>
      </c>
      <c r="F77" s="25" t="s">
        <v>344</v>
      </c>
      <c r="G77" s="26">
        <v>1</v>
      </c>
      <c r="H77" s="26">
        <v>2</v>
      </c>
      <c r="I77" s="26">
        <v>2</v>
      </c>
      <c r="J77" s="26" t="s">
        <v>12</v>
      </c>
      <c r="K77" s="26">
        <v>2</v>
      </c>
      <c r="L77" s="26">
        <v>4</v>
      </c>
      <c r="M77" s="26">
        <v>2</v>
      </c>
      <c r="N77" s="26">
        <v>1</v>
      </c>
      <c r="O77" s="28">
        <v>900</v>
      </c>
      <c r="P77" s="14">
        <v>5000</v>
      </c>
      <c r="Q77" s="14"/>
      <c r="R77" s="14"/>
      <c r="S77" s="14"/>
      <c r="T77" s="14"/>
      <c r="U77" s="14"/>
      <c r="V77" s="14"/>
    </row>
    <row r="78" spans="1:22" s="28" customFormat="1" ht="160" x14ac:dyDescent="0.2">
      <c r="A78" s="1">
        <f ca="1">RANDBETWEEN(1,10000)</f>
        <v>9378</v>
      </c>
      <c r="B78" s="24" t="s">
        <v>199</v>
      </c>
      <c r="C78" s="14" t="s">
        <v>200</v>
      </c>
      <c r="D78" s="10" t="s">
        <v>201</v>
      </c>
      <c r="E78" s="14" t="s">
        <v>202</v>
      </c>
      <c r="F78" s="25" t="s">
        <v>203</v>
      </c>
      <c r="G78" s="26">
        <v>1</v>
      </c>
      <c r="H78" s="26">
        <v>2</v>
      </c>
      <c r="I78" s="26">
        <v>15</v>
      </c>
      <c r="J78" s="26" t="s">
        <v>12</v>
      </c>
      <c r="K78" s="26">
        <v>2</v>
      </c>
      <c r="L78" s="26">
        <v>5</v>
      </c>
      <c r="M78" s="27" t="s">
        <v>34</v>
      </c>
      <c r="N78" s="26">
        <v>1</v>
      </c>
      <c r="O78" s="28">
        <v>800</v>
      </c>
      <c r="P78" s="14">
        <v>3000</v>
      </c>
      <c r="Q78" s="14"/>
      <c r="R78" s="14"/>
      <c r="S78" s="14"/>
      <c r="T78" s="14"/>
      <c r="U78" s="14"/>
      <c r="V78" s="14"/>
    </row>
    <row r="79" spans="1:22" s="28" customFormat="1" ht="160" x14ac:dyDescent="0.2">
      <c r="A79" s="1">
        <f ca="1">RANDBETWEEN(1,10000)</f>
        <v>964</v>
      </c>
      <c r="B79" s="24" t="s">
        <v>788</v>
      </c>
      <c r="C79" s="14" t="s">
        <v>789</v>
      </c>
      <c r="D79" s="10" t="s">
        <v>790</v>
      </c>
      <c r="E79" s="14" t="s">
        <v>791</v>
      </c>
      <c r="F79" s="25" t="s">
        <v>792</v>
      </c>
      <c r="G79" s="26">
        <v>1</v>
      </c>
      <c r="H79" s="26">
        <v>2</v>
      </c>
      <c r="I79" s="26">
        <v>15</v>
      </c>
      <c r="J79" s="26" t="s">
        <v>12</v>
      </c>
      <c r="K79" s="26">
        <v>2</v>
      </c>
      <c r="L79" s="26">
        <v>5</v>
      </c>
      <c r="M79" s="26" t="s">
        <v>115</v>
      </c>
      <c r="N79" s="26" t="s">
        <v>13</v>
      </c>
      <c r="O79" s="28">
        <v>1000</v>
      </c>
      <c r="P79" s="14">
        <v>4000</v>
      </c>
      <c r="Q79" s="14"/>
      <c r="R79" s="14"/>
      <c r="S79" s="14"/>
      <c r="T79" s="14"/>
      <c r="U79" s="14"/>
      <c r="V79" s="14"/>
    </row>
    <row r="80" spans="1:22" s="28" customFormat="1" ht="160" x14ac:dyDescent="0.2">
      <c r="A80" s="1">
        <f ca="1">RANDBETWEEN(1,10000)</f>
        <v>4845</v>
      </c>
      <c r="B80" s="24" t="s">
        <v>195</v>
      </c>
      <c r="C80" s="14" t="s">
        <v>196</v>
      </c>
      <c r="D80" s="10" t="s">
        <v>197</v>
      </c>
      <c r="E80" s="14" t="s">
        <v>198</v>
      </c>
      <c r="F80" s="25" t="s">
        <v>188</v>
      </c>
      <c r="G80" s="26">
        <v>1</v>
      </c>
      <c r="H80" s="26">
        <v>2</v>
      </c>
      <c r="I80" s="26">
        <v>15</v>
      </c>
      <c r="J80" s="26" t="s">
        <v>12</v>
      </c>
      <c r="K80" s="26">
        <v>2</v>
      </c>
      <c r="L80" s="26">
        <v>4</v>
      </c>
      <c r="M80" s="27" t="s">
        <v>34</v>
      </c>
      <c r="N80" s="26">
        <v>2</v>
      </c>
      <c r="O80" s="28">
        <v>1500</v>
      </c>
      <c r="P80" s="14">
        <v>4000</v>
      </c>
      <c r="Q80" s="14"/>
      <c r="R80" s="14"/>
      <c r="S80" s="14"/>
      <c r="T80" s="14"/>
      <c r="U80" s="14"/>
      <c r="V80" s="14"/>
    </row>
    <row r="81" spans="1:22" s="28" customFormat="1" ht="128" x14ac:dyDescent="0.2">
      <c r="A81" s="1">
        <f ca="1">RANDBETWEEN(1,10000)</f>
        <v>259</v>
      </c>
      <c r="B81" s="24" t="s">
        <v>907</v>
      </c>
      <c r="C81" s="14" t="s">
        <v>908</v>
      </c>
      <c r="D81" s="10" t="s">
        <v>909</v>
      </c>
      <c r="E81" s="14" t="s">
        <v>910</v>
      </c>
      <c r="F81" s="25" t="s">
        <v>911</v>
      </c>
      <c r="G81" s="26">
        <v>2</v>
      </c>
      <c r="H81" s="26">
        <v>2</v>
      </c>
      <c r="I81" s="26">
        <v>15</v>
      </c>
      <c r="J81" s="26" t="s">
        <v>12</v>
      </c>
      <c r="K81" s="26">
        <v>5</v>
      </c>
      <c r="L81" s="26">
        <v>12</v>
      </c>
      <c r="M81" s="26" t="s">
        <v>189</v>
      </c>
      <c r="N81" s="26">
        <v>2</v>
      </c>
      <c r="O81" s="28">
        <v>5000</v>
      </c>
      <c r="P81" s="14">
        <v>12000</v>
      </c>
      <c r="Q81" s="14"/>
      <c r="R81" s="14"/>
      <c r="S81" s="14"/>
      <c r="T81" s="14"/>
      <c r="U81" s="14"/>
      <c r="V81" s="14"/>
    </row>
    <row r="82" spans="1:22" s="28" customFormat="1" ht="128" x14ac:dyDescent="0.2">
      <c r="A82" s="1">
        <f ca="1">RANDBETWEEN(1,10000)</f>
        <v>3584</v>
      </c>
      <c r="B82" s="24" t="s">
        <v>248</v>
      </c>
      <c r="C82" s="14" t="s">
        <v>249</v>
      </c>
      <c r="D82" s="14" t="s">
        <v>250</v>
      </c>
      <c r="E82" s="14" t="s">
        <v>251</v>
      </c>
      <c r="F82" s="25" t="s">
        <v>252</v>
      </c>
      <c r="G82" s="26">
        <v>2</v>
      </c>
      <c r="H82" s="26">
        <v>2</v>
      </c>
      <c r="I82" s="26">
        <v>15</v>
      </c>
      <c r="J82" s="26" t="s">
        <v>253</v>
      </c>
      <c r="K82" s="26">
        <v>5</v>
      </c>
      <c r="L82" s="26">
        <v>12</v>
      </c>
      <c r="M82" s="26">
        <v>2</v>
      </c>
      <c r="N82" s="26">
        <v>3</v>
      </c>
      <c r="O82" s="28">
        <v>13000</v>
      </c>
      <c r="P82" s="14">
        <v>25000</v>
      </c>
      <c r="Q82" s="14"/>
      <c r="R82" s="14"/>
      <c r="S82" s="14"/>
      <c r="T82" s="14"/>
      <c r="U82" s="14"/>
      <c r="V82" s="14"/>
    </row>
    <row r="83" spans="1:22" s="28" customFormat="1" ht="160" x14ac:dyDescent="0.2">
      <c r="A83" s="1">
        <f ca="1">RANDBETWEEN(1,10000)</f>
        <v>3875</v>
      </c>
      <c r="B83" s="24" t="s">
        <v>753</v>
      </c>
      <c r="C83" s="35" t="s">
        <v>754</v>
      </c>
      <c r="D83" s="10" t="s">
        <v>755</v>
      </c>
      <c r="E83" s="14" t="s">
        <v>756</v>
      </c>
      <c r="F83" s="25" t="s">
        <v>757</v>
      </c>
      <c r="G83" s="26">
        <v>2</v>
      </c>
      <c r="H83" s="26">
        <v>2</v>
      </c>
      <c r="I83" s="26">
        <v>4</v>
      </c>
      <c r="J83" s="26" t="s">
        <v>12</v>
      </c>
      <c r="K83" s="26">
        <v>7</v>
      </c>
      <c r="L83" s="26">
        <v>14</v>
      </c>
      <c r="M83" s="27" t="s">
        <v>121</v>
      </c>
      <c r="N83" s="26">
        <v>3</v>
      </c>
      <c r="O83" s="28">
        <v>9000</v>
      </c>
      <c r="P83" s="14">
        <v>20000</v>
      </c>
      <c r="Q83" s="14"/>
      <c r="R83" s="14"/>
      <c r="S83" s="14"/>
      <c r="T83" s="14"/>
      <c r="U83" s="14"/>
      <c r="V83" s="14"/>
    </row>
    <row r="84" spans="1:22" s="28" customFormat="1" ht="176" x14ac:dyDescent="0.2">
      <c r="A84" s="1">
        <f ca="1">RANDBETWEEN(1,10000)</f>
        <v>7102</v>
      </c>
      <c r="B84" s="24" t="s">
        <v>511</v>
      </c>
      <c r="C84" s="14" t="s">
        <v>512</v>
      </c>
      <c r="D84" s="14" t="s">
        <v>513</v>
      </c>
      <c r="E84" s="14" t="s">
        <v>514</v>
      </c>
      <c r="F84" s="25" t="s">
        <v>510</v>
      </c>
      <c r="G84" s="26">
        <v>2</v>
      </c>
      <c r="H84" s="26">
        <v>2</v>
      </c>
      <c r="I84" s="26">
        <v>6</v>
      </c>
      <c r="J84" s="26" t="s">
        <v>12</v>
      </c>
      <c r="K84" s="26">
        <v>3</v>
      </c>
      <c r="L84" s="26">
        <v>8</v>
      </c>
      <c r="M84" s="26">
        <v>2</v>
      </c>
      <c r="N84" s="26">
        <v>2</v>
      </c>
      <c r="O84" s="28">
        <v>6000</v>
      </c>
      <c r="P84" s="14">
        <v>12000</v>
      </c>
      <c r="Q84" s="14"/>
      <c r="R84" s="14"/>
      <c r="S84" s="14"/>
      <c r="T84" s="14"/>
      <c r="U84" s="14"/>
      <c r="V84" s="14"/>
    </row>
    <row r="85" spans="1:22" s="28" customFormat="1" ht="160" x14ac:dyDescent="0.2">
      <c r="A85" s="1">
        <f ca="1">RANDBETWEEN(1,10000)</f>
        <v>3101</v>
      </c>
      <c r="B85" s="24" t="s">
        <v>452</v>
      </c>
      <c r="C85" s="14" t="s">
        <v>453</v>
      </c>
      <c r="D85" s="14" t="s">
        <v>454</v>
      </c>
      <c r="E85" s="14" t="s">
        <v>455</v>
      </c>
      <c r="F85" s="25" t="s">
        <v>456</v>
      </c>
      <c r="G85" s="26">
        <v>1</v>
      </c>
      <c r="H85" s="26">
        <v>2</v>
      </c>
      <c r="I85" s="26">
        <v>2</v>
      </c>
      <c r="J85" s="26" t="s">
        <v>12</v>
      </c>
      <c r="K85" s="26">
        <v>2</v>
      </c>
      <c r="L85" s="26">
        <v>6</v>
      </c>
      <c r="M85" s="26">
        <v>2</v>
      </c>
      <c r="N85" s="26">
        <v>2</v>
      </c>
      <c r="O85" s="28">
        <v>3000</v>
      </c>
      <c r="P85" s="14">
        <v>8000</v>
      </c>
      <c r="Q85" s="14"/>
      <c r="R85" s="14"/>
      <c r="S85" s="14"/>
      <c r="T85" s="14"/>
      <c r="U85" s="14"/>
      <c r="V85" s="14"/>
    </row>
    <row r="86" spans="1:22" s="28" customFormat="1" ht="160" x14ac:dyDescent="0.2">
      <c r="A86" s="1">
        <f ca="1">RANDBETWEEN(1,10000)</f>
        <v>3156</v>
      </c>
      <c r="B86" s="43" t="s">
        <v>345</v>
      </c>
      <c r="C86" s="1" t="s">
        <v>346</v>
      </c>
      <c r="D86" s="4" t="s">
        <v>347</v>
      </c>
      <c r="E86" s="1" t="s">
        <v>348</v>
      </c>
      <c r="F86" s="44" t="s">
        <v>344</v>
      </c>
      <c r="G86" s="45">
        <v>1</v>
      </c>
      <c r="H86" s="45">
        <v>4</v>
      </c>
      <c r="I86" s="45">
        <v>8</v>
      </c>
      <c r="J86" s="45" t="s">
        <v>12</v>
      </c>
      <c r="K86" s="45">
        <v>2</v>
      </c>
      <c r="L86" s="45">
        <v>4</v>
      </c>
      <c r="M86" s="45" t="s">
        <v>189</v>
      </c>
      <c r="N86" s="45">
        <v>1</v>
      </c>
      <c r="O86" s="28">
        <v>900</v>
      </c>
      <c r="P86" s="14">
        <v>5000</v>
      </c>
      <c r="Q86" s="14"/>
      <c r="R86" s="14"/>
      <c r="S86" s="14"/>
      <c r="T86" s="14"/>
      <c r="U86" s="14"/>
      <c r="V86" s="14"/>
    </row>
    <row r="87" spans="1:22" s="28" customFormat="1" ht="160" x14ac:dyDescent="0.2">
      <c r="A87" s="1">
        <f ca="1">RANDBETWEEN(1,10000)</f>
        <v>6699</v>
      </c>
      <c r="B87" s="24" t="s">
        <v>529</v>
      </c>
      <c r="C87" s="14" t="s">
        <v>530</v>
      </c>
      <c r="D87" s="10" t="s">
        <v>531</v>
      </c>
      <c r="E87" s="14" t="s">
        <v>532</v>
      </c>
      <c r="F87" s="25" t="s">
        <v>533</v>
      </c>
      <c r="G87" s="26">
        <v>2</v>
      </c>
      <c r="H87" s="26">
        <v>2</v>
      </c>
      <c r="I87" s="26">
        <v>15</v>
      </c>
      <c r="J87" s="26" t="s">
        <v>534</v>
      </c>
      <c r="K87" s="26">
        <v>3</v>
      </c>
      <c r="L87" s="26">
        <v>12</v>
      </c>
      <c r="M87" s="26">
        <v>1</v>
      </c>
      <c r="N87" s="26" t="s">
        <v>6</v>
      </c>
      <c r="O87" s="28">
        <v>6000</v>
      </c>
      <c r="P87" s="14">
        <v>12000</v>
      </c>
      <c r="Q87" s="14"/>
      <c r="R87" s="14"/>
      <c r="S87" s="14"/>
      <c r="T87" s="14"/>
      <c r="U87" s="14"/>
      <c r="V87" s="14"/>
    </row>
    <row r="88" spans="1:22" s="28" customFormat="1" ht="160" x14ac:dyDescent="0.2">
      <c r="A88" s="1">
        <f ca="1">RANDBETWEEN(1,10000)</f>
        <v>6245</v>
      </c>
      <c r="B88" s="43" t="s">
        <v>90</v>
      </c>
      <c r="C88" s="1" t="s">
        <v>91</v>
      </c>
      <c r="D88" s="4" t="s">
        <v>92</v>
      </c>
      <c r="E88" s="1" t="s">
        <v>93</v>
      </c>
      <c r="F88" s="44" t="s">
        <v>94</v>
      </c>
      <c r="G88" s="45">
        <v>2</v>
      </c>
      <c r="H88" s="45">
        <v>2</v>
      </c>
      <c r="I88" s="45">
        <v>15</v>
      </c>
      <c r="J88" s="45" t="s">
        <v>12</v>
      </c>
      <c r="K88" s="45">
        <v>5</v>
      </c>
      <c r="L88" s="45">
        <v>12</v>
      </c>
      <c r="M88" s="46" t="s">
        <v>34</v>
      </c>
      <c r="N88" s="45">
        <v>3</v>
      </c>
      <c r="O88" s="47">
        <v>12000</v>
      </c>
      <c r="P88" s="1">
        <v>30000</v>
      </c>
      <c r="Q88" s="14"/>
      <c r="R88" s="14"/>
      <c r="S88" s="14"/>
      <c r="T88" s="14"/>
      <c r="U88" s="14"/>
      <c r="V88" s="14"/>
    </row>
    <row r="89" spans="1:22" s="28" customFormat="1" ht="160" x14ac:dyDescent="0.2">
      <c r="A89" s="1">
        <f ca="1">RANDBETWEEN(1,10000)</f>
        <v>696</v>
      </c>
      <c r="B89" s="24" t="s">
        <v>822</v>
      </c>
      <c r="C89" s="14" t="s">
        <v>823</v>
      </c>
      <c r="D89" s="14" t="s">
        <v>824</v>
      </c>
      <c r="E89" s="14" t="s">
        <v>826</v>
      </c>
      <c r="F89" s="25" t="s">
        <v>203</v>
      </c>
      <c r="G89" s="26">
        <v>1</v>
      </c>
      <c r="H89" s="26">
        <v>2</v>
      </c>
      <c r="I89" s="26">
        <v>2</v>
      </c>
      <c r="J89" s="26" t="s">
        <v>12</v>
      </c>
      <c r="K89" s="26">
        <v>2</v>
      </c>
      <c r="L89" s="26">
        <v>5</v>
      </c>
      <c r="M89" s="26">
        <v>2</v>
      </c>
      <c r="N89" s="26" t="s">
        <v>13</v>
      </c>
      <c r="O89" s="28">
        <v>1500</v>
      </c>
      <c r="P89" s="14">
        <v>6000</v>
      </c>
      <c r="Q89" s="14"/>
      <c r="R89" s="14"/>
      <c r="S89" s="14"/>
      <c r="T89" s="14"/>
      <c r="U89" s="14"/>
      <c r="V89" s="14"/>
    </row>
    <row r="90" spans="1:22" s="28" customFormat="1" ht="176" x14ac:dyDescent="0.2">
      <c r="A90" s="1">
        <f ca="1">RANDBETWEEN(1,10000)</f>
        <v>105</v>
      </c>
      <c r="B90" s="24" t="s">
        <v>427</v>
      </c>
      <c r="C90" s="14" t="s">
        <v>428</v>
      </c>
      <c r="D90" s="14" t="s">
        <v>429</v>
      </c>
      <c r="E90" s="14" t="s">
        <v>433</v>
      </c>
      <c r="F90" s="25" t="s">
        <v>420</v>
      </c>
      <c r="G90" s="26">
        <v>1</v>
      </c>
      <c r="H90" s="26">
        <v>2</v>
      </c>
      <c r="I90" s="26">
        <v>4</v>
      </c>
      <c r="J90" s="26" t="s">
        <v>431</v>
      </c>
      <c r="K90" s="26">
        <v>2</v>
      </c>
      <c r="L90" s="26">
        <v>8</v>
      </c>
      <c r="M90" s="26">
        <v>4</v>
      </c>
      <c r="N90" s="26">
        <v>1</v>
      </c>
      <c r="O90" s="28">
        <v>500</v>
      </c>
      <c r="P90" s="14">
        <v>3000</v>
      </c>
      <c r="Q90" s="14"/>
      <c r="R90" s="14"/>
      <c r="S90" s="14"/>
      <c r="T90" s="14"/>
      <c r="U90" s="14"/>
      <c r="V90" s="14"/>
    </row>
    <row r="91" spans="1:22" s="28" customFormat="1" ht="160" x14ac:dyDescent="0.2">
      <c r="A91" s="1">
        <f ca="1">RANDBETWEEN(1,10000)</f>
        <v>2185</v>
      </c>
      <c r="B91" s="24" t="s">
        <v>175</v>
      </c>
      <c r="C91" s="14" t="s">
        <v>176</v>
      </c>
      <c r="D91" s="14" t="s">
        <v>177</v>
      </c>
      <c r="E91" s="14" t="s">
        <v>179</v>
      </c>
      <c r="F91" s="25" t="s">
        <v>170</v>
      </c>
      <c r="G91" s="26">
        <v>1</v>
      </c>
      <c r="H91" s="26">
        <v>2</v>
      </c>
      <c r="I91" s="26">
        <v>2</v>
      </c>
      <c r="J91" s="26" t="s">
        <v>12</v>
      </c>
      <c r="K91" s="26">
        <v>3</v>
      </c>
      <c r="L91" s="26">
        <v>7</v>
      </c>
      <c r="M91" s="27" t="s">
        <v>28</v>
      </c>
      <c r="N91" s="26">
        <v>2</v>
      </c>
      <c r="O91" s="28">
        <v>1500</v>
      </c>
      <c r="P91" s="14">
        <v>4000</v>
      </c>
      <c r="Q91" s="14"/>
      <c r="R91" s="14"/>
      <c r="S91" s="14"/>
      <c r="T91" s="14"/>
      <c r="U91" s="14"/>
      <c r="V91" s="14"/>
    </row>
    <row r="92" spans="1:22" s="28" customFormat="1" ht="144" x14ac:dyDescent="0.2">
      <c r="A92" s="1">
        <f ca="1">RANDBETWEEN(1,10000)</f>
        <v>2142</v>
      </c>
      <c r="B92" s="36" t="s">
        <v>628</v>
      </c>
      <c r="C92" s="37" t="s">
        <v>629</v>
      </c>
      <c r="D92" s="37" t="s">
        <v>630</v>
      </c>
      <c r="E92" s="37" t="s">
        <v>631</v>
      </c>
      <c r="F92" s="39" t="s">
        <v>344</v>
      </c>
      <c r="G92" s="40">
        <v>1</v>
      </c>
      <c r="H92" s="40">
        <v>2</v>
      </c>
      <c r="I92" s="40">
        <v>15</v>
      </c>
      <c r="J92" s="40" t="s">
        <v>393</v>
      </c>
      <c r="K92" s="40">
        <v>3</v>
      </c>
      <c r="L92" s="40">
        <v>12</v>
      </c>
      <c r="M92" s="40">
        <v>8</v>
      </c>
      <c r="N92" s="40" t="s">
        <v>13</v>
      </c>
      <c r="O92" s="28">
        <v>900</v>
      </c>
      <c r="P92" s="14">
        <v>5000</v>
      </c>
      <c r="Q92" s="14"/>
      <c r="R92" s="14"/>
      <c r="S92" s="14"/>
      <c r="T92" s="14"/>
      <c r="U92" s="14"/>
      <c r="V92" s="14"/>
    </row>
    <row r="93" spans="1:22" s="14" customFormat="1" ht="144" x14ac:dyDescent="0.2">
      <c r="A93" s="1">
        <f ca="1">RANDBETWEEN(1,10000)</f>
        <v>3249</v>
      </c>
      <c r="B93" s="24" t="s">
        <v>843</v>
      </c>
      <c r="C93" s="14" t="s">
        <v>844</v>
      </c>
      <c r="D93" s="10" t="s">
        <v>845</v>
      </c>
      <c r="E93" s="14" t="s">
        <v>846</v>
      </c>
      <c r="F93" s="25" t="s">
        <v>767</v>
      </c>
      <c r="G93" s="26">
        <v>2</v>
      </c>
      <c r="H93" s="26">
        <v>2</v>
      </c>
      <c r="I93" s="26">
        <v>15</v>
      </c>
      <c r="J93" s="26" t="s">
        <v>847</v>
      </c>
      <c r="K93" s="26">
        <v>8</v>
      </c>
      <c r="L93" s="26">
        <v>12</v>
      </c>
      <c r="M93" s="26" t="s">
        <v>121</v>
      </c>
      <c r="N93" s="26">
        <v>3</v>
      </c>
      <c r="O93" s="28">
        <v>10000</v>
      </c>
      <c r="P93" s="14">
        <v>20000</v>
      </c>
    </row>
    <row r="94" spans="1:22" s="14" customFormat="1" ht="160" x14ac:dyDescent="0.2">
      <c r="A94" s="1">
        <f ca="1">RANDBETWEEN(1,10000)</f>
        <v>6295</v>
      </c>
      <c r="B94" s="24" t="s">
        <v>480</v>
      </c>
      <c r="C94" s="14" t="s">
        <v>481</v>
      </c>
      <c r="D94" s="10" t="s">
        <v>482</v>
      </c>
      <c r="E94" s="14" t="s">
        <v>483</v>
      </c>
      <c r="F94" s="25" t="s">
        <v>27</v>
      </c>
      <c r="G94" s="26">
        <v>2</v>
      </c>
      <c r="H94" s="26">
        <v>2</v>
      </c>
      <c r="I94" s="26">
        <v>8</v>
      </c>
      <c r="J94" s="26" t="s">
        <v>12</v>
      </c>
      <c r="K94" s="26">
        <v>4</v>
      </c>
      <c r="L94" s="26">
        <v>8</v>
      </c>
      <c r="M94" s="26" t="s">
        <v>121</v>
      </c>
      <c r="N94" s="26" t="s">
        <v>6</v>
      </c>
      <c r="O94" s="28">
        <v>4000</v>
      </c>
      <c r="P94" s="14">
        <v>12000</v>
      </c>
    </row>
    <row r="95" spans="1:22" s="14" customFormat="1" ht="176" x14ac:dyDescent="0.2">
      <c r="A95" s="1">
        <f ca="1">RANDBETWEEN(1,10000)</f>
        <v>9386</v>
      </c>
      <c r="B95" s="24" t="s">
        <v>50</v>
      </c>
      <c r="C95" s="14" t="s">
        <v>51</v>
      </c>
      <c r="D95" s="14" t="s">
        <v>52</v>
      </c>
      <c r="E95" s="14" t="s">
        <v>55</v>
      </c>
      <c r="F95" s="25" t="s">
        <v>54</v>
      </c>
      <c r="G95" s="26">
        <v>2</v>
      </c>
      <c r="H95" s="26">
        <v>2</v>
      </c>
      <c r="I95" s="26">
        <v>5</v>
      </c>
      <c r="J95" s="26" t="s">
        <v>12</v>
      </c>
      <c r="K95" s="26">
        <v>4</v>
      </c>
      <c r="L95" s="26">
        <v>8</v>
      </c>
      <c r="M95" s="27" t="s">
        <v>39</v>
      </c>
      <c r="N95" s="26" t="s">
        <v>6</v>
      </c>
      <c r="O95" s="28">
        <v>4000</v>
      </c>
      <c r="P95" s="14">
        <v>12000</v>
      </c>
    </row>
    <row r="96" spans="1:22" s="14" customFormat="1" ht="160" x14ac:dyDescent="0.2">
      <c r="A96" s="1">
        <f ca="1">RANDBETWEEN(1,10000)</f>
        <v>5497</v>
      </c>
      <c r="B96" s="24" t="s">
        <v>171</v>
      </c>
      <c r="C96" s="14" t="s">
        <v>172</v>
      </c>
      <c r="D96" s="10" t="s">
        <v>173</v>
      </c>
      <c r="E96" s="14" t="s">
        <v>174</v>
      </c>
      <c r="F96" s="25" t="s">
        <v>170</v>
      </c>
      <c r="G96" s="26">
        <v>1</v>
      </c>
      <c r="H96" s="26">
        <v>2</v>
      </c>
      <c r="I96" s="26">
        <v>15</v>
      </c>
      <c r="J96" s="26" t="s">
        <v>12</v>
      </c>
      <c r="K96" s="26">
        <v>3</v>
      </c>
      <c r="L96" s="26">
        <v>5</v>
      </c>
      <c r="M96" s="27" t="s">
        <v>121</v>
      </c>
      <c r="N96" s="26">
        <v>2</v>
      </c>
      <c r="O96" s="28">
        <v>1500</v>
      </c>
      <c r="P96" s="14">
        <v>4000</v>
      </c>
    </row>
    <row r="97" spans="1:16" s="14" customFormat="1" ht="160" x14ac:dyDescent="0.2">
      <c r="A97" s="1">
        <f ca="1">RANDBETWEEN(1,10000)</f>
        <v>4969</v>
      </c>
      <c r="B97" s="24" t="s">
        <v>199</v>
      </c>
      <c r="C97" s="14" t="s">
        <v>200</v>
      </c>
      <c r="D97" s="14" t="s">
        <v>201</v>
      </c>
      <c r="E97" s="14" t="s">
        <v>202</v>
      </c>
      <c r="F97" s="25" t="s">
        <v>203</v>
      </c>
      <c r="G97" s="26">
        <v>1</v>
      </c>
      <c r="H97" s="26">
        <v>2</v>
      </c>
      <c r="I97" s="26">
        <v>15</v>
      </c>
      <c r="J97" s="26" t="s">
        <v>12</v>
      </c>
      <c r="K97" s="26">
        <v>2</v>
      </c>
      <c r="L97" s="26">
        <v>5</v>
      </c>
      <c r="M97" s="27" t="s">
        <v>39</v>
      </c>
      <c r="N97" s="26">
        <v>1</v>
      </c>
      <c r="O97" s="28">
        <v>800</v>
      </c>
      <c r="P97" s="14">
        <v>3000</v>
      </c>
    </row>
    <row r="98" spans="1:16" s="14" customFormat="1" ht="160" x14ac:dyDescent="0.2">
      <c r="A98" s="1">
        <f ca="1">RANDBETWEEN(1,10000)</f>
        <v>5054</v>
      </c>
      <c r="B98" s="24" t="s">
        <v>56</v>
      </c>
      <c r="C98" s="14" t="s">
        <v>51</v>
      </c>
      <c r="D98" s="14" t="s">
        <v>57</v>
      </c>
      <c r="E98" s="14" t="s">
        <v>58</v>
      </c>
      <c r="F98" s="25" t="s">
        <v>54</v>
      </c>
      <c r="G98" s="26">
        <v>2</v>
      </c>
      <c r="H98" s="26">
        <v>2</v>
      </c>
      <c r="I98" s="26">
        <v>8</v>
      </c>
      <c r="J98" s="26" t="s">
        <v>59</v>
      </c>
      <c r="K98" s="26">
        <v>4</v>
      </c>
      <c r="L98" s="26">
        <v>8</v>
      </c>
      <c r="M98" s="27" t="s">
        <v>28</v>
      </c>
      <c r="N98" s="26" t="s">
        <v>6</v>
      </c>
      <c r="O98" s="28">
        <v>4000</v>
      </c>
      <c r="P98" s="14">
        <v>12000</v>
      </c>
    </row>
    <row r="99" spans="1:16" s="14" customFormat="1" ht="128" x14ac:dyDescent="0.2">
      <c r="A99" s="1">
        <f ca="1">RANDBETWEEN(1,10000)</f>
        <v>877</v>
      </c>
      <c r="B99" s="24" t="s">
        <v>254</v>
      </c>
      <c r="C99" s="14" t="s">
        <v>255</v>
      </c>
      <c r="D99" s="14" t="s">
        <v>256</v>
      </c>
      <c r="E99" s="14" t="s">
        <v>257</v>
      </c>
      <c r="F99" s="25" t="s">
        <v>258</v>
      </c>
      <c r="G99" s="26">
        <v>2</v>
      </c>
      <c r="H99" s="26">
        <v>2</v>
      </c>
      <c r="I99" s="26">
        <v>15</v>
      </c>
      <c r="J99" s="26" t="s">
        <v>246</v>
      </c>
      <c r="K99" s="26">
        <v>8</v>
      </c>
      <c r="L99" s="26">
        <v>12</v>
      </c>
      <c r="M99" s="26" t="s">
        <v>189</v>
      </c>
      <c r="N99" s="26">
        <v>3</v>
      </c>
      <c r="O99" s="28">
        <v>10000</v>
      </c>
      <c r="P99" s="14">
        <v>25000</v>
      </c>
    </row>
    <row r="100" spans="1:16" s="14" customFormat="1" ht="192" x14ac:dyDescent="0.2">
      <c r="A100" s="1">
        <f ca="1">RANDBETWEEN(1,10000)</f>
        <v>7967</v>
      </c>
      <c r="B100" s="24" t="s">
        <v>701</v>
      </c>
      <c r="C100" s="14" t="s">
        <v>702</v>
      </c>
      <c r="D100" s="10" t="s">
        <v>703</v>
      </c>
      <c r="E100" s="14" t="s">
        <v>704</v>
      </c>
      <c r="F100" s="25" t="s">
        <v>698</v>
      </c>
      <c r="G100" s="26">
        <v>1</v>
      </c>
      <c r="H100" s="26">
        <v>2</v>
      </c>
      <c r="I100" s="26">
        <v>15</v>
      </c>
      <c r="J100" s="26" t="s">
        <v>12</v>
      </c>
      <c r="K100" s="26">
        <v>2</v>
      </c>
      <c r="L100" s="26">
        <v>5</v>
      </c>
      <c r="M100" s="27" t="s">
        <v>189</v>
      </c>
      <c r="N100" s="26" t="s">
        <v>13</v>
      </c>
      <c r="O100" s="28">
        <v>1500</v>
      </c>
      <c r="P100" s="14">
        <v>5000</v>
      </c>
    </row>
    <row r="101" spans="1:16" s="14" customFormat="1" ht="176" x14ac:dyDescent="0.2">
      <c r="A101" s="1">
        <f ca="1">RANDBETWEEN(1,10000)</f>
        <v>5723</v>
      </c>
      <c r="B101" s="36" t="s">
        <v>666</v>
      </c>
      <c r="C101" s="37" t="s">
        <v>667</v>
      </c>
      <c r="D101" s="38" t="s">
        <v>668</v>
      </c>
      <c r="E101" s="37" t="s">
        <v>669</v>
      </c>
      <c r="F101" s="39" t="s">
        <v>670</v>
      </c>
      <c r="G101" s="40">
        <v>2</v>
      </c>
      <c r="H101" s="40">
        <v>2</v>
      </c>
      <c r="I101" s="40">
        <v>8</v>
      </c>
      <c r="J101" s="40" t="s">
        <v>12</v>
      </c>
      <c r="K101" s="40">
        <v>4</v>
      </c>
      <c r="L101" s="40">
        <v>10</v>
      </c>
      <c r="M101" s="40">
        <v>1</v>
      </c>
      <c r="N101" s="40">
        <v>3</v>
      </c>
      <c r="O101" s="28">
        <v>9000</v>
      </c>
      <c r="P101" s="14">
        <v>15000</v>
      </c>
    </row>
    <row r="102" spans="1:16" s="14" customFormat="1" ht="128" x14ac:dyDescent="0.2">
      <c r="A102" s="1">
        <f ca="1">RANDBETWEEN(1,10000)</f>
        <v>751</v>
      </c>
      <c r="B102" s="36" t="s">
        <v>308</v>
      </c>
      <c r="C102" s="37" t="s">
        <v>309</v>
      </c>
      <c r="D102" s="37" t="s">
        <v>310</v>
      </c>
      <c r="E102" s="37" t="s">
        <v>314</v>
      </c>
      <c r="F102" s="39" t="s">
        <v>312</v>
      </c>
      <c r="G102" s="40">
        <v>1</v>
      </c>
      <c r="H102" s="40">
        <v>2</v>
      </c>
      <c r="I102" s="40">
        <v>2</v>
      </c>
      <c r="J102" s="40" t="s">
        <v>313</v>
      </c>
      <c r="K102" s="40">
        <v>4</v>
      </c>
      <c r="L102" s="40">
        <v>15</v>
      </c>
      <c r="M102" s="40">
        <v>2</v>
      </c>
      <c r="N102" s="40" t="s">
        <v>6</v>
      </c>
      <c r="O102" s="28">
        <v>300</v>
      </c>
      <c r="P102" s="14">
        <v>2000</v>
      </c>
    </row>
    <row r="103" spans="1:16" s="14" customFormat="1" ht="176" x14ac:dyDescent="0.2">
      <c r="A103" s="1">
        <f ca="1">RANDBETWEEN(1,10000)</f>
        <v>5870</v>
      </c>
      <c r="B103" s="24" t="s">
        <v>595</v>
      </c>
      <c r="C103" s="14" t="s">
        <v>512</v>
      </c>
      <c r="D103" s="14" t="s">
        <v>596</v>
      </c>
      <c r="E103" s="14" t="s">
        <v>597</v>
      </c>
      <c r="F103" s="25" t="s">
        <v>263</v>
      </c>
      <c r="G103" s="26">
        <v>2</v>
      </c>
      <c r="H103" s="26">
        <v>2</v>
      </c>
      <c r="I103" s="26">
        <v>8</v>
      </c>
      <c r="J103" s="26" t="s">
        <v>12</v>
      </c>
      <c r="K103" s="26">
        <v>3</v>
      </c>
      <c r="L103" s="26">
        <v>8</v>
      </c>
      <c r="M103" s="26">
        <v>4</v>
      </c>
      <c r="N103" s="26" t="s">
        <v>6</v>
      </c>
      <c r="O103" s="28">
        <v>6000</v>
      </c>
      <c r="P103" s="14">
        <v>12000</v>
      </c>
    </row>
    <row r="104" spans="1:16" s="14" customFormat="1" ht="162" x14ac:dyDescent="0.3">
      <c r="A104" s="1">
        <f ca="1">RANDBETWEEN(1,10000)</f>
        <v>893</v>
      </c>
      <c r="B104" s="15" t="s">
        <v>7</v>
      </c>
      <c r="C104" s="9" t="s">
        <v>8</v>
      </c>
      <c r="D104" s="17" t="s">
        <v>9</v>
      </c>
      <c r="E104" s="13" t="s">
        <v>10</v>
      </c>
      <c r="F104" s="16" t="s">
        <v>11</v>
      </c>
      <c r="G104" s="11">
        <v>2</v>
      </c>
      <c r="H104" s="11">
        <v>2</v>
      </c>
      <c r="I104" s="11">
        <v>15</v>
      </c>
      <c r="J104" s="11" t="s">
        <v>12</v>
      </c>
      <c r="K104" s="11">
        <v>8</v>
      </c>
      <c r="L104" s="11">
        <v>12</v>
      </c>
      <c r="M104" s="11" t="s">
        <v>14</v>
      </c>
      <c r="N104" s="11">
        <v>3</v>
      </c>
      <c r="O104" s="12">
        <v>10000</v>
      </c>
      <c r="P104" s="13">
        <v>25000</v>
      </c>
    </row>
    <row r="105" spans="1:16" s="14" customFormat="1" ht="160" x14ac:dyDescent="0.2">
      <c r="A105" s="1">
        <f ca="1">RANDBETWEEN(1,10000)</f>
        <v>1407</v>
      </c>
      <c r="B105" s="24" t="s">
        <v>603</v>
      </c>
      <c r="C105" s="14" t="s">
        <v>512</v>
      </c>
      <c r="D105" s="14" t="s">
        <v>604</v>
      </c>
      <c r="E105" s="14" t="s">
        <v>605</v>
      </c>
      <c r="F105" s="25" t="s">
        <v>263</v>
      </c>
      <c r="G105" s="26">
        <v>2</v>
      </c>
      <c r="H105" s="26">
        <v>2</v>
      </c>
      <c r="I105" s="26">
        <v>6</v>
      </c>
      <c r="J105" s="26" t="s">
        <v>12</v>
      </c>
      <c r="K105" s="26">
        <v>3</v>
      </c>
      <c r="L105" s="26">
        <v>8</v>
      </c>
      <c r="M105" s="26">
        <v>1</v>
      </c>
      <c r="N105" s="26" t="s">
        <v>6</v>
      </c>
      <c r="O105" s="28">
        <v>6000</v>
      </c>
      <c r="P105" s="14">
        <v>12000</v>
      </c>
    </row>
    <row r="106" spans="1:16" s="14" customFormat="1" ht="160" x14ac:dyDescent="0.2">
      <c r="A106" s="1">
        <f ca="1">RANDBETWEEN(1,10000)</f>
        <v>9747</v>
      </c>
      <c r="B106" s="24" t="s">
        <v>190</v>
      </c>
      <c r="C106" s="14" t="s">
        <v>191</v>
      </c>
      <c r="D106" s="10" t="s">
        <v>192</v>
      </c>
      <c r="E106" s="14" t="s">
        <v>193</v>
      </c>
      <c r="F106" s="25" t="s">
        <v>194</v>
      </c>
      <c r="G106" s="26">
        <v>2</v>
      </c>
      <c r="H106" s="26">
        <v>2</v>
      </c>
      <c r="I106" s="26">
        <v>8</v>
      </c>
      <c r="J106" s="26" t="s">
        <v>12</v>
      </c>
      <c r="K106" s="26">
        <v>4</v>
      </c>
      <c r="L106" s="26">
        <v>10</v>
      </c>
      <c r="M106" s="27" t="s">
        <v>34</v>
      </c>
      <c r="N106" s="26">
        <v>3</v>
      </c>
      <c r="O106" s="28">
        <v>6000</v>
      </c>
      <c r="P106" s="14">
        <v>10000</v>
      </c>
    </row>
    <row r="107" spans="1:16" s="37" customFormat="1" ht="128" x14ac:dyDescent="0.2">
      <c r="A107" s="1">
        <f ca="1">RANDBETWEEN(1,10000)</f>
        <v>1163</v>
      </c>
      <c r="B107" s="24" t="s">
        <v>315</v>
      </c>
      <c r="C107" s="14" t="s">
        <v>316</v>
      </c>
      <c r="D107" s="10" t="s">
        <v>317</v>
      </c>
      <c r="E107" s="14" t="s">
        <v>318</v>
      </c>
      <c r="F107" s="25" t="s">
        <v>319</v>
      </c>
      <c r="G107" s="26">
        <v>2</v>
      </c>
      <c r="H107" s="26">
        <v>2</v>
      </c>
      <c r="I107" s="26">
        <v>15</v>
      </c>
      <c r="J107" s="26" t="s">
        <v>12</v>
      </c>
      <c r="K107" s="26">
        <v>7</v>
      </c>
      <c r="L107" s="26">
        <v>15</v>
      </c>
      <c r="M107" s="26" t="s">
        <v>115</v>
      </c>
      <c r="N107" s="26">
        <v>3</v>
      </c>
      <c r="O107" s="28">
        <v>12000</v>
      </c>
      <c r="P107" s="14">
        <v>25000</v>
      </c>
    </row>
    <row r="108" spans="1:16" s="37" customFormat="1" ht="160" x14ac:dyDescent="0.2">
      <c r="A108" s="1">
        <f ca="1">RANDBETWEEN(1,10000)</f>
        <v>9356</v>
      </c>
      <c r="B108" s="24" t="s">
        <v>61</v>
      </c>
      <c r="C108" s="14" t="s">
        <v>62</v>
      </c>
      <c r="D108" s="10" t="s">
        <v>63</v>
      </c>
      <c r="E108" s="14" t="s">
        <v>64</v>
      </c>
      <c r="F108" s="25" t="s">
        <v>54</v>
      </c>
      <c r="G108" s="26">
        <v>2</v>
      </c>
      <c r="H108" s="26">
        <v>2</v>
      </c>
      <c r="I108" s="26">
        <v>10</v>
      </c>
      <c r="J108" s="26" t="s">
        <v>12</v>
      </c>
      <c r="K108" s="26">
        <v>4</v>
      </c>
      <c r="L108" s="26">
        <v>8</v>
      </c>
      <c r="M108" s="27" t="s">
        <v>34</v>
      </c>
      <c r="N108" s="26" t="s">
        <v>6</v>
      </c>
      <c r="O108" s="28">
        <v>4000</v>
      </c>
      <c r="P108" s="14">
        <v>12000</v>
      </c>
    </row>
    <row r="109" spans="1:16" s="37" customFormat="1" ht="176" x14ac:dyDescent="0.2">
      <c r="A109" s="1">
        <f ca="1">RANDBETWEEN(1,10000)</f>
        <v>5783</v>
      </c>
      <c r="B109" s="24" t="s">
        <v>214</v>
      </c>
      <c r="C109" s="14" t="s">
        <v>215</v>
      </c>
      <c r="D109" s="14" t="s">
        <v>216</v>
      </c>
      <c r="E109" s="14" t="s">
        <v>219</v>
      </c>
      <c r="F109" s="25" t="s">
        <v>218</v>
      </c>
      <c r="G109" s="26">
        <v>1</v>
      </c>
      <c r="H109" s="26">
        <v>2</v>
      </c>
      <c r="I109" s="26">
        <v>2</v>
      </c>
      <c r="J109" s="26" t="s">
        <v>12</v>
      </c>
      <c r="K109" s="26">
        <v>3</v>
      </c>
      <c r="L109" s="26">
        <v>5</v>
      </c>
      <c r="M109" s="27">
        <v>2</v>
      </c>
      <c r="N109" s="26">
        <v>2</v>
      </c>
      <c r="O109" s="28">
        <v>1500</v>
      </c>
      <c r="P109" s="14">
        <v>3000</v>
      </c>
    </row>
    <row r="110" spans="1:16" s="14" customFormat="1" ht="160" x14ac:dyDescent="0.2">
      <c r="A110" s="1">
        <f ca="1">RANDBETWEEN(1,10000)</f>
        <v>6133</v>
      </c>
      <c r="B110" s="24" t="s">
        <v>447</v>
      </c>
      <c r="C110" s="14" t="s">
        <v>448</v>
      </c>
      <c r="D110" s="14" t="s">
        <v>451</v>
      </c>
      <c r="E110" s="14" t="s">
        <v>450</v>
      </c>
      <c r="F110" s="25" t="s">
        <v>446</v>
      </c>
      <c r="G110" s="26">
        <v>1</v>
      </c>
      <c r="H110" s="26">
        <v>2</v>
      </c>
      <c r="I110" s="26">
        <v>2</v>
      </c>
      <c r="J110" s="26" t="s">
        <v>393</v>
      </c>
      <c r="K110" s="26">
        <v>2</v>
      </c>
      <c r="L110" s="26">
        <v>6</v>
      </c>
      <c r="M110" s="26">
        <v>2</v>
      </c>
      <c r="N110" s="26">
        <v>1</v>
      </c>
      <c r="O110" s="28">
        <v>1000</v>
      </c>
      <c r="P110" s="14">
        <v>3000</v>
      </c>
    </row>
    <row r="111" spans="1:16" s="14" customFormat="1" ht="160" x14ac:dyDescent="0.2">
      <c r="A111" s="1">
        <f ca="1">RANDBETWEEN(1,10000)</f>
        <v>501</v>
      </c>
      <c r="B111" s="24" t="s">
        <v>518</v>
      </c>
      <c r="C111" s="14" t="s">
        <v>519</v>
      </c>
      <c r="D111" s="14" t="s">
        <v>520</v>
      </c>
      <c r="E111" s="14" t="s">
        <v>521</v>
      </c>
      <c r="F111" s="25" t="s">
        <v>522</v>
      </c>
      <c r="G111" s="26">
        <v>2</v>
      </c>
      <c r="H111" s="26">
        <v>2</v>
      </c>
      <c r="I111" s="26">
        <v>8</v>
      </c>
      <c r="J111" s="26" t="s">
        <v>12</v>
      </c>
      <c r="K111" s="26">
        <v>3</v>
      </c>
      <c r="L111" s="26">
        <v>8</v>
      </c>
      <c r="M111" s="26">
        <v>8</v>
      </c>
      <c r="N111" s="26">
        <v>2</v>
      </c>
      <c r="O111" s="28">
        <v>6000</v>
      </c>
      <c r="P111" s="14">
        <v>12000</v>
      </c>
    </row>
    <row r="112" spans="1:16" s="37" customFormat="1" ht="160" x14ac:dyDescent="0.2">
      <c r="A112" s="1">
        <f ca="1">RANDBETWEEN(1,10000)</f>
        <v>3841</v>
      </c>
      <c r="B112" s="24" t="s">
        <v>95</v>
      </c>
      <c r="C112" s="14" t="s">
        <v>96</v>
      </c>
      <c r="D112" s="14" t="s">
        <v>97</v>
      </c>
      <c r="E112" s="14" t="s">
        <v>98</v>
      </c>
      <c r="F112" s="25" t="s">
        <v>94</v>
      </c>
      <c r="G112" s="26">
        <v>2</v>
      </c>
      <c r="H112" s="26">
        <v>2</v>
      </c>
      <c r="I112" s="26">
        <v>15</v>
      </c>
      <c r="J112" s="26" t="s">
        <v>12</v>
      </c>
      <c r="K112" s="26">
        <v>5</v>
      </c>
      <c r="L112" s="26">
        <v>12</v>
      </c>
      <c r="M112" s="27" t="s">
        <v>34</v>
      </c>
      <c r="N112" s="26">
        <v>3</v>
      </c>
      <c r="O112" s="28">
        <v>12000</v>
      </c>
      <c r="P112" s="14">
        <v>30000</v>
      </c>
    </row>
    <row r="113" spans="1:16" s="14" customFormat="1" ht="144" x14ac:dyDescent="0.2">
      <c r="A113" s="1">
        <f ca="1">RANDBETWEEN(1,10000)</f>
        <v>1746</v>
      </c>
      <c r="B113" s="24" t="s">
        <v>859</v>
      </c>
      <c r="C113" s="14" t="s">
        <v>860</v>
      </c>
      <c r="D113" s="10" t="s">
        <v>861</v>
      </c>
      <c r="E113" s="14" t="s">
        <v>866</v>
      </c>
      <c r="F113" s="25" t="s">
        <v>863</v>
      </c>
      <c r="G113" s="26">
        <v>2</v>
      </c>
      <c r="H113" s="26">
        <v>2</v>
      </c>
      <c r="I113" s="26">
        <v>15</v>
      </c>
      <c r="J113" s="26" t="s">
        <v>864</v>
      </c>
      <c r="K113" s="26">
        <v>7</v>
      </c>
      <c r="L113" s="26">
        <v>12</v>
      </c>
      <c r="M113" s="26">
        <v>2</v>
      </c>
      <c r="N113" s="26">
        <v>3</v>
      </c>
      <c r="O113" s="28">
        <v>12000</v>
      </c>
      <c r="P113" s="14">
        <v>30000</v>
      </c>
    </row>
    <row r="114" spans="1:16" s="14" customFormat="1" ht="160" x14ac:dyDescent="0.2">
      <c r="A114" s="1">
        <f ca="1">RANDBETWEEN(1,10000)</f>
        <v>2389</v>
      </c>
      <c r="B114" s="36" t="s">
        <v>388</v>
      </c>
      <c r="C114" s="37" t="s">
        <v>389</v>
      </c>
      <c r="D114" s="37" t="s">
        <v>390</v>
      </c>
      <c r="E114" s="37" t="s">
        <v>394</v>
      </c>
      <c r="F114" s="39" t="s">
        <v>392</v>
      </c>
      <c r="G114" s="40">
        <v>1</v>
      </c>
      <c r="H114" s="40">
        <v>2</v>
      </c>
      <c r="I114" s="40">
        <v>2</v>
      </c>
      <c r="J114" s="40" t="s">
        <v>393</v>
      </c>
      <c r="K114" s="40">
        <v>6</v>
      </c>
      <c r="L114" s="40">
        <v>14</v>
      </c>
      <c r="M114" s="40">
        <v>2</v>
      </c>
      <c r="N114" s="40">
        <v>1</v>
      </c>
      <c r="O114" s="42">
        <v>700</v>
      </c>
      <c r="P114" s="37">
        <v>5000</v>
      </c>
    </row>
    <row r="115" spans="1:16" s="14" customFormat="1" ht="176" x14ac:dyDescent="0.2">
      <c r="A115" s="1">
        <f ca="1">RANDBETWEEN(1,10000)</f>
        <v>5751</v>
      </c>
      <c r="B115" s="36" t="s">
        <v>666</v>
      </c>
      <c r="C115" s="37" t="s">
        <v>667</v>
      </c>
      <c r="D115" s="37" t="s">
        <v>668</v>
      </c>
      <c r="E115" s="37" t="s">
        <v>669</v>
      </c>
      <c r="F115" s="39" t="s">
        <v>670</v>
      </c>
      <c r="G115" s="40">
        <v>2</v>
      </c>
      <c r="H115" s="40">
        <v>2</v>
      </c>
      <c r="I115" s="40">
        <v>8</v>
      </c>
      <c r="J115" s="40" t="s">
        <v>12</v>
      </c>
      <c r="K115" s="40">
        <v>4</v>
      </c>
      <c r="L115" s="40">
        <v>10</v>
      </c>
      <c r="M115" s="40" t="s">
        <v>540</v>
      </c>
      <c r="N115" s="40">
        <v>3</v>
      </c>
      <c r="O115" s="28">
        <v>9000</v>
      </c>
      <c r="P115" s="14">
        <v>15000</v>
      </c>
    </row>
    <row r="116" spans="1:16" s="14" customFormat="1" ht="176" x14ac:dyDescent="0.2">
      <c r="A116" s="1">
        <f ca="1">RANDBETWEEN(1,10000)</f>
        <v>6186</v>
      </c>
      <c r="B116" s="24" t="s">
        <v>546</v>
      </c>
      <c r="C116" s="14" t="s">
        <v>512</v>
      </c>
      <c r="D116" s="14" t="s">
        <v>547</v>
      </c>
      <c r="E116" s="14" t="s">
        <v>548</v>
      </c>
      <c r="F116" s="25" t="s">
        <v>510</v>
      </c>
      <c r="G116" s="26">
        <v>2</v>
      </c>
      <c r="H116" s="26">
        <v>2</v>
      </c>
      <c r="I116" s="26">
        <v>15</v>
      </c>
      <c r="J116" s="26" t="s">
        <v>12</v>
      </c>
      <c r="K116" s="26">
        <v>3</v>
      </c>
      <c r="L116" s="26">
        <v>8</v>
      </c>
      <c r="M116" s="26" t="s">
        <v>549</v>
      </c>
      <c r="N116" s="26" t="s">
        <v>6</v>
      </c>
      <c r="O116" s="28">
        <v>6000</v>
      </c>
      <c r="P116" s="14">
        <v>12000</v>
      </c>
    </row>
    <row r="117" spans="1:16" s="14" customFormat="1" ht="176" x14ac:dyDescent="0.2">
      <c r="A117" s="1">
        <f ca="1">RANDBETWEEN(1,10000)</f>
        <v>7479</v>
      </c>
      <c r="B117" s="43" t="s">
        <v>535</v>
      </c>
      <c r="C117" s="1" t="s">
        <v>536</v>
      </c>
      <c r="D117" s="4" t="s">
        <v>537</v>
      </c>
      <c r="E117" s="1" t="s">
        <v>538</v>
      </c>
      <c r="F117" s="44" t="s">
        <v>539</v>
      </c>
      <c r="G117" s="45">
        <v>2</v>
      </c>
      <c r="H117" s="45">
        <v>2</v>
      </c>
      <c r="I117" s="45">
        <v>10</v>
      </c>
      <c r="J117" s="45" t="s">
        <v>12</v>
      </c>
      <c r="K117" s="45">
        <v>3</v>
      </c>
      <c r="L117" s="45">
        <v>8</v>
      </c>
      <c r="M117" s="45">
        <v>1</v>
      </c>
      <c r="N117" s="45" t="s">
        <v>6</v>
      </c>
      <c r="O117" s="28">
        <v>6000</v>
      </c>
      <c r="P117" s="14">
        <v>12000</v>
      </c>
    </row>
    <row r="118" spans="1:16" s="37" customFormat="1" ht="160" x14ac:dyDescent="0.2">
      <c r="A118" s="1">
        <f ca="1">RANDBETWEEN(1,10000)</f>
        <v>8467</v>
      </c>
      <c r="B118" s="24" t="s">
        <v>90</v>
      </c>
      <c r="C118" s="14" t="s">
        <v>91</v>
      </c>
      <c r="D118" s="14" t="s">
        <v>92</v>
      </c>
      <c r="E118" s="14" t="s">
        <v>93</v>
      </c>
      <c r="F118" s="25" t="s">
        <v>94</v>
      </c>
      <c r="G118" s="26">
        <v>2</v>
      </c>
      <c r="H118" s="26">
        <v>2</v>
      </c>
      <c r="I118" s="26">
        <v>15</v>
      </c>
      <c r="J118" s="26" t="s">
        <v>12</v>
      </c>
      <c r="K118" s="26">
        <v>5</v>
      </c>
      <c r="L118" s="26">
        <v>12</v>
      </c>
      <c r="M118" s="27" t="s">
        <v>28</v>
      </c>
      <c r="N118" s="26">
        <v>3</v>
      </c>
      <c r="O118" s="28">
        <v>12000</v>
      </c>
      <c r="P118" s="14">
        <v>30000</v>
      </c>
    </row>
    <row r="119" spans="1:16" s="14" customFormat="1" ht="160" x14ac:dyDescent="0.2">
      <c r="A119" s="1">
        <f ca="1">RANDBETWEEN(1,10000)</f>
        <v>9209</v>
      </c>
      <c r="B119" s="24" t="s">
        <v>199</v>
      </c>
      <c r="C119" s="14" t="s">
        <v>200</v>
      </c>
      <c r="D119" s="14" t="s">
        <v>201</v>
      </c>
      <c r="E119" s="14" t="s">
        <v>202</v>
      </c>
      <c r="F119" s="25" t="s">
        <v>203</v>
      </c>
      <c r="G119" s="26">
        <v>1</v>
      </c>
      <c r="H119" s="26">
        <v>2</v>
      </c>
      <c r="I119" s="26">
        <v>15</v>
      </c>
      <c r="J119" s="26" t="s">
        <v>12</v>
      </c>
      <c r="K119" s="26">
        <v>2</v>
      </c>
      <c r="L119" s="26">
        <v>5</v>
      </c>
      <c r="M119" s="27" t="s">
        <v>28</v>
      </c>
      <c r="N119" s="26">
        <v>1</v>
      </c>
      <c r="O119" s="28">
        <v>800</v>
      </c>
      <c r="P119" s="14">
        <v>3000</v>
      </c>
    </row>
    <row r="120" spans="1:16" s="14" customFormat="1" ht="128" x14ac:dyDescent="0.2">
      <c r="A120" s="1">
        <f ca="1">RANDBETWEEN(1,10000)</f>
        <v>9449</v>
      </c>
      <c r="B120" s="24" t="s">
        <v>848</v>
      </c>
      <c r="C120" s="14" t="s">
        <v>849</v>
      </c>
      <c r="D120" s="10" t="s">
        <v>850</v>
      </c>
      <c r="E120" s="14" t="s">
        <v>851</v>
      </c>
      <c r="F120" s="25" t="s">
        <v>852</v>
      </c>
      <c r="G120" s="26">
        <v>2</v>
      </c>
      <c r="H120" s="26">
        <v>2</v>
      </c>
      <c r="I120" s="26">
        <v>15</v>
      </c>
      <c r="J120" s="26" t="s">
        <v>853</v>
      </c>
      <c r="K120" s="26">
        <v>5</v>
      </c>
      <c r="L120" s="26">
        <v>12</v>
      </c>
      <c r="M120" s="26">
        <v>8</v>
      </c>
      <c r="N120" s="26">
        <v>2</v>
      </c>
      <c r="O120" s="28">
        <v>6000</v>
      </c>
      <c r="P120" s="14">
        <v>15000</v>
      </c>
    </row>
    <row r="121" spans="1:16" s="14" customFormat="1" ht="160" x14ac:dyDescent="0.2">
      <c r="A121" s="1">
        <f ca="1">RANDBETWEEN(1,10000)</f>
        <v>8673</v>
      </c>
      <c r="B121" s="24" t="s">
        <v>56</v>
      </c>
      <c r="C121" s="14" t="s">
        <v>51</v>
      </c>
      <c r="D121" s="14" t="s">
        <v>57</v>
      </c>
      <c r="E121" s="14" t="s">
        <v>60</v>
      </c>
      <c r="F121" s="25" t="s">
        <v>54</v>
      </c>
      <c r="G121" s="26">
        <v>2</v>
      </c>
      <c r="H121" s="26">
        <v>2</v>
      </c>
      <c r="I121" s="26">
        <v>8</v>
      </c>
      <c r="J121" s="26" t="s">
        <v>59</v>
      </c>
      <c r="K121" s="26">
        <v>4</v>
      </c>
      <c r="L121" s="26">
        <v>8</v>
      </c>
      <c r="M121" s="27" t="s">
        <v>40</v>
      </c>
      <c r="N121" s="26" t="s">
        <v>6</v>
      </c>
      <c r="O121" s="28">
        <v>4000</v>
      </c>
      <c r="P121" s="14">
        <v>12000</v>
      </c>
    </row>
    <row r="122" spans="1:16" s="37" customFormat="1" ht="160" x14ac:dyDescent="0.2">
      <c r="A122" s="1">
        <f ca="1">RANDBETWEEN(1,10000)</f>
        <v>1264</v>
      </c>
      <c r="B122" s="24" t="s">
        <v>357</v>
      </c>
      <c r="C122" s="14" t="s">
        <v>358</v>
      </c>
      <c r="D122" s="10" t="s">
        <v>359</v>
      </c>
      <c r="E122" s="14" t="s">
        <v>360</v>
      </c>
      <c r="F122" s="25" t="s">
        <v>344</v>
      </c>
      <c r="G122" s="26">
        <v>1</v>
      </c>
      <c r="H122" s="26">
        <v>2</v>
      </c>
      <c r="I122" s="26">
        <v>8</v>
      </c>
      <c r="J122" s="26" t="s">
        <v>12</v>
      </c>
      <c r="K122" s="26">
        <v>2</v>
      </c>
      <c r="L122" s="26">
        <v>4</v>
      </c>
      <c r="M122" s="26" t="s">
        <v>115</v>
      </c>
      <c r="N122" s="26">
        <v>1</v>
      </c>
      <c r="O122" s="28">
        <v>900</v>
      </c>
      <c r="P122" s="14">
        <v>5000</v>
      </c>
    </row>
    <row r="123" spans="1:16" s="14" customFormat="1" ht="224" x14ac:dyDescent="0.2">
      <c r="A123" s="1">
        <f ca="1">RANDBETWEEN(1,10000)</f>
        <v>1517</v>
      </c>
      <c r="B123" s="36" t="s">
        <v>652</v>
      </c>
      <c r="C123" s="37" t="s">
        <v>472</v>
      </c>
      <c r="D123" s="37" t="s">
        <v>653</v>
      </c>
      <c r="E123" s="37" t="s">
        <v>654</v>
      </c>
      <c r="F123" s="39" t="s">
        <v>641</v>
      </c>
      <c r="G123" s="40">
        <v>2</v>
      </c>
      <c r="H123" s="40">
        <v>2</v>
      </c>
      <c r="I123" s="40">
        <v>2</v>
      </c>
      <c r="J123" s="40" t="s">
        <v>655</v>
      </c>
      <c r="K123" s="40">
        <v>3</v>
      </c>
      <c r="L123" s="40">
        <v>10</v>
      </c>
      <c r="M123" s="40">
        <v>2</v>
      </c>
      <c r="N123" s="40" t="s">
        <v>6</v>
      </c>
      <c r="O123" s="28">
        <v>3000</v>
      </c>
      <c r="P123" s="14">
        <v>10000</v>
      </c>
    </row>
    <row r="124" spans="1:16" s="14" customFormat="1" ht="160" x14ac:dyDescent="0.2">
      <c r="A124" s="1">
        <f ca="1">RANDBETWEEN(1,10000)</f>
        <v>8031</v>
      </c>
      <c r="B124" s="24" t="s">
        <v>61</v>
      </c>
      <c r="C124" s="14" t="s">
        <v>62</v>
      </c>
      <c r="D124" s="14" t="s">
        <v>63</v>
      </c>
      <c r="E124" s="14" t="s">
        <v>64</v>
      </c>
      <c r="F124" s="25" t="s">
        <v>54</v>
      </c>
      <c r="G124" s="26">
        <v>2</v>
      </c>
      <c r="H124" s="26">
        <v>2</v>
      </c>
      <c r="I124" s="26">
        <v>10</v>
      </c>
      <c r="J124" s="26" t="s">
        <v>12</v>
      </c>
      <c r="K124" s="26">
        <v>4</v>
      </c>
      <c r="L124" s="26">
        <v>8</v>
      </c>
      <c r="M124" s="27" t="s">
        <v>40</v>
      </c>
      <c r="N124" s="26" t="s">
        <v>6</v>
      </c>
      <c r="O124" s="28">
        <v>4000</v>
      </c>
      <c r="P124" s="14">
        <v>12000</v>
      </c>
    </row>
    <row r="125" spans="1:16" s="37" customFormat="1" ht="160" x14ac:dyDescent="0.2">
      <c r="A125" s="1">
        <f ca="1">RANDBETWEEN(1,10000)</f>
        <v>7230</v>
      </c>
      <c r="B125" s="24" t="s">
        <v>232</v>
      </c>
      <c r="C125" s="14" t="s">
        <v>233</v>
      </c>
      <c r="D125" s="10" t="s">
        <v>234</v>
      </c>
      <c r="E125" s="14" t="s">
        <v>235</v>
      </c>
      <c r="F125" s="25" t="s">
        <v>218</v>
      </c>
      <c r="G125" s="26">
        <v>1</v>
      </c>
      <c r="H125" s="26">
        <v>2</v>
      </c>
      <c r="I125" s="26">
        <v>6</v>
      </c>
      <c r="J125" s="26" t="s">
        <v>12</v>
      </c>
      <c r="K125" s="26">
        <v>3</v>
      </c>
      <c r="L125" s="26">
        <v>5</v>
      </c>
      <c r="M125" s="27" t="s">
        <v>138</v>
      </c>
      <c r="N125" s="26">
        <v>2</v>
      </c>
      <c r="O125" s="28">
        <v>1500</v>
      </c>
      <c r="P125" s="14">
        <v>3000</v>
      </c>
    </row>
    <row r="126" spans="1:16" s="14" customFormat="1" ht="160" x14ac:dyDescent="0.2">
      <c r="A126" s="1">
        <f ca="1">RANDBETWEEN(1,10000)</f>
        <v>4562</v>
      </c>
      <c r="B126" s="43" t="s">
        <v>175</v>
      </c>
      <c r="C126" s="1" t="s">
        <v>176</v>
      </c>
      <c r="D126" s="4" t="s">
        <v>177</v>
      </c>
      <c r="E126" s="1" t="s">
        <v>178</v>
      </c>
      <c r="F126" s="44" t="s">
        <v>170</v>
      </c>
      <c r="G126" s="45">
        <v>1</v>
      </c>
      <c r="H126" s="45">
        <v>2</v>
      </c>
      <c r="I126" s="45">
        <v>6</v>
      </c>
      <c r="J126" s="45" t="s">
        <v>12</v>
      </c>
      <c r="K126" s="45">
        <v>3</v>
      </c>
      <c r="L126" s="45">
        <v>7</v>
      </c>
      <c r="M126" s="46">
        <v>1</v>
      </c>
      <c r="N126" s="45">
        <v>2</v>
      </c>
      <c r="O126" s="28">
        <v>1500</v>
      </c>
      <c r="P126" s="14">
        <v>4000</v>
      </c>
    </row>
    <row r="127" spans="1:16" s="14" customFormat="1" ht="160" x14ac:dyDescent="0.2">
      <c r="A127" s="1">
        <f ca="1">RANDBETWEEN(1,10000)</f>
        <v>2488</v>
      </c>
      <c r="B127" s="24" t="s">
        <v>99</v>
      </c>
      <c r="C127" s="14" t="s">
        <v>100</v>
      </c>
      <c r="D127" s="10" t="s">
        <v>101</v>
      </c>
      <c r="E127" s="14" t="s">
        <v>102</v>
      </c>
      <c r="F127" s="25" t="s">
        <v>103</v>
      </c>
      <c r="G127" s="26">
        <v>2</v>
      </c>
      <c r="H127" s="26">
        <v>2</v>
      </c>
      <c r="I127" s="26">
        <v>15</v>
      </c>
      <c r="J127" s="26" t="s">
        <v>12</v>
      </c>
      <c r="K127" s="26">
        <v>7</v>
      </c>
      <c r="L127" s="26">
        <v>12</v>
      </c>
      <c r="M127" s="27" t="s">
        <v>34</v>
      </c>
      <c r="N127" s="26">
        <v>3</v>
      </c>
      <c r="O127" s="28">
        <v>12000</v>
      </c>
      <c r="P127" s="14">
        <v>25000</v>
      </c>
    </row>
    <row r="128" spans="1:16" s="1" customFormat="1" ht="162" x14ac:dyDescent="0.3">
      <c r="A128" s="1">
        <f ca="1">RANDBETWEEN(1,10000)</f>
        <v>5839</v>
      </c>
      <c r="B128" s="15" t="s">
        <v>7</v>
      </c>
      <c r="C128" s="9" t="s">
        <v>8</v>
      </c>
      <c r="D128" s="10" t="s">
        <v>9</v>
      </c>
      <c r="E128" s="13" t="s">
        <v>10</v>
      </c>
      <c r="F128" s="16" t="s">
        <v>11</v>
      </c>
      <c r="G128" s="11">
        <v>2</v>
      </c>
      <c r="H128" s="11">
        <v>2</v>
      </c>
      <c r="I128" s="11">
        <v>15</v>
      </c>
      <c r="J128" s="11" t="s">
        <v>12</v>
      </c>
      <c r="K128" s="11">
        <v>8</v>
      </c>
      <c r="L128" s="11">
        <v>12</v>
      </c>
      <c r="M128" s="11" t="s">
        <v>13</v>
      </c>
      <c r="N128" s="11">
        <v>3</v>
      </c>
      <c r="O128" s="12">
        <v>10000</v>
      </c>
      <c r="P128" s="13">
        <v>25000</v>
      </c>
    </row>
    <row r="129" spans="1:16" s="14" customFormat="1" ht="160" x14ac:dyDescent="0.2">
      <c r="A129" s="1">
        <f ca="1">RANDBETWEEN(1,10000)</f>
        <v>7134</v>
      </c>
      <c r="B129" s="24" t="s">
        <v>529</v>
      </c>
      <c r="C129" s="14" t="s">
        <v>530</v>
      </c>
      <c r="D129" s="14" t="s">
        <v>531</v>
      </c>
      <c r="E129" s="14" t="s">
        <v>532</v>
      </c>
      <c r="F129" s="25" t="s">
        <v>533</v>
      </c>
      <c r="G129" s="26">
        <v>2</v>
      </c>
      <c r="H129" s="26">
        <v>2</v>
      </c>
      <c r="I129" s="26">
        <v>15</v>
      </c>
      <c r="J129" s="26" t="s">
        <v>534</v>
      </c>
      <c r="K129" s="26">
        <v>3</v>
      </c>
      <c r="L129" s="26">
        <v>12</v>
      </c>
      <c r="M129" s="26">
        <v>8</v>
      </c>
      <c r="N129" s="26" t="s">
        <v>6</v>
      </c>
      <c r="O129" s="28">
        <v>6000</v>
      </c>
      <c r="P129" s="14">
        <v>12000</v>
      </c>
    </row>
    <row r="130" spans="1:16" s="1" customFormat="1" ht="160" x14ac:dyDescent="0.2">
      <c r="A130" s="1">
        <f ca="1">RANDBETWEEN(1,10000)</f>
        <v>1961</v>
      </c>
      <c r="B130" s="24" t="s">
        <v>566</v>
      </c>
      <c r="C130" s="14" t="s">
        <v>567</v>
      </c>
      <c r="D130" s="14" t="s">
        <v>568</v>
      </c>
      <c r="E130" s="14" t="s">
        <v>569</v>
      </c>
      <c r="F130" s="25" t="s">
        <v>570</v>
      </c>
      <c r="G130" s="26">
        <v>2</v>
      </c>
      <c r="H130" s="26">
        <v>2</v>
      </c>
      <c r="I130" s="26">
        <v>15</v>
      </c>
      <c r="J130" s="26" t="s">
        <v>12</v>
      </c>
      <c r="K130" s="26">
        <v>3</v>
      </c>
      <c r="L130" s="26">
        <v>8</v>
      </c>
      <c r="M130" s="26" t="s">
        <v>121</v>
      </c>
      <c r="N130" s="26" t="s">
        <v>6</v>
      </c>
      <c r="O130" s="28">
        <v>6000</v>
      </c>
      <c r="P130" s="14">
        <v>12000</v>
      </c>
    </row>
    <row r="131" spans="1:16" s="14" customFormat="1" ht="160" x14ac:dyDescent="0.2">
      <c r="A131" s="1">
        <f ca="1">RANDBETWEEN(1,10000)</f>
        <v>4012</v>
      </c>
      <c r="B131" s="24" t="s">
        <v>153</v>
      </c>
      <c r="C131" s="14" t="s">
        <v>154</v>
      </c>
      <c r="D131" s="10" t="s">
        <v>155</v>
      </c>
      <c r="E131" s="14" t="s">
        <v>156</v>
      </c>
      <c r="F131" s="25" t="s">
        <v>126</v>
      </c>
      <c r="G131" s="26">
        <v>1</v>
      </c>
      <c r="H131" s="26">
        <v>2</v>
      </c>
      <c r="I131" s="26">
        <v>15</v>
      </c>
      <c r="J131" s="26" t="s">
        <v>12</v>
      </c>
      <c r="K131" s="26">
        <v>3</v>
      </c>
      <c r="L131" s="26">
        <v>5</v>
      </c>
      <c r="M131" s="27" t="s">
        <v>20</v>
      </c>
      <c r="N131" s="26">
        <v>2</v>
      </c>
      <c r="O131" s="28">
        <v>50</v>
      </c>
      <c r="P131" s="14">
        <v>80</v>
      </c>
    </row>
    <row r="132" spans="1:16" s="14" customFormat="1" ht="160" x14ac:dyDescent="0.2">
      <c r="A132" s="1">
        <f ca="1">RANDBETWEEN(1,10000)</f>
        <v>312</v>
      </c>
      <c r="B132" s="24" t="s">
        <v>29</v>
      </c>
      <c r="C132" s="14" t="s">
        <v>30</v>
      </c>
      <c r="D132" s="14" t="s">
        <v>31</v>
      </c>
      <c r="E132" s="14" t="s">
        <v>33</v>
      </c>
      <c r="F132" s="25" t="s">
        <v>27</v>
      </c>
      <c r="G132" s="26">
        <v>2</v>
      </c>
      <c r="H132" s="26">
        <v>2</v>
      </c>
      <c r="I132" s="26">
        <v>4</v>
      </c>
      <c r="J132" s="26" t="s">
        <v>12</v>
      </c>
      <c r="K132" s="26">
        <v>4</v>
      </c>
      <c r="L132" s="26">
        <v>8</v>
      </c>
      <c r="M132" s="27" t="s">
        <v>34</v>
      </c>
      <c r="N132" s="26" t="s">
        <v>6</v>
      </c>
      <c r="O132" s="28">
        <v>4000</v>
      </c>
      <c r="P132" s="14">
        <v>12000</v>
      </c>
    </row>
    <row r="133" spans="1:16" s="14" customFormat="1" ht="160" x14ac:dyDescent="0.2">
      <c r="A133" s="1">
        <f ca="1">RANDBETWEEN(1,10000)</f>
        <v>2726</v>
      </c>
      <c r="B133" s="24" t="s">
        <v>109</v>
      </c>
      <c r="C133" s="14" t="s">
        <v>110</v>
      </c>
      <c r="D133" s="10" t="s">
        <v>111</v>
      </c>
      <c r="E133" s="14" t="s">
        <v>112</v>
      </c>
      <c r="F133" s="25" t="s">
        <v>103</v>
      </c>
      <c r="G133" s="26">
        <v>2</v>
      </c>
      <c r="H133" s="26">
        <v>2</v>
      </c>
      <c r="I133" s="26">
        <v>2</v>
      </c>
      <c r="J133" s="26" t="s">
        <v>12</v>
      </c>
      <c r="K133" s="26">
        <v>7</v>
      </c>
      <c r="L133" s="26">
        <v>12</v>
      </c>
      <c r="M133" s="27" t="s">
        <v>28</v>
      </c>
      <c r="N133" s="26">
        <v>3</v>
      </c>
      <c r="O133" s="28">
        <v>12000</v>
      </c>
      <c r="P133" s="14">
        <v>25000</v>
      </c>
    </row>
    <row r="134" spans="1:16" s="14" customFormat="1" ht="160" x14ac:dyDescent="0.2">
      <c r="A134" s="1">
        <f ca="1">RANDBETWEEN(1,10000)</f>
        <v>7010</v>
      </c>
      <c r="B134" s="24" t="s">
        <v>128</v>
      </c>
      <c r="C134" s="14" t="s">
        <v>129</v>
      </c>
      <c r="D134" s="14" t="s">
        <v>130</v>
      </c>
      <c r="E134" s="14" t="s">
        <v>132</v>
      </c>
      <c r="F134" s="25" t="s">
        <v>126</v>
      </c>
      <c r="G134" s="26">
        <v>1</v>
      </c>
      <c r="H134" s="26">
        <v>2</v>
      </c>
      <c r="I134" s="26">
        <v>5</v>
      </c>
      <c r="J134" s="26" t="s">
        <v>12</v>
      </c>
      <c r="K134" s="26">
        <v>2</v>
      </c>
      <c r="L134" s="26">
        <v>5</v>
      </c>
      <c r="M134" s="27" t="s">
        <v>133</v>
      </c>
      <c r="N134" s="26">
        <v>2</v>
      </c>
      <c r="O134" s="28">
        <v>200</v>
      </c>
      <c r="P134" s="14">
        <v>1000</v>
      </c>
    </row>
    <row r="135" spans="1:16" s="14" customFormat="1" ht="160" x14ac:dyDescent="0.2">
      <c r="A135" s="1">
        <f ca="1">RANDBETWEEN(1,10000)</f>
        <v>2251</v>
      </c>
      <c r="B135" s="24" t="s">
        <v>371</v>
      </c>
      <c r="C135" s="14" t="s">
        <v>372</v>
      </c>
      <c r="D135" s="14" t="s">
        <v>373</v>
      </c>
      <c r="E135" s="14" t="s">
        <v>374</v>
      </c>
      <c r="F135" s="25" t="s">
        <v>375</v>
      </c>
      <c r="G135" s="26">
        <v>1</v>
      </c>
      <c r="H135" s="26">
        <v>2</v>
      </c>
      <c r="I135" s="26">
        <v>15</v>
      </c>
      <c r="J135" s="26" t="s">
        <v>12</v>
      </c>
      <c r="K135" s="26">
        <v>2</v>
      </c>
      <c r="L135" s="26">
        <v>4</v>
      </c>
      <c r="M135" s="26">
        <v>2</v>
      </c>
      <c r="N135" s="26">
        <v>1</v>
      </c>
      <c r="O135" s="28">
        <v>900</v>
      </c>
      <c r="P135" s="14">
        <v>5000</v>
      </c>
    </row>
    <row r="136" spans="1:16" s="14" customFormat="1" ht="128" x14ac:dyDescent="0.2">
      <c r="A136" s="1">
        <f ca="1">RANDBETWEEN(1,10000)</f>
        <v>6279</v>
      </c>
      <c r="B136" s="36" t="s">
        <v>270</v>
      </c>
      <c r="C136" s="37" t="s">
        <v>271</v>
      </c>
      <c r="D136" s="38" t="s">
        <v>272</v>
      </c>
      <c r="E136" s="37" t="s">
        <v>273</v>
      </c>
      <c r="F136" s="39" t="s">
        <v>274</v>
      </c>
      <c r="G136" s="40">
        <v>2</v>
      </c>
      <c r="H136" s="40">
        <v>2</v>
      </c>
      <c r="I136" s="40">
        <v>4</v>
      </c>
      <c r="J136" s="40" t="s">
        <v>152</v>
      </c>
      <c r="K136" s="40">
        <v>5</v>
      </c>
      <c r="L136" s="40">
        <v>12</v>
      </c>
      <c r="M136" s="40">
        <v>1</v>
      </c>
      <c r="N136" s="40">
        <v>3</v>
      </c>
      <c r="O136" s="28">
        <v>8000</v>
      </c>
      <c r="P136" s="14">
        <v>14000</v>
      </c>
    </row>
    <row r="137" spans="1:16" s="14" customFormat="1" ht="144" x14ac:dyDescent="0.2">
      <c r="A137" s="1">
        <f ca="1">RANDBETWEEN(1,10000)</f>
        <v>7558</v>
      </c>
      <c r="B137" s="24" t="s">
        <v>298</v>
      </c>
      <c r="C137" s="14" t="s">
        <v>299</v>
      </c>
      <c r="D137" s="10" t="s">
        <v>300</v>
      </c>
      <c r="E137" s="14" t="s">
        <v>301</v>
      </c>
      <c r="F137" s="25" t="s">
        <v>302</v>
      </c>
      <c r="G137" s="26">
        <v>1</v>
      </c>
      <c r="H137" s="26">
        <v>2</v>
      </c>
      <c r="I137" s="26">
        <v>15</v>
      </c>
      <c r="J137" s="26" t="s">
        <v>12</v>
      </c>
      <c r="K137" s="26">
        <v>3</v>
      </c>
      <c r="L137" s="26">
        <v>15</v>
      </c>
      <c r="M137" s="26" t="s">
        <v>189</v>
      </c>
      <c r="N137" s="26" t="s">
        <v>13</v>
      </c>
      <c r="O137" s="28">
        <v>300</v>
      </c>
      <c r="P137" s="14">
        <v>2000</v>
      </c>
    </row>
    <row r="138" spans="1:16" s="14" customFormat="1" ht="176" x14ac:dyDescent="0.2">
      <c r="A138" s="1">
        <f ca="1">RANDBETWEEN(1,10000)</f>
        <v>2350</v>
      </c>
      <c r="B138" s="24" t="s">
        <v>402</v>
      </c>
      <c r="C138" s="14" t="s">
        <v>403</v>
      </c>
      <c r="D138" s="10" t="s">
        <v>404</v>
      </c>
      <c r="E138" s="14" t="s">
        <v>405</v>
      </c>
      <c r="F138" s="25" t="s">
        <v>399</v>
      </c>
      <c r="G138" s="26">
        <v>1</v>
      </c>
      <c r="H138" s="26">
        <v>2</v>
      </c>
      <c r="I138" s="26">
        <v>15</v>
      </c>
      <c r="J138" s="26" t="s">
        <v>12</v>
      </c>
      <c r="K138" s="26">
        <v>4</v>
      </c>
      <c r="L138" s="26">
        <v>8</v>
      </c>
      <c r="M138" s="26" t="s">
        <v>121</v>
      </c>
      <c r="N138" s="26">
        <v>1</v>
      </c>
      <c r="O138" s="28">
        <v>2000</v>
      </c>
      <c r="P138" s="14">
        <v>7000</v>
      </c>
    </row>
    <row r="139" spans="1:16" s="1" customFormat="1" ht="128" x14ac:dyDescent="0.2">
      <c r="A139" s="1">
        <f ca="1">RANDBETWEEN(1,10000)</f>
        <v>4100</v>
      </c>
      <c r="B139" s="24" t="s">
        <v>885</v>
      </c>
      <c r="C139" s="14" t="s">
        <v>233</v>
      </c>
      <c r="D139" s="10" t="s">
        <v>886</v>
      </c>
      <c r="E139" s="14" t="s">
        <v>887</v>
      </c>
      <c r="F139" s="25" t="s">
        <v>218</v>
      </c>
      <c r="G139" s="26">
        <v>1</v>
      </c>
      <c r="H139" s="26">
        <v>2</v>
      </c>
      <c r="I139" s="26">
        <v>15</v>
      </c>
      <c r="J139" s="26" t="s">
        <v>12</v>
      </c>
      <c r="K139" s="26">
        <v>2</v>
      </c>
      <c r="L139" s="26">
        <v>5</v>
      </c>
      <c r="M139" s="26" t="s">
        <v>121</v>
      </c>
      <c r="N139" s="26" t="s">
        <v>13</v>
      </c>
      <c r="O139" s="28">
        <v>2000</v>
      </c>
      <c r="P139" s="14">
        <v>60000</v>
      </c>
    </row>
    <row r="140" spans="1:16" s="14" customFormat="1" ht="160" x14ac:dyDescent="0.2">
      <c r="A140" s="1">
        <f ca="1">RANDBETWEEN(1,10000)</f>
        <v>4095</v>
      </c>
      <c r="B140" s="24" t="s">
        <v>220</v>
      </c>
      <c r="C140" s="14" t="s">
        <v>221</v>
      </c>
      <c r="D140" s="10" t="s">
        <v>222</v>
      </c>
      <c r="E140" s="14" t="s">
        <v>223</v>
      </c>
      <c r="F140" s="25" t="s">
        <v>218</v>
      </c>
      <c r="G140" s="26">
        <v>1</v>
      </c>
      <c r="H140" s="26">
        <v>2</v>
      </c>
      <c r="I140" s="26">
        <v>8</v>
      </c>
      <c r="J140" s="26" t="s">
        <v>12</v>
      </c>
      <c r="K140" s="26">
        <v>3</v>
      </c>
      <c r="L140" s="26">
        <v>5</v>
      </c>
      <c r="M140" s="27" t="s">
        <v>138</v>
      </c>
      <c r="N140" s="26">
        <v>2</v>
      </c>
      <c r="O140" s="28">
        <v>1500</v>
      </c>
      <c r="P140" s="14">
        <v>3000</v>
      </c>
    </row>
    <row r="141" spans="1:16" s="14" customFormat="1" ht="160" x14ac:dyDescent="0.2">
      <c r="A141" s="1">
        <f ca="1">RANDBETWEEN(1,10000)</f>
        <v>7571</v>
      </c>
      <c r="B141" s="24" t="s">
        <v>395</v>
      </c>
      <c r="C141" s="14" t="s">
        <v>396</v>
      </c>
      <c r="D141" s="14" t="s">
        <v>397</v>
      </c>
      <c r="E141" s="14" t="s">
        <v>401</v>
      </c>
      <c r="F141" s="25" t="s">
        <v>399</v>
      </c>
      <c r="G141" s="26">
        <v>1</v>
      </c>
      <c r="H141" s="26">
        <v>2</v>
      </c>
      <c r="I141" s="26">
        <v>2</v>
      </c>
      <c r="J141" s="26" t="s">
        <v>400</v>
      </c>
      <c r="K141" s="26">
        <v>4</v>
      </c>
      <c r="L141" s="26">
        <v>8</v>
      </c>
      <c r="M141" s="26">
        <v>2</v>
      </c>
      <c r="N141" s="26">
        <v>1</v>
      </c>
      <c r="O141" s="28">
        <v>2000</v>
      </c>
      <c r="P141" s="14">
        <v>7000</v>
      </c>
    </row>
    <row r="142" spans="1:16" s="14" customFormat="1" ht="160" x14ac:dyDescent="0.2">
      <c r="A142" s="1">
        <f ca="1">RANDBETWEEN(1,10000)</f>
        <v>8273</v>
      </c>
      <c r="B142" s="24" t="s">
        <v>562</v>
      </c>
      <c r="C142" s="14" t="s">
        <v>563</v>
      </c>
      <c r="D142" s="14" t="s">
        <v>564</v>
      </c>
      <c r="E142" s="14" t="s">
        <v>565</v>
      </c>
      <c r="F142" s="25" t="s">
        <v>4</v>
      </c>
      <c r="G142" s="26">
        <v>2</v>
      </c>
      <c r="H142" s="26">
        <v>2</v>
      </c>
      <c r="I142" s="26">
        <v>15</v>
      </c>
      <c r="J142" s="26" t="s">
        <v>12</v>
      </c>
      <c r="K142" s="26">
        <v>3</v>
      </c>
      <c r="L142" s="26">
        <v>8</v>
      </c>
      <c r="M142" s="26" t="s">
        <v>14</v>
      </c>
      <c r="N142" s="26" t="s">
        <v>6</v>
      </c>
      <c r="O142" s="28">
        <v>6000</v>
      </c>
      <c r="P142" s="14">
        <v>12000</v>
      </c>
    </row>
    <row r="143" spans="1:16" s="37" customFormat="1" ht="176" x14ac:dyDescent="0.2">
      <c r="A143" s="1">
        <f ca="1">RANDBETWEEN(1,10000)</f>
        <v>3650</v>
      </c>
      <c r="B143" s="24" t="s">
        <v>610</v>
      </c>
      <c r="C143" s="14" t="s">
        <v>611</v>
      </c>
      <c r="D143" s="14" t="s">
        <v>612</v>
      </c>
      <c r="E143" s="14" t="s">
        <v>613</v>
      </c>
      <c r="F143" s="25" t="s">
        <v>614</v>
      </c>
      <c r="G143" s="26">
        <v>2</v>
      </c>
      <c r="H143" s="26">
        <v>2</v>
      </c>
      <c r="I143" s="26">
        <v>15</v>
      </c>
      <c r="J143" s="26" t="s">
        <v>615</v>
      </c>
      <c r="K143" s="26">
        <v>3</v>
      </c>
      <c r="L143" s="26">
        <v>8</v>
      </c>
      <c r="M143" s="26">
        <v>1</v>
      </c>
      <c r="N143" s="26">
        <v>2</v>
      </c>
      <c r="O143" s="28">
        <v>3000</v>
      </c>
      <c r="P143" s="14">
        <v>6000</v>
      </c>
    </row>
    <row r="144" spans="1:16" s="37" customFormat="1" ht="160" x14ac:dyDescent="0.2">
      <c r="A144" s="1">
        <f ca="1">RANDBETWEEN(1,10000)</f>
        <v>9192</v>
      </c>
      <c r="B144" s="24" t="s">
        <v>617</v>
      </c>
      <c r="C144" s="14" t="s">
        <v>611</v>
      </c>
      <c r="D144" s="14" t="s">
        <v>618</v>
      </c>
      <c r="E144" s="14" t="s">
        <v>621</v>
      </c>
      <c r="F144" s="25" t="s">
        <v>620</v>
      </c>
      <c r="G144" s="26">
        <v>2</v>
      </c>
      <c r="H144" s="26">
        <v>2</v>
      </c>
      <c r="I144" s="26">
        <v>15</v>
      </c>
      <c r="J144" s="26" t="s">
        <v>12</v>
      </c>
      <c r="K144" s="26">
        <v>3</v>
      </c>
      <c r="L144" s="26">
        <v>6</v>
      </c>
      <c r="M144" s="26">
        <v>1</v>
      </c>
      <c r="N144" s="26" t="s">
        <v>6</v>
      </c>
      <c r="O144" s="28">
        <v>3000</v>
      </c>
      <c r="P144" s="14">
        <v>10000</v>
      </c>
    </row>
    <row r="145" spans="1:22" s="14" customFormat="1" ht="160" x14ac:dyDescent="0.2">
      <c r="A145" s="1">
        <f ca="1">RANDBETWEEN(1,10000)</f>
        <v>7966</v>
      </c>
      <c r="B145" s="24" t="s">
        <v>745</v>
      </c>
      <c r="C145" s="14" t="s">
        <v>746</v>
      </c>
      <c r="D145" s="10" t="s">
        <v>747</v>
      </c>
      <c r="E145" s="14" t="s">
        <v>748</v>
      </c>
      <c r="F145" s="25" t="s">
        <v>731</v>
      </c>
      <c r="G145" s="26">
        <v>2</v>
      </c>
      <c r="H145" s="26">
        <v>2</v>
      </c>
      <c r="I145" s="26">
        <v>8</v>
      </c>
      <c r="J145" s="26" t="s">
        <v>12</v>
      </c>
      <c r="K145" s="26">
        <v>7</v>
      </c>
      <c r="L145" s="26">
        <v>14</v>
      </c>
      <c r="M145" s="27" t="s">
        <v>138</v>
      </c>
      <c r="N145" s="26">
        <v>3</v>
      </c>
      <c r="O145" s="28">
        <v>9000</v>
      </c>
      <c r="P145" s="14">
        <v>20000</v>
      </c>
    </row>
    <row r="146" spans="1:22" s="14" customFormat="1" ht="160" x14ac:dyDescent="0.2">
      <c r="A146" s="1">
        <f ca="1">RANDBETWEEN(1,10000)</f>
        <v>1025</v>
      </c>
      <c r="B146" s="24" t="s">
        <v>122</v>
      </c>
      <c r="C146" s="14" t="s">
        <v>123</v>
      </c>
      <c r="D146" s="10" t="s">
        <v>124</v>
      </c>
      <c r="E146" s="14" t="s">
        <v>125</v>
      </c>
      <c r="F146" s="25" t="s">
        <v>126</v>
      </c>
      <c r="G146" s="26">
        <v>1</v>
      </c>
      <c r="H146" s="26">
        <v>2</v>
      </c>
      <c r="I146" s="26">
        <v>4</v>
      </c>
      <c r="J146" s="26" t="s">
        <v>12</v>
      </c>
      <c r="K146" s="26">
        <v>2</v>
      </c>
      <c r="L146" s="26">
        <v>5</v>
      </c>
      <c r="M146" s="27">
        <v>1</v>
      </c>
      <c r="N146" s="26">
        <v>2</v>
      </c>
      <c r="O146" s="28">
        <v>80</v>
      </c>
      <c r="P146" s="14">
        <v>300</v>
      </c>
    </row>
    <row r="147" spans="1:22" s="14" customFormat="1" ht="176" x14ac:dyDescent="0.2">
      <c r="A147" s="1">
        <f ca="1">RANDBETWEEN(1,10000)</f>
        <v>6772</v>
      </c>
      <c r="B147" s="24" t="s">
        <v>23</v>
      </c>
      <c r="C147" s="14" t="s">
        <v>24</v>
      </c>
      <c r="D147" s="10" t="s">
        <v>25</v>
      </c>
      <c r="E147" s="14" t="s">
        <v>26</v>
      </c>
      <c r="F147" s="25" t="s">
        <v>27</v>
      </c>
      <c r="G147" s="26">
        <v>2</v>
      </c>
      <c r="H147" s="26">
        <v>2</v>
      </c>
      <c r="I147" s="26">
        <v>2</v>
      </c>
      <c r="J147" s="26" t="s">
        <v>12</v>
      </c>
      <c r="K147" s="26">
        <v>4</v>
      </c>
      <c r="L147" s="26">
        <v>8</v>
      </c>
      <c r="M147" s="27" t="s">
        <v>28</v>
      </c>
      <c r="N147" s="26" t="s">
        <v>6</v>
      </c>
      <c r="O147" s="28">
        <v>4000</v>
      </c>
      <c r="P147" s="14">
        <v>12000</v>
      </c>
    </row>
    <row r="148" spans="1:22" s="37" customFormat="1" ht="160" x14ac:dyDescent="0.2">
      <c r="A148" s="1">
        <f ca="1">RANDBETWEEN(1,10000)</f>
        <v>6300</v>
      </c>
      <c r="B148" s="24" t="s">
        <v>557</v>
      </c>
      <c r="C148" s="14" t="s">
        <v>558</v>
      </c>
      <c r="D148" s="10" t="s">
        <v>559</v>
      </c>
      <c r="E148" s="14" t="s">
        <v>560</v>
      </c>
      <c r="F148" s="25" t="s">
        <v>561</v>
      </c>
      <c r="G148" s="26">
        <v>2</v>
      </c>
      <c r="H148" s="26">
        <v>2</v>
      </c>
      <c r="I148" s="26">
        <v>15</v>
      </c>
      <c r="J148" s="26" t="s">
        <v>12</v>
      </c>
      <c r="K148" s="26">
        <v>5</v>
      </c>
      <c r="L148" s="26">
        <v>6</v>
      </c>
      <c r="M148" s="26" t="s">
        <v>121</v>
      </c>
      <c r="N148" s="26">
        <v>3</v>
      </c>
      <c r="O148" s="28">
        <v>7000</v>
      </c>
      <c r="P148" s="14">
        <v>15000</v>
      </c>
    </row>
    <row r="149" spans="1:22" s="14" customFormat="1" ht="160" x14ac:dyDescent="0.2">
      <c r="A149" s="1">
        <f ca="1">RANDBETWEEN(1,10000)</f>
        <v>2801</v>
      </c>
      <c r="B149" s="24" t="s">
        <v>769</v>
      </c>
      <c r="C149" s="14" t="s">
        <v>770</v>
      </c>
      <c r="D149" s="10" t="s">
        <v>771</v>
      </c>
      <c r="E149" s="14" t="s">
        <v>772</v>
      </c>
      <c r="F149" s="25" t="s">
        <v>767</v>
      </c>
      <c r="G149" s="26">
        <v>2</v>
      </c>
      <c r="H149" s="26">
        <v>2</v>
      </c>
      <c r="I149" s="26">
        <v>2</v>
      </c>
      <c r="J149" s="26" t="s">
        <v>393</v>
      </c>
      <c r="K149" s="26">
        <v>7</v>
      </c>
      <c r="L149" s="26">
        <v>14</v>
      </c>
      <c r="M149" s="27" t="s">
        <v>28</v>
      </c>
      <c r="N149" s="26">
        <v>3</v>
      </c>
      <c r="O149" s="28">
        <v>10000</v>
      </c>
      <c r="P149" s="14">
        <v>20000</v>
      </c>
    </row>
    <row r="150" spans="1:22" s="14" customFormat="1" ht="160" x14ac:dyDescent="0.2">
      <c r="A150" s="1">
        <f ca="1">RANDBETWEEN(1,10000)</f>
        <v>620</v>
      </c>
      <c r="B150" s="24" t="s">
        <v>684</v>
      </c>
      <c r="C150" s="14" t="s">
        <v>685</v>
      </c>
      <c r="D150" s="10" t="s">
        <v>686</v>
      </c>
      <c r="E150" s="14" t="s">
        <v>687</v>
      </c>
      <c r="F150" s="25" t="s">
        <v>688</v>
      </c>
      <c r="G150" s="26">
        <v>1</v>
      </c>
      <c r="H150" s="26">
        <v>2</v>
      </c>
      <c r="I150" s="26">
        <v>15</v>
      </c>
      <c r="J150" s="26" t="s">
        <v>12</v>
      </c>
      <c r="K150" s="26">
        <v>2</v>
      </c>
      <c r="L150" s="26">
        <v>6</v>
      </c>
      <c r="M150" s="26" t="s">
        <v>189</v>
      </c>
      <c r="N150" s="26">
        <v>1</v>
      </c>
      <c r="O150" s="28">
        <v>1500</v>
      </c>
      <c r="P150" s="14">
        <v>3000</v>
      </c>
    </row>
    <row r="151" spans="1:22" s="1" customFormat="1" ht="162" x14ac:dyDescent="0.3">
      <c r="A151" s="1">
        <f ca="1">RANDBETWEEN(1,10000)</f>
        <v>3767</v>
      </c>
      <c r="B151" s="22" t="s">
        <v>15</v>
      </c>
      <c r="C151" s="9" t="s">
        <v>16</v>
      </c>
      <c r="D151" s="17" t="s">
        <v>17</v>
      </c>
      <c r="E151" s="23" t="s">
        <v>22</v>
      </c>
      <c r="F151" s="16" t="s">
        <v>19</v>
      </c>
      <c r="G151" s="11">
        <v>2</v>
      </c>
      <c r="H151" s="11">
        <v>2</v>
      </c>
      <c r="I151" s="11">
        <v>15</v>
      </c>
      <c r="J151" s="11" t="s">
        <v>12</v>
      </c>
      <c r="K151" s="11">
        <v>6</v>
      </c>
      <c r="L151" s="11">
        <v>12</v>
      </c>
      <c r="M151" s="11">
        <v>4</v>
      </c>
      <c r="N151" s="11" t="s">
        <v>6</v>
      </c>
      <c r="O151" s="12">
        <v>3500</v>
      </c>
      <c r="P151" s="13">
        <v>9000</v>
      </c>
    </row>
    <row r="152" spans="1:22" s="14" customFormat="1" ht="128" x14ac:dyDescent="0.2">
      <c r="A152" s="1">
        <f ca="1">RANDBETWEEN(1,10000)</f>
        <v>4595</v>
      </c>
      <c r="B152" s="24" t="s">
        <v>333</v>
      </c>
      <c r="C152" s="14" t="s">
        <v>334</v>
      </c>
      <c r="D152" s="10" t="s">
        <v>335</v>
      </c>
      <c r="E152" s="14" t="s">
        <v>336</v>
      </c>
      <c r="F152" s="25" t="s">
        <v>337</v>
      </c>
      <c r="G152" s="26">
        <v>2</v>
      </c>
      <c r="H152" s="26">
        <v>2</v>
      </c>
      <c r="I152" s="26">
        <v>5</v>
      </c>
      <c r="J152" s="26" t="s">
        <v>338</v>
      </c>
      <c r="K152" s="26">
        <v>5</v>
      </c>
      <c r="L152" s="26">
        <v>15</v>
      </c>
      <c r="M152" s="26" t="s">
        <v>115</v>
      </c>
      <c r="N152" s="26">
        <v>3</v>
      </c>
      <c r="O152" s="28">
        <v>9000</v>
      </c>
      <c r="P152" s="14">
        <v>15000</v>
      </c>
    </row>
    <row r="153" spans="1:22" s="14" customFormat="1" ht="160" x14ac:dyDescent="0.2">
      <c r="A153" s="1">
        <f ca="1">RANDBETWEEN(1,10000)</f>
        <v>2149</v>
      </c>
      <c r="B153" s="24" t="s">
        <v>463</v>
      </c>
      <c r="C153" s="14" t="s">
        <v>464</v>
      </c>
      <c r="D153" s="14" t="s">
        <v>469</v>
      </c>
      <c r="E153" s="14" t="s">
        <v>470</v>
      </c>
      <c r="F153" s="25" t="s">
        <v>467</v>
      </c>
      <c r="G153" s="26">
        <v>1</v>
      </c>
      <c r="H153" s="26">
        <v>2</v>
      </c>
      <c r="I153" s="26">
        <v>2</v>
      </c>
      <c r="J153" s="26" t="s">
        <v>468</v>
      </c>
      <c r="K153" s="26">
        <v>2</v>
      </c>
      <c r="L153" s="26">
        <v>6</v>
      </c>
      <c r="M153" s="26">
        <v>2</v>
      </c>
      <c r="N153" s="26">
        <v>1</v>
      </c>
      <c r="O153" s="28">
        <v>1000</v>
      </c>
      <c r="P153" s="14">
        <v>3000</v>
      </c>
    </row>
    <row r="154" spans="1:22" s="14" customFormat="1" ht="160" x14ac:dyDescent="0.2">
      <c r="A154" s="1">
        <f ca="1">RANDBETWEEN(1,10000)</f>
        <v>2858</v>
      </c>
      <c r="B154" s="24" t="s">
        <v>694</v>
      </c>
      <c r="C154" s="14" t="s">
        <v>695</v>
      </c>
      <c r="D154" s="10" t="s">
        <v>696</v>
      </c>
      <c r="E154" s="14" t="s">
        <v>697</v>
      </c>
      <c r="F154" s="25" t="s">
        <v>698</v>
      </c>
      <c r="G154" s="26">
        <v>1</v>
      </c>
      <c r="H154" s="26">
        <v>2</v>
      </c>
      <c r="I154" s="26">
        <v>2</v>
      </c>
      <c r="J154" s="26" t="s">
        <v>12</v>
      </c>
      <c r="K154" s="26">
        <v>2</v>
      </c>
      <c r="L154" s="26">
        <v>5</v>
      </c>
      <c r="M154" s="27">
        <v>2</v>
      </c>
      <c r="N154" s="26" t="s">
        <v>13</v>
      </c>
      <c r="O154" s="28">
        <v>1500</v>
      </c>
      <c r="P154" s="14">
        <v>5000</v>
      </c>
    </row>
    <row r="155" spans="1:22" s="28" customFormat="1" ht="176" x14ac:dyDescent="0.2">
      <c r="A155" s="1">
        <f ca="1">RANDBETWEEN(1,10000)</f>
        <v>9316</v>
      </c>
      <c r="B155" s="24" t="s">
        <v>526</v>
      </c>
      <c r="C155" s="14" t="s">
        <v>512</v>
      </c>
      <c r="D155" s="10" t="s">
        <v>527</v>
      </c>
      <c r="E155" s="14" t="s">
        <v>528</v>
      </c>
      <c r="F155" s="25" t="s">
        <v>510</v>
      </c>
      <c r="G155" s="26">
        <v>2</v>
      </c>
      <c r="H155" s="26">
        <v>2</v>
      </c>
      <c r="I155" s="26">
        <v>8</v>
      </c>
      <c r="J155" s="26" t="s">
        <v>12</v>
      </c>
      <c r="K155" s="26">
        <v>3</v>
      </c>
      <c r="L155" s="26">
        <v>8</v>
      </c>
      <c r="M155" s="26" t="s">
        <v>189</v>
      </c>
      <c r="N155" s="26">
        <v>2</v>
      </c>
      <c r="O155" s="28">
        <v>6000</v>
      </c>
      <c r="P155" s="14">
        <v>12000</v>
      </c>
      <c r="Q155" s="14"/>
      <c r="R155" s="14"/>
      <c r="S155" s="14"/>
      <c r="T155" s="14"/>
      <c r="U155" s="14"/>
      <c r="V155" s="14"/>
    </row>
    <row r="156" spans="1:22" s="28" customFormat="1" ht="144" x14ac:dyDescent="0.2">
      <c r="A156" s="1">
        <f ca="1">RANDBETWEEN(1,10000)</f>
        <v>7461</v>
      </c>
      <c r="B156" s="24" t="s">
        <v>855</v>
      </c>
      <c r="C156" s="14" t="s">
        <v>856</v>
      </c>
      <c r="D156" s="10" t="s">
        <v>857</v>
      </c>
      <c r="E156" s="14" t="s">
        <v>858</v>
      </c>
      <c r="F156" s="25" t="s">
        <v>218</v>
      </c>
      <c r="G156" s="26">
        <v>1</v>
      </c>
      <c r="H156" s="26">
        <v>2</v>
      </c>
      <c r="I156" s="26">
        <v>8</v>
      </c>
      <c r="J156" s="26" t="s">
        <v>12</v>
      </c>
      <c r="K156" s="26">
        <v>2</v>
      </c>
      <c r="L156" s="26">
        <v>12</v>
      </c>
      <c r="M156" s="26" t="s">
        <v>121</v>
      </c>
      <c r="N156" s="26" t="s">
        <v>13</v>
      </c>
      <c r="O156" s="28">
        <v>2000</v>
      </c>
      <c r="P156" s="14">
        <v>6000</v>
      </c>
      <c r="Q156" s="14"/>
      <c r="R156" s="14"/>
      <c r="S156" s="14"/>
      <c r="T156" s="14"/>
      <c r="U156" s="14"/>
      <c r="V156" s="14"/>
    </row>
    <row r="157" spans="1:22" s="47" customFormat="1" ht="160" x14ac:dyDescent="0.2">
      <c r="A157" s="1">
        <f ca="1">RANDBETWEEN(1,10000)</f>
        <v>6593</v>
      </c>
      <c r="B157" s="24" t="s">
        <v>676</v>
      </c>
      <c r="C157" s="14" t="s">
        <v>677</v>
      </c>
      <c r="D157" s="14" t="s">
        <v>678</v>
      </c>
      <c r="E157" s="14" t="s">
        <v>679</v>
      </c>
      <c r="F157" s="25" t="s">
        <v>258</v>
      </c>
      <c r="G157" s="26">
        <v>2</v>
      </c>
      <c r="H157" s="26">
        <v>2</v>
      </c>
      <c r="I157" s="26">
        <v>2</v>
      </c>
      <c r="J157" s="26" t="s">
        <v>12</v>
      </c>
      <c r="K157" s="26">
        <v>6</v>
      </c>
      <c r="L157" s="26">
        <v>12</v>
      </c>
      <c r="M157" s="26">
        <v>2</v>
      </c>
      <c r="N157" s="26">
        <v>3</v>
      </c>
      <c r="O157" s="28">
        <v>12000</v>
      </c>
      <c r="P157" s="14">
        <v>20000</v>
      </c>
      <c r="Q157" s="1"/>
      <c r="R157" s="1"/>
      <c r="S157" s="1"/>
      <c r="T157" s="1"/>
      <c r="U157" s="1"/>
      <c r="V157" s="1"/>
    </row>
    <row r="158" spans="1:22" s="47" customFormat="1" ht="128" x14ac:dyDescent="0.2">
      <c r="A158" s="1">
        <f ca="1">RANDBETWEEN(1,10000)</f>
        <v>3808</v>
      </c>
      <c r="B158" s="24" t="s">
        <v>888</v>
      </c>
      <c r="C158" s="14" t="s">
        <v>512</v>
      </c>
      <c r="D158" s="10" t="s">
        <v>889</v>
      </c>
      <c r="E158" s="14" t="s">
        <v>891</v>
      </c>
      <c r="F158" s="25" t="s">
        <v>263</v>
      </c>
      <c r="G158" s="26">
        <v>2</v>
      </c>
      <c r="H158" s="26">
        <v>2</v>
      </c>
      <c r="I158" s="26">
        <v>15</v>
      </c>
      <c r="J158" s="26" t="s">
        <v>5</v>
      </c>
      <c r="K158" s="26">
        <v>4</v>
      </c>
      <c r="L158" s="26">
        <v>12</v>
      </c>
      <c r="M158" s="26">
        <v>2</v>
      </c>
      <c r="N158" s="26" t="s">
        <v>6</v>
      </c>
      <c r="O158" s="28">
        <v>6000</v>
      </c>
      <c r="P158" s="14">
        <v>12000</v>
      </c>
      <c r="Q158" s="1"/>
      <c r="R158" s="1"/>
      <c r="S158" s="1"/>
      <c r="T158" s="1"/>
      <c r="U158" s="1"/>
      <c r="V158" s="1"/>
    </row>
    <row r="159" spans="1:22" s="28" customFormat="1" ht="128" x14ac:dyDescent="0.2">
      <c r="A159" s="1">
        <f ca="1">RANDBETWEEN(1,10000)</f>
        <v>7370</v>
      </c>
      <c r="B159" s="24" t="s">
        <v>848</v>
      </c>
      <c r="C159" s="14" t="s">
        <v>849</v>
      </c>
      <c r="D159" s="10" t="s">
        <v>850</v>
      </c>
      <c r="E159" s="14" t="s">
        <v>851</v>
      </c>
      <c r="F159" s="25" t="s">
        <v>852</v>
      </c>
      <c r="G159" s="26">
        <v>2</v>
      </c>
      <c r="H159" s="26">
        <v>2</v>
      </c>
      <c r="I159" s="26">
        <v>15</v>
      </c>
      <c r="J159" s="26" t="s">
        <v>853</v>
      </c>
      <c r="K159" s="26">
        <v>5</v>
      </c>
      <c r="L159" s="26">
        <v>12</v>
      </c>
      <c r="M159" s="26">
        <v>1</v>
      </c>
      <c r="N159" s="26">
        <v>2</v>
      </c>
      <c r="O159" s="28">
        <v>6000</v>
      </c>
      <c r="P159" s="14">
        <v>15000</v>
      </c>
      <c r="Q159" s="14"/>
      <c r="R159" s="14"/>
      <c r="S159" s="14"/>
      <c r="T159" s="14"/>
      <c r="U159" s="14"/>
      <c r="V159" s="14"/>
    </row>
    <row r="160" spans="1:22" s="28" customFormat="1" ht="128" x14ac:dyDescent="0.2">
      <c r="A160" s="1">
        <f ca="1">RANDBETWEEN(1,10000)</f>
        <v>8358</v>
      </c>
      <c r="B160" s="36" t="s">
        <v>270</v>
      </c>
      <c r="C160" s="37" t="s">
        <v>271</v>
      </c>
      <c r="D160" s="37" t="s">
        <v>272</v>
      </c>
      <c r="E160" s="37" t="s">
        <v>275</v>
      </c>
      <c r="F160" s="39" t="s">
        <v>274</v>
      </c>
      <c r="G160" s="40">
        <v>2</v>
      </c>
      <c r="H160" s="40">
        <v>2</v>
      </c>
      <c r="I160" s="40">
        <v>15</v>
      </c>
      <c r="J160" s="40" t="s">
        <v>152</v>
      </c>
      <c r="K160" s="40">
        <v>5</v>
      </c>
      <c r="L160" s="40">
        <v>12</v>
      </c>
      <c r="M160" s="40">
        <v>8</v>
      </c>
      <c r="N160" s="40">
        <v>3</v>
      </c>
      <c r="O160" s="28">
        <v>8000</v>
      </c>
      <c r="P160" s="14">
        <v>14000</v>
      </c>
      <c r="Q160" s="14"/>
      <c r="R160" s="14"/>
      <c r="S160" s="14"/>
      <c r="T160" s="14"/>
      <c r="U160" s="14"/>
      <c r="V160" s="14"/>
    </row>
    <row r="161" spans="1:22" s="28" customFormat="1" ht="160" x14ac:dyDescent="0.2">
      <c r="A161" s="1">
        <f ca="1">RANDBETWEEN(1,10000)</f>
        <v>6820</v>
      </c>
      <c r="B161" s="24" t="s">
        <v>733</v>
      </c>
      <c r="C161" s="14" t="s">
        <v>734</v>
      </c>
      <c r="D161" s="10" t="s">
        <v>735</v>
      </c>
      <c r="E161" s="14" t="s">
        <v>736</v>
      </c>
      <c r="F161" s="25" t="s">
        <v>731</v>
      </c>
      <c r="G161" s="26">
        <v>2</v>
      </c>
      <c r="H161" s="26">
        <v>2</v>
      </c>
      <c r="I161" s="26">
        <v>15</v>
      </c>
      <c r="J161" s="26" t="s">
        <v>12</v>
      </c>
      <c r="K161" s="26">
        <v>5</v>
      </c>
      <c r="L161" s="26">
        <v>14</v>
      </c>
      <c r="M161" s="27" t="s">
        <v>121</v>
      </c>
      <c r="N161" s="26">
        <v>3</v>
      </c>
      <c r="O161" s="28">
        <v>9000</v>
      </c>
      <c r="P161" s="14">
        <v>20000</v>
      </c>
      <c r="Q161" s="14"/>
      <c r="R161" s="14"/>
      <c r="S161" s="14"/>
      <c r="T161" s="14"/>
      <c r="U161" s="14"/>
      <c r="V161" s="14"/>
    </row>
    <row r="162" spans="1:22" s="28" customFormat="1" ht="224" x14ac:dyDescent="0.2">
      <c r="A162" s="1">
        <f ca="1">RANDBETWEEN(1,10000)</f>
        <v>729</v>
      </c>
      <c r="B162" s="43" t="s">
        <v>571</v>
      </c>
      <c r="C162" s="1" t="s">
        <v>572</v>
      </c>
      <c r="D162" s="4" t="s">
        <v>573</v>
      </c>
      <c r="E162" s="1" t="s">
        <v>574</v>
      </c>
      <c r="F162" s="44" t="s">
        <v>570</v>
      </c>
      <c r="G162" s="45">
        <v>2</v>
      </c>
      <c r="H162" s="45">
        <v>2</v>
      </c>
      <c r="I162" s="45">
        <v>15</v>
      </c>
      <c r="J162" s="45" t="s">
        <v>12</v>
      </c>
      <c r="K162" s="45">
        <v>3</v>
      </c>
      <c r="L162" s="45">
        <v>8</v>
      </c>
      <c r="M162" s="45">
        <v>1</v>
      </c>
      <c r="N162" s="45" t="s">
        <v>6</v>
      </c>
      <c r="O162" s="28">
        <v>6000</v>
      </c>
      <c r="P162" s="14">
        <v>12000</v>
      </c>
      <c r="Q162" s="14"/>
      <c r="R162" s="14"/>
      <c r="S162" s="14"/>
      <c r="T162" s="14"/>
      <c r="U162" s="14"/>
      <c r="V162" s="14"/>
    </row>
    <row r="163" spans="1:22" s="28" customFormat="1" ht="160" x14ac:dyDescent="0.2">
      <c r="A163" s="1">
        <f ca="1">RANDBETWEEN(1,10000)</f>
        <v>3357</v>
      </c>
      <c r="B163" s="24" t="s">
        <v>578</v>
      </c>
      <c r="C163" s="14" t="s">
        <v>579</v>
      </c>
      <c r="D163" s="10" t="s">
        <v>580</v>
      </c>
      <c r="E163" s="14" t="s">
        <v>581</v>
      </c>
      <c r="F163" s="25" t="s">
        <v>570</v>
      </c>
      <c r="G163" s="26">
        <v>2</v>
      </c>
      <c r="H163" s="26">
        <v>2</v>
      </c>
      <c r="I163" s="26">
        <v>15</v>
      </c>
      <c r="J163" s="26" t="s">
        <v>12</v>
      </c>
      <c r="K163" s="26">
        <v>3</v>
      </c>
      <c r="L163" s="26">
        <v>8</v>
      </c>
      <c r="M163" s="26" t="s">
        <v>121</v>
      </c>
      <c r="N163" s="26" t="s">
        <v>6</v>
      </c>
      <c r="O163" s="28">
        <v>6000</v>
      </c>
      <c r="P163" s="14">
        <v>12000</v>
      </c>
      <c r="Q163" s="14"/>
      <c r="R163" s="14"/>
      <c r="S163" s="14"/>
      <c r="T163" s="14"/>
      <c r="U163" s="14"/>
      <c r="V163" s="14"/>
    </row>
    <row r="164" spans="1:22" s="28" customFormat="1" ht="160" x14ac:dyDescent="0.2">
      <c r="A164" s="1">
        <f ca="1">RANDBETWEEN(1,10000)</f>
        <v>7159</v>
      </c>
      <c r="B164" s="24" t="s">
        <v>76</v>
      </c>
      <c r="C164" s="14" t="s">
        <v>77</v>
      </c>
      <c r="D164" s="10" t="s">
        <v>78</v>
      </c>
      <c r="E164" s="14" t="s">
        <v>79</v>
      </c>
      <c r="F164" s="25" t="s">
        <v>69</v>
      </c>
      <c r="G164" s="26">
        <v>2</v>
      </c>
      <c r="H164" s="26">
        <v>2</v>
      </c>
      <c r="I164" s="26">
        <v>6</v>
      </c>
      <c r="J164" s="26" t="s">
        <v>12</v>
      </c>
      <c r="K164" s="26">
        <v>4</v>
      </c>
      <c r="L164" s="26">
        <v>8</v>
      </c>
      <c r="M164" s="27" t="s">
        <v>34</v>
      </c>
      <c r="N164" s="26">
        <v>2</v>
      </c>
      <c r="O164" s="28">
        <v>5000</v>
      </c>
      <c r="P164" s="14">
        <v>15000</v>
      </c>
      <c r="Q164" s="14"/>
      <c r="R164" s="14"/>
      <c r="S164" s="14"/>
      <c r="T164" s="14"/>
      <c r="U164" s="14"/>
      <c r="V164" s="14"/>
    </row>
    <row r="165" spans="1:22" s="28" customFormat="1" ht="160" x14ac:dyDescent="0.2">
      <c r="A165" s="1">
        <f ca="1">RANDBETWEEN(1,10000)</f>
        <v>8900</v>
      </c>
      <c r="B165" s="24" t="s">
        <v>807</v>
      </c>
      <c r="C165" s="14" t="s">
        <v>808</v>
      </c>
      <c r="D165" s="10" t="s">
        <v>805</v>
      </c>
      <c r="E165" s="14" t="s">
        <v>809</v>
      </c>
      <c r="F165" s="25" t="s">
        <v>203</v>
      </c>
      <c r="G165" s="26">
        <v>1</v>
      </c>
      <c r="H165" s="26">
        <v>2</v>
      </c>
      <c r="I165" s="26">
        <v>15</v>
      </c>
      <c r="J165" s="26" t="s">
        <v>12</v>
      </c>
      <c r="K165" s="26">
        <v>2</v>
      </c>
      <c r="L165" s="26">
        <v>2</v>
      </c>
      <c r="M165" s="26">
        <v>2</v>
      </c>
      <c r="N165" s="26" t="s">
        <v>13</v>
      </c>
      <c r="O165" s="28">
        <v>1500</v>
      </c>
      <c r="P165" s="14">
        <v>6000</v>
      </c>
      <c r="Q165" s="14"/>
      <c r="R165" s="14"/>
      <c r="S165" s="14"/>
      <c r="T165" s="14"/>
      <c r="U165" s="14"/>
      <c r="V165" s="14"/>
    </row>
    <row r="166" spans="1:22" s="47" customFormat="1" ht="160" x14ac:dyDescent="0.2">
      <c r="A166" s="1">
        <f ca="1">RANDBETWEEN(1,10000)</f>
        <v>9418</v>
      </c>
      <c r="B166" s="24" t="s">
        <v>493</v>
      </c>
      <c r="C166" s="14" t="s">
        <v>494</v>
      </c>
      <c r="D166" s="10" t="s">
        <v>495</v>
      </c>
      <c r="E166" s="14" t="s">
        <v>496</v>
      </c>
      <c r="F166" s="25" t="s">
        <v>27</v>
      </c>
      <c r="G166" s="26">
        <v>2</v>
      </c>
      <c r="H166" s="26">
        <v>2</v>
      </c>
      <c r="I166" s="26">
        <v>8</v>
      </c>
      <c r="J166" s="26" t="s">
        <v>12</v>
      </c>
      <c r="K166" s="26">
        <v>4</v>
      </c>
      <c r="L166" s="26">
        <v>8</v>
      </c>
      <c r="M166" s="26" t="s">
        <v>121</v>
      </c>
      <c r="N166" s="26" t="s">
        <v>6</v>
      </c>
      <c r="O166" s="28">
        <v>4000</v>
      </c>
      <c r="P166" s="14">
        <v>12000</v>
      </c>
      <c r="Q166" s="1"/>
      <c r="R166" s="1"/>
      <c r="S166" s="1"/>
      <c r="T166" s="1"/>
      <c r="U166" s="1"/>
      <c r="V166" s="1"/>
    </row>
    <row r="167" spans="1:22" s="28" customFormat="1" ht="128" x14ac:dyDescent="0.2">
      <c r="A167" s="1">
        <f ca="1">RANDBETWEEN(1,10000)</f>
        <v>2561</v>
      </c>
      <c r="B167" s="36" t="s">
        <v>322</v>
      </c>
      <c r="C167" s="37" t="s">
        <v>323</v>
      </c>
      <c r="D167" s="37" t="s">
        <v>324</v>
      </c>
      <c r="E167" s="37" t="s">
        <v>328</v>
      </c>
      <c r="F167" s="39" t="s">
        <v>326</v>
      </c>
      <c r="G167" s="40">
        <v>2</v>
      </c>
      <c r="H167" s="40">
        <v>2</v>
      </c>
      <c r="I167" s="40">
        <v>2</v>
      </c>
      <c r="J167" s="40" t="s">
        <v>327</v>
      </c>
      <c r="K167" s="40">
        <v>5</v>
      </c>
      <c r="L167" s="40">
        <v>15</v>
      </c>
      <c r="M167" s="40">
        <v>2</v>
      </c>
      <c r="N167" s="40">
        <v>3</v>
      </c>
      <c r="O167" s="28">
        <v>12000</v>
      </c>
      <c r="P167" s="14">
        <v>25000</v>
      </c>
      <c r="Q167" s="14"/>
      <c r="R167" s="14"/>
      <c r="S167" s="14"/>
      <c r="T167" s="14"/>
      <c r="U167" s="14"/>
      <c r="V167" s="14"/>
    </row>
    <row r="168" spans="1:22" s="28" customFormat="1" ht="160" x14ac:dyDescent="0.2">
      <c r="A168" s="1">
        <f ca="1">RANDBETWEEN(1,10000)</f>
        <v>9648</v>
      </c>
      <c r="B168" s="24" t="s">
        <v>575</v>
      </c>
      <c r="C168" s="14" t="s">
        <v>558</v>
      </c>
      <c r="D168" s="14" t="s">
        <v>576</v>
      </c>
      <c r="E168" s="14" t="s">
        <v>577</v>
      </c>
      <c r="F168" s="25" t="s">
        <v>570</v>
      </c>
      <c r="G168" s="26">
        <v>2</v>
      </c>
      <c r="H168" s="26">
        <v>2</v>
      </c>
      <c r="I168" s="26">
        <v>15</v>
      </c>
      <c r="J168" s="26" t="s">
        <v>12</v>
      </c>
      <c r="K168" s="26">
        <v>3</v>
      </c>
      <c r="L168" s="26">
        <v>8</v>
      </c>
      <c r="M168" s="26" t="s">
        <v>540</v>
      </c>
      <c r="N168" s="26" t="s">
        <v>6</v>
      </c>
      <c r="O168" s="28">
        <v>6000</v>
      </c>
      <c r="P168" s="14">
        <v>12000</v>
      </c>
      <c r="Q168" s="14"/>
      <c r="R168" s="14"/>
      <c r="S168" s="14"/>
      <c r="T168" s="14"/>
      <c r="U168" s="14"/>
      <c r="V168" s="14"/>
    </row>
    <row r="169" spans="1:22" s="28" customFormat="1" ht="224" x14ac:dyDescent="0.2">
      <c r="A169" s="1">
        <f ca="1">RANDBETWEEN(1,10000)</f>
        <v>6845</v>
      </c>
      <c r="B169" s="43" t="s">
        <v>671</v>
      </c>
      <c r="C169" s="1" t="s">
        <v>672</v>
      </c>
      <c r="D169" s="4" t="s">
        <v>673</v>
      </c>
      <c r="E169" s="1" t="s">
        <v>674</v>
      </c>
      <c r="F169" s="44" t="s">
        <v>675</v>
      </c>
      <c r="G169" s="45">
        <v>2</v>
      </c>
      <c r="H169" s="45">
        <v>2</v>
      </c>
      <c r="I169" s="45">
        <v>6</v>
      </c>
      <c r="J169" s="45" t="s">
        <v>12</v>
      </c>
      <c r="K169" s="45">
        <v>4</v>
      </c>
      <c r="L169" s="45">
        <v>10</v>
      </c>
      <c r="M169" s="45">
        <v>1</v>
      </c>
      <c r="N169" s="45">
        <v>3</v>
      </c>
      <c r="O169" s="47">
        <v>10000</v>
      </c>
      <c r="P169" s="1">
        <v>15000</v>
      </c>
      <c r="Q169" s="14"/>
      <c r="R169" s="14"/>
      <c r="S169" s="14"/>
      <c r="T169" s="14"/>
      <c r="U169" s="14"/>
      <c r="V169" s="14"/>
    </row>
    <row r="170" spans="1:22" s="28" customFormat="1" ht="192" x14ac:dyDescent="0.2">
      <c r="A170" s="1">
        <f ca="1">RANDBETWEEN(1,10000)</f>
        <v>8791</v>
      </c>
      <c r="B170" s="24" t="s">
        <v>210</v>
      </c>
      <c r="C170" s="14" t="s">
        <v>211</v>
      </c>
      <c r="D170" s="10" t="s">
        <v>212</v>
      </c>
      <c r="E170" s="14" t="s">
        <v>213</v>
      </c>
      <c r="F170" s="25" t="s">
        <v>126</v>
      </c>
      <c r="G170" s="26">
        <v>1</v>
      </c>
      <c r="H170" s="26">
        <v>2</v>
      </c>
      <c r="I170" s="26">
        <v>15</v>
      </c>
      <c r="J170" s="26" t="s">
        <v>12</v>
      </c>
      <c r="K170" s="26">
        <v>3</v>
      </c>
      <c r="L170" s="26">
        <v>5</v>
      </c>
      <c r="M170" s="27" t="s">
        <v>133</v>
      </c>
      <c r="N170" s="26">
        <v>2</v>
      </c>
      <c r="O170" s="28">
        <v>2</v>
      </c>
      <c r="P170" s="14">
        <v>50</v>
      </c>
      <c r="Q170" s="14"/>
      <c r="R170" s="14"/>
      <c r="S170" s="14"/>
      <c r="T170" s="14"/>
      <c r="U170" s="14"/>
      <c r="V170" s="14"/>
    </row>
    <row r="171" spans="1:22" s="47" customFormat="1" ht="160" x14ac:dyDescent="0.2">
      <c r="A171" s="1">
        <f ca="1">RANDBETWEEN(1,10000)</f>
        <v>162</v>
      </c>
      <c r="B171" s="24" t="s">
        <v>529</v>
      </c>
      <c r="C171" s="14" t="s">
        <v>530</v>
      </c>
      <c r="D171" s="14" t="s">
        <v>531</v>
      </c>
      <c r="E171" s="14" t="s">
        <v>532</v>
      </c>
      <c r="F171" s="25" t="s">
        <v>533</v>
      </c>
      <c r="G171" s="26">
        <v>2</v>
      </c>
      <c r="H171" s="26">
        <v>2</v>
      </c>
      <c r="I171" s="26">
        <v>6</v>
      </c>
      <c r="J171" s="26" t="s">
        <v>534</v>
      </c>
      <c r="K171" s="26">
        <v>3</v>
      </c>
      <c r="L171" s="26">
        <v>12</v>
      </c>
      <c r="M171" s="26">
        <v>2</v>
      </c>
      <c r="N171" s="26" t="s">
        <v>6</v>
      </c>
      <c r="O171" s="28">
        <v>6000</v>
      </c>
      <c r="P171" s="14">
        <v>12000</v>
      </c>
      <c r="Q171" s="1"/>
      <c r="R171" s="1"/>
      <c r="S171" s="1"/>
      <c r="T171" s="1"/>
      <c r="U171" s="1"/>
      <c r="V171" s="1"/>
    </row>
    <row r="172" spans="1:22" s="28" customFormat="1" ht="160" x14ac:dyDescent="0.2">
      <c r="A172" s="1">
        <f ca="1">RANDBETWEEN(1,10000)</f>
        <v>798</v>
      </c>
      <c r="B172" s="43" t="s">
        <v>647</v>
      </c>
      <c r="C172" s="1" t="s">
        <v>648</v>
      </c>
      <c r="D172" s="4" t="s">
        <v>649</v>
      </c>
      <c r="E172" s="1" t="s">
        <v>650</v>
      </c>
      <c r="F172" s="44" t="s">
        <v>651</v>
      </c>
      <c r="G172" s="45">
        <v>2</v>
      </c>
      <c r="H172" s="45">
        <v>2</v>
      </c>
      <c r="I172" s="45">
        <v>15</v>
      </c>
      <c r="J172" s="45" t="s">
        <v>12</v>
      </c>
      <c r="K172" s="45">
        <v>3</v>
      </c>
      <c r="L172" s="45">
        <v>8</v>
      </c>
      <c r="M172" s="45" t="s">
        <v>189</v>
      </c>
      <c r="N172" s="45" t="s">
        <v>6</v>
      </c>
      <c r="O172" s="47">
        <v>2000</v>
      </c>
      <c r="P172" s="1">
        <v>6000</v>
      </c>
      <c r="Q172" s="14"/>
      <c r="R172" s="14"/>
      <c r="S172" s="14"/>
      <c r="T172" s="14"/>
      <c r="U172" s="14"/>
      <c r="V172" s="14"/>
    </row>
    <row r="173" spans="1:22" s="28" customFormat="1" ht="176" x14ac:dyDescent="0.2">
      <c r="A173" s="1">
        <f ca="1">RANDBETWEEN(1,10000)</f>
        <v>4769</v>
      </c>
      <c r="B173" s="24" t="s">
        <v>180</v>
      </c>
      <c r="C173" s="14" t="s">
        <v>181</v>
      </c>
      <c r="D173" s="14" t="s">
        <v>182</v>
      </c>
      <c r="E173" s="14" t="s">
        <v>183</v>
      </c>
      <c r="F173" s="25" t="s">
        <v>170</v>
      </c>
      <c r="G173" s="26">
        <v>1</v>
      </c>
      <c r="H173" s="26">
        <v>2</v>
      </c>
      <c r="I173" s="26">
        <v>15</v>
      </c>
      <c r="J173" s="26" t="s">
        <v>12</v>
      </c>
      <c r="K173" s="26">
        <v>3</v>
      </c>
      <c r="L173" s="26">
        <v>7</v>
      </c>
      <c r="M173" s="27" t="s">
        <v>40</v>
      </c>
      <c r="N173" s="26">
        <v>2</v>
      </c>
      <c r="O173" s="28">
        <v>1500</v>
      </c>
      <c r="P173" s="14">
        <v>4000</v>
      </c>
      <c r="Q173" s="14"/>
      <c r="R173" s="14"/>
      <c r="S173" s="14"/>
      <c r="T173" s="14"/>
      <c r="U173" s="14"/>
      <c r="V173" s="14"/>
    </row>
    <row r="174" spans="1:22" s="28" customFormat="1" ht="128" x14ac:dyDescent="0.2">
      <c r="A174" s="1">
        <f ca="1">RANDBETWEEN(1,10000)</f>
        <v>7787</v>
      </c>
      <c r="B174" s="24" t="s">
        <v>872</v>
      </c>
      <c r="C174" s="14" t="s">
        <v>873</v>
      </c>
      <c r="D174" s="10" t="s">
        <v>874</v>
      </c>
      <c r="E174" s="14" t="s">
        <v>875</v>
      </c>
      <c r="F174" s="25" t="s">
        <v>103</v>
      </c>
      <c r="G174" s="26">
        <v>2</v>
      </c>
      <c r="H174" s="26">
        <v>2</v>
      </c>
      <c r="I174" s="26">
        <v>4</v>
      </c>
      <c r="J174" s="26" t="s">
        <v>838</v>
      </c>
      <c r="K174" s="26">
        <v>7</v>
      </c>
      <c r="L174" s="26">
        <v>12</v>
      </c>
      <c r="M174" s="26">
        <v>1</v>
      </c>
      <c r="N174" s="26">
        <v>3</v>
      </c>
      <c r="O174" s="28">
        <v>10000</v>
      </c>
      <c r="P174" s="14">
        <v>20000</v>
      </c>
      <c r="Q174" s="14"/>
      <c r="R174" s="14"/>
      <c r="S174" s="14"/>
      <c r="T174" s="14"/>
      <c r="U174" s="14"/>
      <c r="V174" s="14"/>
    </row>
    <row r="175" spans="1:22" s="47" customFormat="1" ht="176" x14ac:dyDescent="0.2">
      <c r="A175" s="1">
        <f ca="1">RANDBETWEEN(1,10000)</f>
        <v>3836</v>
      </c>
      <c r="B175" s="24" t="s">
        <v>526</v>
      </c>
      <c r="C175" s="14" t="s">
        <v>512</v>
      </c>
      <c r="D175" s="14" t="s">
        <v>527</v>
      </c>
      <c r="E175" s="14" t="s">
        <v>528</v>
      </c>
      <c r="F175" s="25" t="s">
        <v>510</v>
      </c>
      <c r="G175" s="26">
        <v>2</v>
      </c>
      <c r="H175" s="26">
        <v>2</v>
      </c>
      <c r="I175" s="26">
        <v>8</v>
      </c>
      <c r="J175" s="26" t="s">
        <v>12</v>
      </c>
      <c r="K175" s="26">
        <v>3</v>
      </c>
      <c r="L175" s="26">
        <v>8</v>
      </c>
      <c r="M175" s="26">
        <v>4</v>
      </c>
      <c r="N175" s="26">
        <v>2</v>
      </c>
      <c r="O175" s="28">
        <v>6000</v>
      </c>
      <c r="P175" s="14">
        <v>12000</v>
      </c>
      <c r="Q175" s="1"/>
      <c r="R175" s="1"/>
      <c r="S175" s="1"/>
      <c r="T175" s="1"/>
      <c r="U175" s="1"/>
      <c r="V175" s="1"/>
    </row>
    <row r="176" spans="1:22" s="28" customFormat="1" ht="160" x14ac:dyDescent="0.2">
      <c r="A176" s="1">
        <f ca="1">RANDBETWEEN(1,10000)</f>
        <v>4055</v>
      </c>
      <c r="B176" s="24" t="s">
        <v>476</v>
      </c>
      <c r="C176" s="14" t="s">
        <v>477</v>
      </c>
      <c r="D176" s="10" t="s">
        <v>478</v>
      </c>
      <c r="E176" s="14" t="s">
        <v>479</v>
      </c>
      <c r="F176" s="25" t="s">
        <v>337</v>
      </c>
      <c r="G176" s="26">
        <v>2</v>
      </c>
      <c r="H176" s="26">
        <v>2</v>
      </c>
      <c r="I176" s="26">
        <v>6</v>
      </c>
      <c r="J176" s="26" t="s">
        <v>12</v>
      </c>
      <c r="K176" s="26">
        <v>5</v>
      </c>
      <c r="L176" s="26">
        <v>12</v>
      </c>
      <c r="M176" s="26">
        <v>2</v>
      </c>
      <c r="N176" s="26">
        <v>3</v>
      </c>
      <c r="O176" s="28">
        <v>9000</v>
      </c>
      <c r="P176" s="14">
        <v>13000</v>
      </c>
      <c r="Q176" s="14"/>
      <c r="R176" s="14"/>
      <c r="S176" s="14"/>
      <c r="T176" s="14"/>
      <c r="U176" s="14"/>
      <c r="V176" s="14"/>
    </row>
    <row r="177" spans="1:22" s="28" customFormat="1" ht="128" x14ac:dyDescent="0.2">
      <c r="A177" s="1">
        <f ca="1">RANDBETWEEN(1,10000)</f>
        <v>2644</v>
      </c>
      <c r="B177" s="24" t="s">
        <v>236</v>
      </c>
      <c r="C177" s="14" t="s">
        <v>237</v>
      </c>
      <c r="D177" s="10" t="s">
        <v>238</v>
      </c>
      <c r="E177" s="14" t="s">
        <v>239</v>
      </c>
      <c r="F177" s="25" t="s">
        <v>240</v>
      </c>
      <c r="G177" s="26">
        <v>2</v>
      </c>
      <c r="H177" s="26">
        <v>2</v>
      </c>
      <c r="I177" s="26">
        <v>15</v>
      </c>
      <c r="J177" s="26" t="s">
        <v>12</v>
      </c>
      <c r="K177" s="26">
        <v>7</v>
      </c>
      <c r="L177" s="26">
        <v>12</v>
      </c>
      <c r="M177" s="26">
        <v>1</v>
      </c>
      <c r="N177" s="26">
        <v>3</v>
      </c>
      <c r="O177" s="28">
        <v>9000</v>
      </c>
      <c r="P177" s="14">
        <v>15000</v>
      </c>
      <c r="Q177" s="14"/>
      <c r="R177" s="14"/>
      <c r="S177" s="14"/>
      <c r="T177" s="14"/>
      <c r="U177" s="14"/>
      <c r="V177" s="14"/>
    </row>
    <row r="178" spans="1:22" s="28" customFormat="1" ht="160" x14ac:dyDescent="0.2">
      <c r="A178" s="1">
        <f ca="1">RANDBETWEEN(1,10000)</f>
        <v>8755</v>
      </c>
      <c r="B178" s="24" t="s">
        <v>46</v>
      </c>
      <c r="C178" s="14" t="s">
        <v>47</v>
      </c>
      <c r="D178" s="10" t="s">
        <v>48</v>
      </c>
      <c r="E178" s="14" t="s">
        <v>49</v>
      </c>
      <c r="F178" s="25" t="s">
        <v>27</v>
      </c>
      <c r="G178" s="26">
        <v>2</v>
      </c>
      <c r="H178" s="26">
        <v>2</v>
      </c>
      <c r="I178" s="26">
        <v>15</v>
      </c>
      <c r="J178" s="26" t="s">
        <v>12</v>
      </c>
      <c r="K178" s="26">
        <v>4</v>
      </c>
      <c r="L178" s="33">
        <v>10</v>
      </c>
      <c r="M178" s="27" t="s">
        <v>34</v>
      </c>
      <c r="N178" s="26" t="s">
        <v>6</v>
      </c>
      <c r="O178" s="28">
        <v>4000</v>
      </c>
      <c r="P178" s="14">
        <v>12000</v>
      </c>
      <c r="Q178" s="14"/>
      <c r="R178" s="14"/>
      <c r="S178" s="14"/>
      <c r="T178" s="14"/>
      <c r="U178" s="14"/>
      <c r="V178" s="14"/>
    </row>
    <row r="179" spans="1:22" s="47" customFormat="1" ht="160" x14ac:dyDescent="0.2">
      <c r="A179" s="1">
        <f ca="1">RANDBETWEEN(1,10000)</f>
        <v>4203</v>
      </c>
      <c r="B179" s="24" t="s">
        <v>603</v>
      </c>
      <c r="C179" s="14" t="s">
        <v>512</v>
      </c>
      <c r="D179" s="14" t="s">
        <v>604</v>
      </c>
      <c r="E179" s="14" t="s">
        <v>605</v>
      </c>
      <c r="F179" s="25" t="s">
        <v>263</v>
      </c>
      <c r="G179" s="26">
        <v>2</v>
      </c>
      <c r="H179" s="26">
        <v>2</v>
      </c>
      <c r="I179" s="26">
        <v>6</v>
      </c>
      <c r="J179" s="26" t="s">
        <v>12</v>
      </c>
      <c r="K179" s="26">
        <v>3</v>
      </c>
      <c r="L179" s="26">
        <v>8</v>
      </c>
      <c r="M179" s="26" t="s">
        <v>540</v>
      </c>
      <c r="N179" s="26" t="s">
        <v>6</v>
      </c>
      <c r="O179" s="28">
        <v>6000</v>
      </c>
      <c r="P179" s="14">
        <v>12000</v>
      </c>
      <c r="Q179" s="1"/>
      <c r="R179" s="1"/>
      <c r="S179" s="1"/>
      <c r="T179" s="1"/>
      <c r="U179" s="1"/>
      <c r="V179" s="1"/>
    </row>
    <row r="180" spans="1:22" s="28" customFormat="1" ht="160" x14ac:dyDescent="0.2">
      <c r="A180" s="1">
        <f ca="1">RANDBETWEEN(1,10000)</f>
        <v>1744</v>
      </c>
      <c r="B180" s="24" t="s">
        <v>384</v>
      </c>
      <c r="C180" s="14" t="s">
        <v>377</v>
      </c>
      <c r="D180" s="14" t="s">
        <v>385</v>
      </c>
      <c r="E180" s="14" t="s">
        <v>387</v>
      </c>
      <c r="F180" s="25" t="s">
        <v>375</v>
      </c>
      <c r="G180" s="26">
        <v>1</v>
      </c>
      <c r="H180" s="26">
        <v>2</v>
      </c>
      <c r="I180" s="26">
        <v>2</v>
      </c>
      <c r="J180" s="26" t="s">
        <v>12</v>
      </c>
      <c r="K180" s="26">
        <v>2</v>
      </c>
      <c r="L180" s="26">
        <v>4</v>
      </c>
      <c r="M180" s="26">
        <v>2</v>
      </c>
      <c r="N180" s="26">
        <v>1</v>
      </c>
      <c r="O180" s="28">
        <v>900</v>
      </c>
      <c r="P180" s="14">
        <v>5000</v>
      </c>
      <c r="Q180" s="14"/>
      <c r="R180" s="14"/>
      <c r="S180" s="14"/>
      <c r="T180" s="14"/>
      <c r="U180" s="14"/>
      <c r="V180" s="14"/>
    </row>
    <row r="181" spans="1:22" s="28" customFormat="1" ht="176" x14ac:dyDescent="0.2">
      <c r="A181" s="1">
        <f ca="1">RANDBETWEEN(1,10000)</f>
        <v>9353</v>
      </c>
      <c r="B181" s="24" t="s">
        <v>795</v>
      </c>
      <c r="C181" s="14" t="s">
        <v>796</v>
      </c>
      <c r="D181" s="10" t="s">
        <v>797</v>
      </c>
      <c r="E181" s="14" t="s">
        <v>798</v>
      </c>
      <c r="F181" s="25" t="s">
        <v>203</v>
      </c>
      <c r="G181" s="26">
        <v>1</v>
      </c>
      <c r="H181" s="26">
        <v>4</v>
      </c>
      <c r="I181" s="26">
        <v>10</v>
      </c>
      <c r="J181" s="26" t="s">
        <v>12</v>
      </c>
      <c r="K181" s="26">
        <v>2</v>
      </c>
      <c r="L181" s="26">
        <v>5</v>
      </c>
      <c r="M181" s="26">
        <v>4</v>
      </c>
      <c r="N181" s="26" t="s">
        <v>13</v>
      </c>
      <c r="O181" s="28">
        <v>1500</v>
      </c>
      <c r="P181" s="14">
        <v>6000</v>
      </c>
      <c r="Q181" s="14"/>
      <c r="R181" s="14"/>
      <c r="S181" s="14"/>
      <c r="T181" s="14"/>
      <c r="U181" s="14"/>
      <c r="V181" s="14"/>
    </row>
    <row r="182" spans="1:22" s="28" customFormat="1" ht="272" x14ac:dyDescent="0.2">
      <c r="A182" s="1">
        <f ca="1">RANDBETWEEN(1,10000)</f>
        <v>9984</v>
      </c>
      <c r="B182" s="24" t="s">
        <v>315</v>
      </c>
      <c r="C182" s="14" t="s">
        <v>316</v>
      </c>
      <c r="D182" s="14" t="s">
        <v>320</v>
      </c>
      <c r="E182" s="14" t="s">
        <v>321</v>
      </c>
      <c r="F182" s="25" t="s">
        <v>319</v>
      </c>
      <c r="G182" s="26">
        <v>2</v>
      </c>
      <c r="H182" s="26">
        <v>2</v>
      </c>
      <c r="I182" s="26">
        <v>2</v>
      </c>
      <c r="J182" s="26" t="s">
        <v>12</v>
      </c>
      <c r="K182" s="26">
        <v>7</v>
      </c>
      <c r="L182" s="26">
        <v>15</v>
      </c>
      <c r="M182" s="26">
        <v>2</v>
      </c>
      <c r="N182" s="26">
        <v>3</v>
      </c>
      <c r="O182" s="28">
        <v>12000</v>
      </c>
      <c r="P182" s="14">
        <v>25000</v>
      </c>
      <c r="Q182" s="14"/>
      <c r="R182" s="14"/>
      <c r="S182" s="14"/>
      <c r="T182" s="14"/>
      <c r="U182" s="14"/>
      <c r="V182" s="14"/>
    </row>
    <row r="183" spans="1:22" s="28" customFormat="1" ht="176" x14ac:dyDescent="0.2">
      <c r="A183" s="1">
        <f ca="1">RANDBETWEEN(1,10000)</f>
        <v>4920</v>
      </c>
      <c r="B183" s="24" t="s">
        <v>406</v>
      </c>
      <c r="C183" s="14" t="s">
        <v>407</v>
      </c>
      <c r="D183" s="14" t="s">
        <v>409</v>
      </c>
      <c r="E183" s="14" t="s">
        <v>410</v>
      </c>
      <c r="F183" s="25" t="s">
        <v>408</v>
      </c>
      <c r="G183" s="26">
        <v>1</v>
      </c>
      <c r="H183" s="26">
        <v>2</v>
      </c>
      <c r="I183" s="26">
        <v>2</v>
      </c>
      <c r="J183" s="26" t="s">
        <v>12</v>
      </c>
      <c r="K183" s="26">
        <v>4</v>
      </c>
      <c r="L183" s="26">
        <v>8</v>
      </c>
      <c r="M183" s="26">
        <v>2</v>
      </c>
      <c r="N183" s="26">
        <v>2</v>
      </c>
      <c r="O183" s="28">
        <v>3000</v>
      </c>
      <c r="P183" s="14">
        <v>80000</v>
      </c>
      <c r="Q183" s="14"/>
      <c r="R183" s="14"/>
      <c r="S183" s="14"/>
      <c r="T183" s="14"/>
      <c r="U183" s="14"/>
      <c r="V183" s="14"/>
    </row>
    <row r="184" spans="1:22" s="47" customFormat="1" ht="162" x14ac:dyDescent="0.3">
      <c r="A184" s="1">
        <f ca="1">RANDBETWEEN(1,10000)</f>
        <v>992</v>
      </c>
      <c r="B184" s="22" t="s">
        <v>15</v>
      </c>
      <c r="C184" s="9" t="s">
        <v>16</v>
      </c>
      <c r="D184" s="17" t="s">
        <v>17</v>
      </c>
      <c r="E184" s="23" t="s">
        <v>21</v>
      </c>
      <c r="F184" s="16" t="s">
        <v>19</v>
      </c>
      <c r="G184" s="11">
        <v>2</v>
      </c>
      <c r="H184" s="11">
        <v>2</v>
      </c>
      <c r="I184" s="11">
        <v>6</v>
      </c>
      <c r="J184" s="11" t="s">
        <v>12</v>
      </c>
      <c r="K184" s="11">
        <v>6</v>
      </c>
      <c r="L184" s="11">
        <v>12</v>
      </c>
      <c r="M184" s="11">
        <v>2</v>
      </c>
      <c r="N184" s="11" t="s">
        <v>6</v>
      </c>
      <c r="O184" s="12">
        <v>3500</v>
      </c>
      <c r="P184" s="13">
        <v>9000</v>
      </c>
      <c r="Q184" s="1"/>
      <c r="R184" s="1"/>
      <c r="S184" s="1"/>
      <c r="T184" s="1"/>
      <c r="U184" s="1"/>
      <c r="V184" s="1"/>
    </row>
    <row r="185" spans="1:22" s="28" customFormat="1" ht="128" x14ac:dyDescent="0.2">
      <c r="A185" s="1">
        <f ca="1">RANDBETWEEN(1,10000)</f>
        <v>9462</v>
      </c>
      <c r="B185" s="24" t="s">
        <v>632</v>
      </c>
      <c r="C185" s="14" t="s">
        <v>633</v>
      </c>
      <c r="D185" s="17" t="s">
        <v>634</v>
      </c>
      <c r="E185" s="14" t="s">
        <v>635</v>
      </c>
      <c r="F185" s="25" t="s">
        <v>636</v>
      </c>
      <c r="G185" s="26">
        <v>2</v>
      </c>
      <c r="H185" s="26">
        <v>2</v>
      </c>
      <c r="I185" s="26">
        <v>15</v>
      </c>
      <c r="J185" s="26" t="s">
        <v>12</v>
      </c>
      <c r="K185" s="26">
        <v>3</v>
      </c>
      <c r="L185" s="26">
        <v>6</v>
      </c>
      <c r="M185" s="26" t="s">
        <v>121</v>
      </c>
      <c r="N185" s="26" t="s">
        <v>13</v>
      </c>
      <c r="O185" s="28">
        <v>2000</v>
      </c>
      <c r="P185" s="14">
        <v>5000</v>
      </c>
      <c r="Q185" s="14"/>
      <c r="R185" s="14"/>
      <c r="S185" s="14"/>
      <c r="T185" s="14"/>
      <c r="U185" s="14"/>
      <c r="V185" s="14"/>
    </row>
    <row r="186" spans="1:22" s="28" customFormat="1" ht="176" x14ac:dyDescent="0.2">
      <c r="A186" s="1">
        <f ca="1">RANDBETWEEN(1,10000)</f>
        <v>1517</v>
      </c>
      <c r="B186" s="24" t="s">
        <v>204</v>
      </c>
      <c r="C186" s="14" t="s">
        <v>205</v>
      </c>
      <c r="D186" s="14" t="s">
        <v>206</v>
      </c>
      <c r="E186" s="14" t="s">
        <v>207</v>
      </c>
      <c r="F186" s="25" t="s">
        <v>208</v>
      </c>
      <c r="G186" s="26">
        <v>2</v>
      </c>
      <c r="H186" s="26">
        <v>2</v>
      </c>
      <c r="I186" s="26">
        <v>15</v>
      </c>
      <c r="J186" s="26" t="s">
        <v>209</v>
      </c>
      <c r="K186" s="26">
        <v>5</v>
      </c>
      <c r="L186" s="26">
        <v>15</v>
      </c>
      <c r="M186" s="27" t="s">
        <v>40</v>
      </c>
      <c r="N186" s="26">
        <v>3</v>
      </c>
      <c r="O186" s="28">
        <v>8000</v>
      </c>
      <c r="P186" s="14">
        <v>12000</v>
      </c>
      <c r="Q186" s="14"/>
      <c r="R186" s="14"/>
      <c r="S186" s="14"/>
      <c r="T186" s="14"/>
      <c r="U186" s="14"/>
      <c r="V186" s="14"/>
    </row>
    <row r="187" spans="1:22" s="28" customFormat="1" ht="160" x14ac:dyDescent="0.2">
      <c r="A187" s="1">
        <f ca="1">RANDBETWEEN(1,10000)</f>
        <v>6047</v>
      </c>
      <c r="B187" s="24" t="s">
        <v>95</v>
      </c>
      <c r="C187" s="14" t="s">
        <v>96</v>
      </c>
      <c r="D187" s="14" t="s">
        <v>97</v>
      </c>
      <c r="E187" s="14" t="s">
        <v>98</v>
      </c>
      <c r="F187" s="25" t="s">
        <v>94</v>
      </c>
      <c r="G187" s="26">
        <v>2</v>
      </c>
      <c r="H187" s="26">
        <v>2</v>
      </c>
      <c r="I187" s="26">
        <v>15</v>
      </c>
      <c r="J187" s="26" t="s">
        <v>12</v>
      </c>
      <c r="K187" s="26">
        <v>5</v>
      </c>
      <c r="L187" s="26">
        <v>12</v>
      </c>
      <c r="M187" s="27" t="s">
        <v>28</v>
      </c>
      <c r="N187" s="26">
        <v>3</v>
      </c>
      <c r="O187" s="28">
        <v>12000</v>
      </c>
      <c r="P187" s="14">
        <v>30000</v>
      </c>
      <c r="Q187" s="14"/>
      <c r="R187" s="14"/>
      <c r="S187" s="14"/>
      <c r="T187" s="14"/>
      <c r="U187" s="14"/>
      <c r="V187" s="14"/>
    </row>
    <row r="188" spans="1:22" s="28" customFormat="1" ht="176" x14ac:dyDescent="0.2">
      <c r="A188" s="1">
        <f ca="1">RANDBETWEEN(1,10000)</f>
        <v>5881</v>
      </c>
      <c r="B188" s="24" t="s">
        <v>204</v>
      </c>
      <c r="C188" s="14" t="s">
        <v>205</v>
      </c>
      <c r="D188" s="14" t="s">
        <v>206</v>
      </c>
      <c r="E188" s="14" t="s">
        <v>207</v>
      </c>
      <c r="F188" s="25" t="s">
        <v>208</v>
      </c>
      <c r="G188" s="26">
        <v>2</v>
      </c>
      <c r="H188" s="26">
        <v>2</v>
      </c>
      <c r="I188" s="26">
        <v>15</v>
      </c>
      <c r="J188" s="26" t="s">
        <v>209</v>
      </c>
      <c r="K188" s="26">
        <v>5</v>
      </c>
      <c r="L188" s="26">
        <v>15</v>
      </c>
      <c r="M188" s="27" t="s">
        <v>28</v>
      </c>
      <c r="N188" s="26">
        <v>3</v>
      </c>
      <c r="O188" s="28">
        <v>8000</v>
      </c>
      <c r="P188" s="14">
        <v>12000</v>
      </c>
      <c r="Q188" s="14"/>
      <c r="R188" s="14"/>
      <c r="S188" s="14"/>
      <c r="T188" s="14"/>
      <c r="U188" s="14"/>
      <c r="V188" s="14"/>
    </row>
    <row r="189" spans="1:22" s="28" customFormat="1" ht="160" x14ac:dyDescent="0.2">
      <c r="A189" s="1">
        <f ca="1">RANDBETWEEN(1,10000)</f>
        <v>4011</v>
      </c>
      <c r="B189" s="24" t="s">
        <v>99</v>
      </c>
      <c r="C189" s="14" t="s">
        <v>100</v>
      </c>
      <c r="D189" s="14" t="s">
        <v>101</v>
      </c>
      <c r="E189" s="14" t="s">
        <v>102</v>
      </c>
      <c r="F189" s="25" t="s">
        <v>103</v>
      </c>
      <c r="G189" s="26">
        <v>2</v>
      </c>
      <c r="H189" s="26">
        <v>2</v>
      </c>
      <c r="I189" s="26">
        <v>15</v>
      </c>
      <c r="J189" s="26" t="s">
        <v>12</v>
      </c>
      <c r="K189" s="26">
        <v>7</v>
      </c>
      <c r="L189" s="26">
        <v>12</v>
      </c>
      <c r="M189" s="27" t="s">
        <v>39</v>
      </c>
      <c r="N189" s="26">
        <v>3</v>
      </c>
      <c r="O189" s="28">
        <v>12000</v>
      </c>
      <c r="P189" s="14">
        <v>25000</v>
      </c>
      <c r="Q189" s="14"/>
      <c r="R189" s="14"/>
      <c r="S189" s="14"/>
      <c r="T189" s="14"/>
      <c r="U189" s="14"/>
      <c r="V189" s="14"/>
    </row>
    <row r="190" spans="1:22" s="28" customFormat="1" ht="160" x14ac:dyDescent="0.2">
      <c r="A190" s="1">
        <f ca="1">RANDBETWEEN(1,10000)</f>
        <v>7435</v>
      </c>
      <c r="B190" s="24" t="s">
        <v>788</v>
      </c>
      <c r="C190" s="14" t="s">
        <v>789</v>
      </c>
      <c r="D190" s="10" t="s">
        <v>793</v>
      </c>
      <c r="E190" s="14" t="s">
        <v>794</v>
      </c>
      <c r="F190" s="25" t="s">
        <v>792</v>
      </c>
      <c r="G190" s="26">
        <v>1</v>
      </c>
      <c r="H190" s="26">
        <v>2</v>
      </c>
      <c r="I190" s="26">
        <v>2</v>
      </c>
      <c r="J190" s="26" t="s">
        <v>12</v>
      </c>
      <c r="K190" s="26">
        <v>2</v>
      </c>
      <c r="L190" s="26">
        <v>5</v>
      </c>
      <c r="M190" s="26">
        <v>2</v>
      </c>
      <c r="N190" s="26" t="s">
        <v>13</v>
      </c>
      <c r="O190" s="28">
        <v>1000</v>
      </c>
      <c r="P190" s="14">
        <v>4000</v>
      </c>
      <c r="Q190" s="14"/>
      <c r="R190" s="14"/>
      <c r="S190" s="14"/>
      <c r="T190" s="14"/>
      <c r="U190" s="14"/>
      <c r="V190" s="14"/>
    </row>
    <row r="191" spans="1:22" s="28" customFormat="1" ht="128" x14ac:dyDescent="0.2">
      <c r="A191" s="1">
        <f ca="1">RANDBETWEEN(1,10000)</f>
        <v>1657</v>
      </c>
      <c r="B191" s="24" t="s">
        <v>839</v>
      </c>
      <c r="C191" s="14" t="s">
        <v>840</v>
      </c>
      <c r="D191" s="10" t="s">
        <v>841</v>
      </c>
      <c r="E191" s="14" t="s">
        <v>842</v>
      </c>
      <c r="F191" s="25" t="s">
        <v>54</v>
      </c>
      <c r="G191" s="26">
        <v>2</v>
      </c>
      <c r="H191" s="26">
        <v>2</v>
      </c>
      <c r="I191" s="26">
        <v>15</v>
      </c>
      <c r="J191" s="26" t="s">
        <v>12</v>
      </c>
      <c r="K191" s="26">
        <v>5</v>
      </c>
      <c r="L191" s="26">
        <v>12</v>
      </c>
      <c r="M191" s="26" t="s">
        <v>189</v>
      </c>
      <c r="N191" s="26" t="s">
        <v>6</v>
      </c>
      <c r="O191" s="28">
        <v>4000</v>
      </c>
      <c r="P191" s="14">
        <v>12000</v>
      </c>
      <c r="Q191" s="14"/>
      <c r="R191" s="14"/>
      <c r="S191" s="14"/>
      <c r="T191" s="14"/>
      <c r="U191" s="14"/>
      <c r="V191" s="14"/>
    </row>
    <row r="192" spans="1:22" s="28" customFormat="1" ht="128" x14ac:dyDescent="0.2">
      <c r="A192" s="1">
        <f ca="1">RANDBETWEEN(1,10000)</f>
        <v>631</v>
      </c>
      <c r="B192" s="24" t="s">
        <v>888</v>
      </c>
      <c r="C192" s="14" t="s">
        <v>512</v>
      </c>
      <c r="D192" s="10" t="s">
        <v>889</v>
      </c>
      <c r="E192" s="14" t="s">
        <v>890</v>
      </c>
      <c r="F192" s="25" t="s">
        <v>263</v>
      </c>
      <c r="G192" s="26">
        <v>2</v>
      </c>
      <c r="H192" s="26">
        <v>2</v>
      </c>
      <c r="I192" s="26">
        <v>15</v>
      </c>
      <c r="J192" s="26" t="s">
        <v>5</v>
      </c>
      <c r="K192" s="26">
        <v>4</v>
      </c>
      <c r="L192" s="26">
        <v>12</v>
      </c>
      <c r="M192" s="26" t="s">
        <v>121</v>
      </c>
      <c r="N192" s="26" t="s">
        <v>6</v>
      </c>
      <c r="O192" s="28">
        <v>6000</v>
      </c>
      <c r="P192" s="14">
        <v>12000</v>
      </c>
      <c r="Q192" s="14"/>
      <c r="R192" s="14"/>
      <c r="S192" s="14"/>
      <c r="T192" s="14"/>
      <c r="U192" s="14"/>
      <c r="V192" s="14"/>
    </row>
    <row r="193" spans="1:22" s="47" customFormat="1" ht="160" x14ac:dyDescent="0.2">
      <c r="A193" s="1">
        <f ca="1">RANDBETWEEN(1,10000)</f>
        <v>5841</v>
      </c>
      <c r="B193" s="24" t="s">
        <v>497</v>
      </c>
      <c r="C193" s="14" t="s">
        <v>498</v>
      </c>
      <c r="D193" s="10" t="s">
        <v>499</v>
      </c>
      <c r="E193" s="14" t="s">
        <v>500</v>
      </c>
      <c r="F193" s="25" t="s">
        <v>27</v>
      </c>
      <c r="G193" s="26">
        <v>2</v>
      </c>
      <c r="H193" s="26">
        <v>2</v>
      </c>
      <c r="I193" s="26">
        <v>8</v>
      </c>
      <c r="J193" s="26" t="s">
        <v>12</v>
      </c>
      <c r="K193" s="26">
        <v>4</v>
      </c>
      <c r="L193" s="26">
        <v>8</v>
      </c>
      <c r="M193" s="26" t="s">
        <v>121</v>
      </c>
      <c r="N193" s="26" t="s">
        <v>6</v>
      </c>
      <c r="O193" s="28">
        <v>4000</v>
      </c>
      <c r="P193" s="14">
        <v>12000</v>
      </c>
      <c r="Q193" s="1"/>
      <c r="R193" s="1"/>
      <c r="S193" s="1"/>
      <c r="T193" s="1"/>
      <c r="U193" s="1"/>
      <c r="V193" s="1"/>
    </row>
    <row r="194" spans="1:22" s="28" customFormat="1" ht="160" x14ac:dyDescent="0.2">
      <c r="A194" s="1">
        <f ca="1">RANDBETWEEN(1,10000)</f>
        <v>8410</v>
      </c>
      <c r="B194" s="24" t="s">
        <v>807</v>
      </c>
      <c r="C194" s="14" t="s">
        <v>808</v>
      </c>
      <c r="D194" s="10" t="s">
        <v>805</v>
      </c>
      <c r="E194" s="14" t="s">
        <v>809</v>
      </c>
      <c r="F194" s="25" t="s">
        <v>203</v>
      </c>
      <c r="G194" s="26">
        <v>1</v>
      </c>
      <c r="H194" s="26">
        <v>2</v>
      </c>
      <c r="I194" s="26">
        <v>15</v>
      </c>
      <c r="J194" s="26" t="s">
        <v>12</v>
      </c>
      <c r="K194" s="26">
        <v>2</v>
      </c>
      <c r="L194" s="26">
        <v>6</v>
      </c>
      <c r="M194" s="26">
        <v>8</v>
      </c>
      <c r="N194" s="26" t="s">
        <v>13</v>
      </c>
      <c r="O194" s="28">
        <v>1500</v>
      </c>
      <c r="P194" s="14">
        <v>6000</v>
      </c>
      <c r="Q194" s="14"/>
      <c r="R194" s="14"/>
      <c r="S194" s="14"/>
      <c r="T194" s="14"/>
      <c r="U194" s="14"/>
      <c r="V194" s="14"/>
    </row>
    <row r="195" spans="1:22" s="28" customFormat="1" ht="160" x14ac:dyDescent="0.2">
      <c r="A195" s="1">
        <f ca="1">RANDBETWEEN(1,10000)</f>
        <v>4751</v>
      </c>
      <c r="B195" s="24" t="s">
        <v>340</v>
      </c>
      <c r="C195" s="14" t="s">
        <v>341</v>
      </c>
      <c r="D195" s="14" t="s">
        <v>342</v>
      </c>
      <c r="E195" s="14" t="s">
        <v>343</v>
      </c>
      <c r="F195" s="25" t="s">
        <v>344</v>
      </c>
      <c r="G195" s="26">
        <v>1</v>
      </c>
      <c r="H195" s="26">
        <v>2</v>
      </c>
      <c r="I195" s="26">
        <v>2</v>
      </c>
      <c r="J195" s="26" t="s">
        <v>12</v>
      </c>
      <c r="K195" s="26">
        <v>2</v>
      </c>
      <c r="L195" s="26">
        <v>4</v>
      </c>
      <c r="M195" s="26">
        <v>2</v>
      </c>
      <c r="N195" s="26">
        <v>1</v>
      </c>
      <c r="O195" s="28">
        <v>900</v>
      </c>
      <c r="P195" s="14">
        <v>5000</v>
      </c>
      <c r="Q195" s="14"/>
      <c r="R195" s="14"/>
      <c r="S195" s="14"/>
      <c r="T195" s="14"/>
      <c r="U195" s="14"/>
      <c r="V195" s="14"/>
    </row>
    <row r="196" spans="1:22" s="28" customFormat="1" ht="160" x14ac:dyDescent="0.2">
      <c r="A196" s="1">
        <f ca="1">RANDBETWEEN(1,10000)</f>
        <v>1916</v>
      </c>
      <c r="B196" s="24" t="s">
        <v>523</v>
      </c>
      <c r="C196" s="14" t="s">
        <v>519</v>
      </c>
      <c r="D196" s="14" t="s">
        <v>524</v>
      </c>
      <c r="E196" s="14" t="s">
        <v>525</v>
      </c>
      <c r="F196" s="25" t="s">
        <v>522</v>
      </c>
      <c r="G196" s="26">
        <v>2</v>
      </c>
      <c r="H196" s="26">
        <v>2</v>
      </c>
      <c r="I196" s="26">
        <v>6</v>
      </c>
      <c r="J196" s="26" t="s">
        <v>12</v>
      </c>
      <c r="K196" s="26">
        <v>3</v>
      </c>
      <c r="L196" s="26">
        <v>8</v>
      </c>
      <c r="M196" s="26">
        <v>2</v>
      </c>
      <c r="N196" s="26">
        <v>2</v>
      </c>
      <c r="O196" s="28">
        <v>6000</v>
      </c>
      <c r="P196" s="14">
        <v>12000</v>
      </c>
      <c r="Q196" s="14"/>
      <c r="R196" s="14"/>
      <c r="S196" s="14"/>
      <c r="T196" s="14"/>
      <c r="U196" s="14"/>
      <c r="V196" s="14"/>
    </row>
    <row r="197" spans="1:22" s="28" customFormat="1" ht="144" x14ac:dyDescent="0.2">
      <c r="A197" s="1">
        <f ca="1">RANDBETWEEN(1,10000)</f>
        <v>3893</v>
      </c>
      <c r="B197" s="36" t="s">
        <v>628</v>
      </c>
      <c r="C197" s="37" t="s">
        <v>629</v>
      </c>
      <c r="D197" s="37" t="s">
        <v>630</v>
      </c>
      <c r="E197" s="37" t="s">
        <v>631</v>
      </c>
      <c r="F197" s="39" t="s">
        <v>344</v>
      </c>
      <c r="G197" s="40">
        <v>1</v>
      </c>
      <c r="H197" s="40">
        <v>2</v>
      </c>
      <c r="I197" s="40">
        <v>15</v>
      </c>
      <c r="J197" s="40" t="s">
        <v>393</v>
      </c>
      <c r="K197" s="40">
        <v>3</v>
      </c>
      <c r="L197" s="40">
        <v>12</v>
      </c>
      <c r="M197" s="40">
        <v>2</v>
      </c>
      <c r="N197" s="40" t="s">
        <v>13</v>
      </c>
      <c r="O197" s="28">
        <v>900</v>
      </c>
      <c r="P197" s="14">
        <v>5000</v>
      </c>
      <c r="Q197" s="14"/>
      <c r="R197" s="14"/>
      <c r="S197" s="14"/>
      <c r="T197" s="14"/>
      <c r="U197" s="14"/>
      <c r="V197" s="14"/>
    </row>
    <row r="198" spans="1:22" s="28" customFormat="1" ht="128" x14ac:dyDescent="0.2">
      <c r="A198" s="1">
        <f ca="1">RANDBETWEEN(1,10000)</f>
        <v>4175</v>
      </c>
      <c r="B198" s="24" t="s">
        <v>829</v>
      </c>
      <c r="C198" s="14" t="s">
        <v>830</v>
      </c>
      <c r="D198" s="10" t="s">
        <v>831</v>
      </c>
      <c r="E198" s="14" t="s">
        <v>832</v>
      </c>
      <c r="F198" s="25" t="s">
        <v>833</v>
      </c>
      <c r="G198" s="26">
        <v>2</v>
      </c>
      <c r="H198" s="26">
        <v>2</v>
      </c>
      <c r="I198" s="26">
        <v>15</v>
      </c>
      <c r="J198" s="26" t="s">
        <v>152</v>
      </c>
      <c r="K198" s="26">
        <v>5</v>
      </c>
      <c r="L198" s="26">
        <v>12</v>
      </c>
      <c r="M198" s="26">
        <v>8</v>
      </c>
      <c r="N198" s="26" t="s">
        <v>6</v>
      </c>
      <c r="O198" s="28">
        <v>4000</v>
      </c>
      <c r="P198" s="14">
        <v>9000</v>
      </c>
      <c r="Q198" s="14"/>
      <c r="R198" s="14"/>
      <c r="S198" s="14"/>
      <c r="T198" s="14"/>
      <c r="U198" s="14"/>
      <c r="V198" s="14"/>
    </row>
    <row r="199" spans="1:22" s="47" customFormat="1" ht="160" x14ac:dyDescent="0.2">
      <c r="A199" s="1">
        <f ca="1">RANDBETWEEN(1,10000)</f>
        <v>7452</v>
      </c>
      <c r="B199" s="24" t="s">
        <v>122</v>
      </c>
      <c r="C199" s="14" t="s">
        <v>123</v>
      </c>
      <c r="D199" s="14" t="s">
        <v>124</v>
      </c>
      <c r="E199" s="14" t="s">
        <v>127</v>
      </c>
      <c r="F199" s="25" t="s">
        <v>126</v>
      </c>
      <c r="G199" s="26">
        <v>1</v>
      </c>
      <c r="H199" s="26">
        <v>2</v>
      </c>
      <c r="I199" s="26">
        <v>4</v>
      </c>
      <c r="J199" s="26" t="s">
        <v>12</v>
      </c>
      <c r="K199" s="26">
        <v>2</v>
      </c>
      <c r="L199" s="26">
        <v>5</v>
      </c>
      <c r="M199" s="27">
        <v>2</v>
      </c>
      <c r="N199" s="26">
        <v>2</v>
      </c>
      <c r="O199" s="28">
        <v>80</v>
      </c>
      <c r="P199" s="14">
        <v>300</v>
      </c>
      <c r="Q199" s="1"/>
      <c r="R199" s="1"/>
      <c r="S199" s="1"/>
      <c r="T199" s="1"/>
      <c r="U199" s="1"/>
      <c r="V199" s="1"/>
    </row>
    <row r="200" spans="1:22" s="28" customFormat="1" ht="160" x14ac:dyDescent="0.2">
      <c r="A200" s="1">
        <f ca="1">RANDBETWEEN(1,10000)</f>
        <v>7829</v>
      </c>
      <c r="B200" s="43" t="s">
        <v>501</v>
      </c>
      <c r="C200" s="1" t="s">
        <v>502</v>
      </c>
      <c r="D200" s="4" t="s">
        <v>503</v>
      </c>
      <c r="E200" s="1" t="s">
        <v>504</v>
      </c>
      <c r="F200" s="44" t="s">
        <v>505</v>
      </c>
      <c r="G200" s="45">
        <v>2</v>
      </c>
      <c r="H200" s="45">
        <v>2</v>
      </c>
      <c r="I200" s="45">
        <v>8</v>
      </c>
      <c r="J200" s="45" t="s">
        <v>12</v>
      </c>
      <c r="K200" s="45">
        <v>4</v>
      </c>
      <c r="L200" s="45">
        <v>8</v>
      </c>
      <c r="M200" s="45" t="s">
        <v>121</v>
      </c>
      <c r="N200" s="45" t="s">
        <v>6</v>
      </c>
      <c r="O200" s="47">
        <v>3000</v>
      </c>
      <c r="P200" s="1">
        <v>9000</v>
      </c>
      <c r="Q200" s="14"/>
      <c r="R200" s="14"/>
      <c r="S200" s="14"/>
      <c r="T200" s="14"/>
      <c r="U200" s="14"/>
      <c r="V200" s="14"/>
    </row>
    <row r="201" spans="1:22" s="28" customFormat="1" ht="160" x14ac:dyDescent="0.2">
      <c r="A201" s="1">
        <f ca="1">RANDBETWEEN(1,10000)</f>
        <v>9044</v>
      </c>
      <c r="B201" s="24" t="s">
        <v>506</v>
      </c>
      <c r="C201" s="14" t="s">
        <v>507</v>
      </c>
      <c r="D201" s="14" t="s">
        <v>508</v>
      </c>
      <c r="E201" s="14" t="s">
        <v>509</v>
      </c>
      <c r="F201" s="25" t="s">
        <v>510</v>
      </c>
      <c r="G201" s="26">
        <v>2</v>
      </c>
      <c r="H201" s="26">
        <v>2</v>
      </c>
      <c r="I201" s="26">
        <v>5</v>
      </c>
      <c r="J201" s="26" t="s">
        <v>12</v>
      </c>
      <c r="K201" s="26">
        <v>3</v>
      </c>
      <c r="L201" s="26">
        <v>8</v>
      </c>
      <c r="M201" s="26">
        <v>4</v>
      </c>
      <c r="N201" s="26" t="s">
        <v>6</v>
      </c>
      <c r="O201" s="28">
        <v>6000</v>
      </c>
      <c r="P201" s="14">
        <v>12000</v>
      </c>
      <c r="Q201" s="14"/>
      <c r="R201" s="14"/>
      <c r="S201" s="14"/>
      <c r="T201" s="14"/>
      <c r="U201" s="14"/>
      <c r="V201" s="14"/>
    </row>
    <row r="202" spans="1:22" s="28" customFormat="1" ht="160" x14ac:dyDescent="0.2">
      <c r="A202" s="1">
        <f ca="1">RANDBETWEEN(1,10000)</f>
        <v>1090</v>
      </c>
      <c r="B202" s="36" t="s">
        <v>523</v>
      </c>
      <c r="C202" s="37" t="s">
        <v>519</v>
      </c>
      <c r="D202" s="38" t="s">
        <v>524</v>
      </c>
      <c r="E202" s="37" t="s">
        <v>525</v>
      </c>
      <c r="F202" s="39" t="s">
        <v>522</v>
      </c>
      <c r="G202" s="40">
        <v>2</v>
      </c>
      <c r="H202" s="40">
        <v>2</v>
      </c>
      <c r="I202" s="40">
        <v>8</v>
      </c>
      <c r="J202" s="40" t="s">
        <v>12</v>
      </c>
      <c r="K202" s="40">
        <v>3</v>
      </c>
      <c r="L202" s="40">
        <v>8</v>
      </c>
      <c r="M202" s="40">
        <v>1</v>
      </c>
      <c r="N202" s="40">
        <v>2</v>
      </c>
      <c r="O202" s="28">
        <v>6000</v>
      </c>
      <c r="P202" s="14">
        <v>12000</v>
      </c>
      <c r="Q202" s="14"/>
      <c r="R202" s="14"/>
      <c r="S202" s="14"/>
      <c r="T202" s="14"/>
      <c r="U202" s="14"/>
      <c r="V202" s="14"/>
    </row>
    <row r="203" spans="1:22" s="28" customFormat="1" ht="128" x14ac:dyDescent="0.2">
      <c r="A203" s="1">
        <f ca="1">RANDBETWEEN(1,10000)</f>
        <v>5063</v>
      </c>
      <c r="B203" s="24" t="s">
        <v>276</v>
      </c>
      <c r="C203" s="14" t="s">
        <v>233</v>
      </c>
      <c r="D203" s="10" t="s">
        <v>277</v>
      </c>
      <c r="E203" s="14" t="s">
        <v>278</v>
      </c>
      <c r="F203" s="25" t="s">
        <v>279</v>
      </c>
      <c r="G203" s="26">
        <v>1</v>
      </c>
      <c r="H203" s="26">
        <v>2</v>
      </c>
      <c r="I203" s="26">
        <v>15</v>
      </c>
      <c r="J203" s="26" t="s">
        <v>280</v>
      </c>
      <c r="K203" s="26">
        <v>2</v>
      </c>
      <c r="L203" s="26">
        <v>12</v>
      </c>
      <c r="M203" s="26" t="s">
        <v>121</v>
      </c>
      <c r="N203" s="26" t="s">
        <v>13</v>
      </c>
      <c r="O203" s="28">
        <v>200</v>
      </c>
      <c r="P203" s="14">
        <v>2000</v>
      </c>
      <c r="Q203" s="14"/>
      <c r="R203" s="14"/>
      <c r="S203" s="14"/>
      <c r="T203" s="14"/>
      <c r="U203" s="14"/>
      <c r="V203" s="14"/>
    </row>
    <row r="204" spans="1:22" s="28" customFormat="1" ht="160" x14ac:dyDescent="0.2">
      <c r="A204" s="1">
        <f ca="1">RANDBETWEEN(1,10000)</f>
        <v>618</v>
      </c>
      <c r="B204" s="24" t="s">
        <v>109</v>
      </c>
      <c r="C204" s="14" t="s">
        <v>110</v>
      </c>
      <c r="D204" s="14" t="s">
        <v>113</v>
      </c>
      <c r="E204" s="14" t="s">
        <v>114</v>
      </c>
      <c r="F204" s="25" t="s">
        <v>103</v>
      </c>
      <c r="G204" s="26">
        <v>2</v>
      </c>
      <c r="H204" s="26">
        <v>2</v>
      </c>
      <c r="I204" s="26">
        <v>10</v>
      </c>
      <c r="J204" s="26" t="s">
        <v>12</v>
      </c>
      <c r="K204" s="26">
        <v>7</v>
      </c>
      <c r="L204" s="26">
        <v>12</v>
      </c>
      <c r="M204" s="27" t="s">
        <v>115</v>
      </c>
      <c r="N204" s="26">
        <v>3</v>
      </c>
      <c r="O204" s="28">
        <v>12000</v>
      </c>
      <c r="P204" s="14">
        <v>25000</v>
      </c>
      <c r="Q204" s="14"/>
      <c r="R204" s="14"/>
      <c r="S204" s="14"/>
      <c r="T204" s="14"/>
      <c r="U204" s="14"/>
      <c r="V204" s="14"/>
    </row>
    <row r="205" spans="1:22" s="47" customFormat="1" ht="160" x14ac:dyDescent="0.2">
      <c r="A205" s="1">
        <f ca="1">RANDBETWEEN(1,10000)</f>
        <v>1787</v>
      </c>
      <c r="B205" s="24" t="s">
        <v>822</v>
      </c>
      <c r="C205" s="14" t="s">
        <v>823</v>
      </c>
      <c r="D205" s="14" t="s">
        <v>824</v>
      </c>
      <c r="E205" s="14" t="s">
        <v>828</v>
      </c>
      <c r="F205" s="25" t="s">
        <v>203</v>
      </c>
      <c r="G205" s="26">
        <v>1</v>
      </c>
      <c r="H205" s="26">
        <v>2</v>
      </c>
      <c r="I205" s="26">
        <v>6</v>
      </c>
      <c r="J205" s="26" t="s">
        <v>12</v>
      </c>
      <c r="K205" s="26">
        <v>2</v>
      </c>
      <c r="L205" s="26">
        <v>5</v>
      </c>
      <c r="M205" s="26">
        <v>8</v>
      </c>
      <c r="N205" s="26" t="s">
        <v>13</v>
      </c>
      <c r="O205" s="28">
        <v>1500</v>
      </c>
      <c r="P205" s="14">
        <v>6000</v>
      </c>
      <c r="Q205" s="1"/>
      <c r="R205" s="1"/>
      <c r="S205" s="1"/>
      <c r="T205" s="1"/>
      <c r="U205" s="1"/>
      <c r="V205" s="1"/>
    </row>
    <row r="206" spans="1:22" s="28" customFormat="1" ht="176" x14ac:dyDescent="0.2">
      <c r="A206" s="1">
        <f ca="1">RANDBETWEEN(1,10000)</f>
        <v>8158</v>
      </c>
      <c r="B206" s="24" t="s">
        <v>553</v>
      </c>
      <c r="C206" s="14" t="s">
        <v>512</v>
      </c>
      <c r="D206" s="14" t="s">
        <v>554</v>
      </c>
      <c r="E206" s="14" t="s">
        <v>555</v>
      </c>
      <c r="F206" s="25" t="s">
        <v>510</v>
      </c>
      <c r="G206" s="26">
        <v>2</v>
      </c>
      <c r="H206" s="26">
        <v>2</v>
      </c>
      <c r="I206" s="26">
        <v>4</v>
      </c>
      <c r="J206" s="26" t="s">
        <v>556</v>
      </c>
      <c r="K206" s="26">
        <v>3</v>
      </c>
      <c r="L206" s="26">
        <v>10</v>
      </c>
      <c r="M206" s="26" t="s">
        <v>138</v>
      </c>
      <c r="N206" s="26" t="s">
        <v>6</v>
      </c>
      <c r="O206" s="28">
        <v>6000</v>
      </c>
      <c r="P206" s="14">
        <v>12000</v>
      </c>
      <c r="Q206" s="14"/>
      <c r="R206" s="14"/>
      <c r="S206" s="14"/>
      <c r="T206" s="14"/>
      <c r="U206" s="14"/>
      <c r="V206" s="14"/>
    </row>
    <row r="207" spans="1:22" s="28" customFormat="1" ht="176" x14ac:dyDescent="0.2">
      <c r="A207" s="1">
        <f ca="1">RANDBETWEEN(1,10000)</f>
        <v>2267</v>
      </c>
      <c r="B207" s="43" t="s">
        <v>550</v>
      </c>
      <c r="C207" s="1" t="s">
        <v>512</v>
      </c>
      <c r="D207" s="19" t="s">
        <v>551</v>
      </c>
      <c r="E207" s="1" t="s">
        <v>552</v>
      </c>
      <c r="F207" s="44" t="s">
        <v>510</v>
      </c>
      <c r="G207" s="45">
        <v>2</v>
      </c>
      <c r="H207" s="45">
        <v>2</v>
      </c>
      <c r="I207" s="45">
        <v>15</v>
      </c>
      <c r="J207" s="45" t="s">
        <v>12</v>
      </c>
      <c r="K207" s="45">
        <v>3</v>
      </c>
      <c r="L207" s="45">
        <v>8</v>
      </c>
      <c r="M207" s="45">
        <v>1</v>
      </c>
      <c r="N207" s="45" t="s">
        <v>6</v>
      </c>
      <c r="O207" s="28">
        <v>6000</v>
      </c>
      <c r="P207" s="14">
        <v>12000</v>
      </c>
      <c r="Q207" s="14"/>
      <c r="R207" s="14"/>
      <c r="S207" s="14"/>
      <c r="T207" s="14"/>
      <c r="U207" s="14"/>
      <c r="V207" s="14"/>
    </row>
    <row r="208" spans="1:22" s="28" customFormat="1" ht="176" x14ac:dyDescent="0.2">
      <c r="A208" s="1">
        <f ca="1">RANDBETWEEN(1,10000)</f>
        <v>8331</v>
      </c>
      <c r="B208" s="24" t="s">
        <v>714</v>
      </c>
      <c r="C208" s="14" t="s">
        <v>715</v>
      </c>
      <c r="D208" s="10" t="s">
        <v>716</v>
      </c>
      <c r="E208" s="14" t="s">
        <v>717</v>
      </c>
      <c r="F208" s="25" t="s">
        <v>120</v>
      </c>
      <c r="G208" s="26">
        <v>2</v>
      </c>
      <c r="H208" s="26">
        <v>2</v>
      </c>
      <c r="I208" s="26">
        <v>6</v>
      </c>
      <c r="J208" s="26" t="s">
        <v>12</v>
      </c>
      <c r="K208" s="26">
        <v>5</v>
      </c>
      <c r="L208" s="26">
        <v>14</v>
      </c>
      <c r="M208" s="27" t="s">
        <v>138</v>
      </c>
      <c r="N208" s="26">
        <v>3</v>
      </c>
      <c r="O208" s="28">
        <v>10000</v>
      </c>
      <c r="P208" s="14">
        <v>20000</v>
      </c>
      <c r="Q208" s="14"/>
      <c r="R208" s="14"/>
      <c r="S208" s="14"/>
      <c r="T208" s="14"/>
      <c r="U208" s="14"/>
      <c r="V208" s="14"/>
    </row>
    <row r="209" spans="1:22" s="47" customFormat="1" ht="128" x14ac:dyDescent="0.2">
      <c r="A209" s="1">
        <f ca="1">RANDBETWEEN(1,10000)</f>
        <v>6123</v>
      </c>
      <c r="B209" s="24" t="s">
        <v>622</v>
      </c>
      <c r="C209" s="14" t="s">
        <v>623</v>
      </c>
      <c r="D209" s="14" t="s">
        <v>624</v>
      </c>
      <c r="E209" s="14" t="s">
        <v>625</v>
      </c>
      <c r="F209" s="25" t="s">
        <v>626</v>
      </c>
      <c r="G209" s="26">
        <v>1</v>
      </c>
      <c r="H209" s="26">
        <v>2</v>
      </c>
      <c r="I209" s="26">
        <v>15</v>
      </c>
      <c r="J209" s="26" t="s">
        <v>12</v>
      </c>
      <c r="K209" s="26">
        <v>3</v>
      </c>
      <c r="L209" s="26">
        <v>12</v>
      </c>
      <c r="M209" s="26">
        <v>8</v>
      </c>
      <c r="N209" s="26">
        <v>2</v>
      </c>
      <c r="O209" s="28">
        <v>3000</v>
      </c>
      <c r="P209" s="14">
        <v>5000</v>
      </c>
      <c r="Q209" s="1"/>
      <c r="R209" s="1"/>
      <c r="S209" s="1"/>
      <c r="T209" s="1"/>
      <c r="U209" s="1"/>
      <c r="V209" s="1"/>
    </row>
    <row r="210" spans="1:22" s="47" customFormat="1" ht="144" x14ac:dyDescent="0.2">
      <c r="A210" s="1">
        <f ca="1">RANDBETWEEN(1,10000)</f>
        <v>6635</v>
      </c>
      <c r="B210" s="24" t="s">
        <v>259</v>
      </c>
      <c r="C210" s="14" t="s">
        <v>260</v>
      </c>
      <c r="D210" s="10" t="s">
        <v>261</v>
      </c>
      <c r="E210" s="14" t="s">
        <v>262</v>
      </c>
      <c r="F210" s="25" t="s">
        <v>263</v>
      </c>
      <c r="G210" s="26">
        <v>2</v>
      </c>
      <c r="H210" s="26">
        <v>2</v>
      </c>
      <c r="I210" s="26">
        <v>2</v>
      </c>
      <c r="J210" s="26" t="s">
        <v>264</v>
      </c>
      <c r="K210" s="26">
        <v>5</v>
      </c>
      <c r="L210" s="26">
        <v>12</v>
      </c>
      <c r="M210" s="26">
        <v>2</v>
      </c>
      <c r="N210" s="26">
        <v>3</v>
      </c>
      <c r="O210" s="28">
        <v>7000</v>
      </c>
      <c r="P210" s="14">
        <v>15000</v>
      </c>
      <c r="Q210" s="1"/>
      <c r="R210" s="1"/>
      <c r="S210" s="1"/>
      <c r="T210" s="1"/>
      <c r="U210" s="1"/>
      <c r="V210" s="1"/>
    </row>
    <row r="211" spans="1:22" s="28" customFormat="1" ht="128" x14ac:dyDescent="0.2">
      <c r="A211" s="1">
        <f ca="1">RANDBETWEEN(1,10000)</f>
        <v>56</v>
      </c>
      <c r="B211" s="24" t="s">
        <v>236</v>
      </c>
      <c r="C211" s="14" t="s">
        <v>237</v>
      </c>
      <c r="D211" s="14" t="s">
        <v>238</v>
      </c>
      <c r="E211" s="14" t="s">
        <v>239</v>
      </c>
      <c r="F211" s="25" t="s">
        <v>240</v>
      </c>
      <c r="G211" s="26">
        <v>2</v>
      </c>
      <c r="H211" s="26">
        <v>2</v>
      </c>
      <c r="I211" s="26">
        <v>15</v>
      </c>
      <c r="J211" s="26" t="s">
        <v>12</v>
      </c>
      <c r="K211" s="26">
        <v>7</v>
      </c>
      <c r="L211" s="26">
        <v>12</v>
      </c>
      <c r="M211" s="26">
        <v>8</v>
      </c>
      <c r="N211" s="26">
        <v>3</v>
      </c>
      <c r="O211" s="28">
        <v>9000</v>
      </c>
      <c r="P211" s="14">
        <v>15000</v>
      </c>
      <c r="Q211" s="14"/>
      <c r="R211" s="14"/>
      <c r="S211" s="14"/>
      <c r="T211" s="14"/>
      <c r="U211" s="14"/>
      <c r="V211" s="14"/>
    </row>
    <row r="212" spans="1:22" s="28" customFormat="1" ht="176" x14ac:dyDescent="0.2">
      <c r="A212" s="1">
        <f ca="1">RANDBETWEEN(1,10000)</f>
        <v>838</v>
      </c>
      <c r="B212" s="24" t="s">
        <v>546</v>
      </c>
      <c r="C212" s="14" t="s">
        <v>512</v>
      </c>
      <c r="D212" s="14" t="s">
        <v>547</v>
      </c>
      <c r="E212" s="14" t="s">
        <v>548</v>
      </c>
      <c r="F212" s="25" t="s">
        <v>510</v>
      </c>
      <c r="G212" s="26">
        <v>2</v>
      </c>
      <c r="H212" s="26">
        <v>2</v>
      </c>
      <c r="I212" s="26">
        <v>15</v>
      </c>
      <c r="J212" s="26" t="s">
        <v>12</v>
      </c>
      <c r="K212" s="26">
        <v>3</v>
      </c>
      <c r="L212" s="26">
        <v>8</v>
      </c>
      <c r="M212" s="26">
        <v>1</v>
      </c>
      <c r="N212" s="26" t="s">
        <v>6</v>
      </c>
      <c r="O212" s="28">
        <v>6000</v>
      </c>
      <c r="P212" s="14">
        <v>12000</v>
      </c>
      <c r="Q212" s="14"/>
      <c r="R212" s="14"/>
      <c r="S212" s="14"/>
      <c r="T212" s="14"/>
      <c r="U212" s="14"/>
      <c r="V212" s="14"/>
    </row>
    <row r="213" spans="1:22" s="28" customFormat="1" ht="162" x14ac:dyDescent="0.3">
      <c r="A213" s="1">
        <f ca="1">RANDBETWEEN(1,10000)</f>
        <v>3394</v>
      </c>
      <c r="B213" s="8" t="s">
        <v>0</v>
      </c>
      <c r="C213" s="9" t="s">
        <v>1</v>
      </c>
      <c r="D213" s="10" t="s">
        <v>2</v>
      </c>
      <c r="E213" s="9" t="s">
        <v>3</v>
      </c>
      <c r="F213" s="11" t="s">
        <v>4</v>
      </c>
      <c r="G213" s="11">
        <v>2</v>
      </c>
      <c r="H213" s="11">
        <v>2</v>
      </c>
      <c r="I213" s="11">
        <v>6</v>
      </c>
      <c r="J213" s="11" t="s">
        <v>5</v>
      </c>
      <c r="K213" s="11">
        <v>4</v>
      </c>
      <c r="L213" s="11">
        <v>8</v>
      </c>
      <c r="M213" s="11">
        <v>2</v>
      </c>
      <c r="N213" s="11" t="s">
        <v>6</v>
      </c>
      <c r="O213" s="12">
        <v>5000</v>
      </c>
      <c r="P213" s="13">
        <v>10000</v>
      </c>
      <c r="Q213" s="14"/>
      <c r="R213" s="14"/>
      <c r="S213" s="14"/>
      <c r="T213" s="14"/>
      <c r="U213" s="14"/>
      <c r="V213" s="14"/>
    </row>
    <row r="214" spans="1:22" s="28" customFormat="1" ht="160" x14ac:dyDescent="0.2">
      <c r="A214" s="1">
        <f ca="1">RANDBETWEEN(1,10000)</f>
        <v>5857</v>
      </c>
      <c r="B214" s="24" t="s">
        <v>349</v>
      </c>
      <c r="C214" s="14" t="s">
        <v>350</v>
      </c>
      <c r="D214" s="10" t="s">
        <v>351</v>
      </c>
      <c r="E214" s="14" t="s">
        <v>352</v>
      </c>
      <c r="F214" s="25" t="s">
        <v>344</v>
      </c>
      <c r="G214" s="26">
        <v>1</v>
      </c>
      <c r="H214" s="26">
        <v>2</v>
      </c>
      <c r="I214" s="26">
        <v>8</v>
      </c>
      <c r="J214" s="26" t="s">
        <v>12</v>
      </c>
      <c r="K214" s="26">
        <v>2</v>
      </c>
      <c r="L214" s="26">
        <v>4</v>
      </c>
      <c r="M214" s="26" t="s">
        <v>121</v>
      </c>
      <c r="N214" s="26">
        <v>1</v>
      </c>
      <c r="O214" s="28">
        <v>900</v>
      </c>
      <c r="P214" s="14">
        <v>5000</v>
      </c>
      <c r="Q214" s="14"/>
      <c r="R214" s="14"/>
      <c r="S214" s="14"/>
      <c r="T214" s="14"/>
      <c r="U214" s="14"/>
      <c r="V214" s="14"/>
    </row>
    <row r="215" spans="1:22" s="28" customFormat="1" ht="160" x14ac:dyDescent="0.2">
      <c r="A215" s="1">
        <f ca="1">RANDBETWEEN(1,10000)</f>
        <v>5498</v>
      </c>
      <c r="B215" s="24" t="s">
        <v>801</v>
      </c>
      <c r="C215" s="14" t="s">
        <v>802</v>
      </c>
      <c r="D215" s="10" t="s">
        <v>805</v>
      </c>
      <c r="E215" s="14" t="s">
        <v>806</v>
      </c>
      <c r="F215" s="25" t="s">
        <v>203</v>
      </c>
      <c r="G215" s="26">
        <v>1</v>
      </c>
      <c r="H215" s="26">
        <v>2</v>
      </c>
      <c r="I215" s="26">
        <v>2</v>
      </c>
      <c r="J215" s="26" t="s">
        <v>12</v>
      </c>
      <c r="K215" s="26">
        <v>2</v>
      </c>
      <c r="L215" s="26">
        <v>4</v>
      </c>
      <c r="M215" s="26">
        <v>2</v>
      </c>
      <c r="N215" s="26" t="s">
        <v>13</v>
      </c>
      <c r="O215" s="28">
        <v>1500</v>
      </c>
      <c r="P215" s="14">
        <v>6000</v>
      </c>
      <c r="Q215" s="14"/>
      <c r="R215" s="14"/>
      <c r="S215" s="14"/>
      <c r="T215" s="14"/>
      <c r="U215" s="14"/>
      <c r="V215" s="14"/>
    </row>
    <row r="216" spans="1:22" s="28" customFormat="1" ht="160" x14ac:dyDescent="0.2">
      <c r="A216" s="1">
        <f ca="1">RANDBETWEEN(1,10000)</f>
        <v>7805</v>
      </c>
      <c r="B216" s="24" t="s">
        <v>90</v>
      </c>
      <c r="C216" s="14" t="s">
        <v>91</v>
      </c>
      <c r="D216" s="14" t="s">
        <v>92</v>
      </c>
      <c r="E216" s="14" t="s">
        <v>93</v>
      </c>
      <c r="F216" s="25" t="s">
        <v>94</v>
      </c>
      <c r="G216" s="26">
        <v>2</v>
      </c>
      <c r="H216" s="26">
        <v>2</v>
      </c>
      <c r="I216" s="26">
        <v>15</v>
      </c>
      <c r="J216" s="26" t="s">
        <v>12</v>
      </c>
      <c r="K216" s="26">
        <v>5</v>
      </c>
      <c r="L216" s="26">
        <v>12</v>
      </c>
      <c r="M216" s="27" t="s">
        <v>40</v>
      </c>
      <c r="N216" s="26">
        <v>3</v>
      </c>
      <c r="O216" s="28">
        <v>12000</v>
      </c>
      <c r="P216" s="14">
        <v>30000</v>
      </c>
      <c r="Q216" s="14"/>
      <c r="R216" s="14"/>
      <c r="S216" s="14"/>
      <c r="T216" s="14"/>
      <c r="U216" s="14"/>
      <c r="V216" s="14"/>
    </row>
    <row r="217" spans="1:22" s="28" customFormat="1" ht="160" x14ac:dyDescent="0.2">
      <c r="A217" s="1">
        <f ca="1">RANDBETWEEN(1,10000)</f>
        <v>5993</v>
      </c>
      <c r="B217" s="24" t="s">
        <v>807</v>
      </c>
      <c r="C217" s="14" t="s">
        <v>808</v>
      </c>
      <c r="D217" s="10" t="s">
        <v>805</v>
      </c>
      <c r="E217" s="14" t="s">
        <v>809</v>
      </c>
      <c r="F217" s="25" t="s">
        <v>203</v>
      </c>
      <c r="G217" s="26">
        <v>1</v>
      </c>
      <c r="H217" s="26">
        <v>2</v>
      </c>
      <c r="I217" s="26">
        <v>15</v>
      </c>
      <c r="J217" s="26" t="s">
        <v>12</v>
      </c>
      <c r="K217" s="26">
        <v>2</v>
      </c>
      <c r="L217" s="26">
        <v>6</v>
      </c>
      <c r="M217" s="26" t="s">
        <v>121</v>
      </c>
      <c r="N217" s="26" t="s">
        <v>13</v>
      </c>
      <c r="O217" s="28">
        <v>1500</v>
      </c>
      <c r="P217" s="14">
        <v>6000</v>
      </c>
      <c r="Q217" s="14"/>
      <c r="R217" s="14"/>
      <c r="S217" s="14"/>
      <c r="T217" s="14"/>
      <c r="U217" s="14"/>
      <c r="V217" s="14"/>
    </row>
    <row r="218" spans="1:22" s="28" customFormat="1" ht="128" x14ac:dyDescent="0.2">
      <c r="A218" s="1">
        <f ca="1">RANDBETWEEN(1,10000)</f>
        <v>9186</v>
      </c>
      <c r="B218" s="24" t="s">
        <v>308</v>
      </c>
      <c r="C218" s="14" t="s">
        <v>309</v>
      </c>
      <c r="D218" s="10" t="s">
        <v>310</v>
      </c>
      <c r="E218" s="14" t="s">
        <v>311</v>
      </c>
      <c r="F218" s="25" t="s">
        <v>312</v>
      </c>
      <c r="G218" s="26">
        <v>1</v>
      </c>
      <c r="H218" s="26">
        <v>2</v>
      </c>
      <c r="I218" s="26">
        <v>15</v>
      </c>
      <c r="J218" s="26" t="s">
        <v>313</v>
      </c>
      <c r="K218" s="26">
        <v>4</v>
      </c>
      <c r="L218" s="26">
        <v>15</v>
      </c>
      <c r="M218" s="26" t="s">
        <v>115</v>
      </c>
      <c r="N218" s="26" t="s">
        <v>6</v>
      </c>
      <c r="O218" s="28">
        <v>300</v>
      </c>
      <c r="P218" s="14">
        <v>2000</v>
      </c>
      <c r="Q218" s="14"/>
      <c r="R218" s="14"/>
      <c r="S218" s="14"/>
      <c r="T218" s="14"/>
      <c r="U218" s="14"/>
      <c r="V218" s="14"/>
    </row>
    <row r="219" spans="1:22" s="28" customFormat="1" ht="128" x14ac:dyDescent="0.2">
      <c r="A219" s="1">
        <f ca="1">RANDBETWEEN(1,10000)</f>
        <v>8658</v>
      </c>
      <c r="B219" s="24" t="s">
        <v>329</v>
      </c>
      <c r="C219" s="14" t="s">
        <v>316</v>
      </c>
      <c r="D219" s="10" t="s">
        <v>330</v>
      </c>
      <c r="E219" s="14" t="s">
        <v>331</v>
      </c>
      <c r="F219" s="25" t="s">
        <v>332</v>
      </c>
      <c r="G219" s="26">
        <v>2</v>
      </c>
      <c r="H219" s="26">
        <v>2</v>
      </c>
      <c r="I219" s="26">
        <v>15</v>
      </c>
      <c r="J219" s="26" t="s">
        <v>12</v>
      </c>
      <c r="K219" s="26">
        <v>7</v>
      </c>
      <c r="L219" s="26">
        <v>15</v>
      </c>
      <c r="M219" s="26" t="s">
        <v>121</v>
      </c>
      <c r="N219" s="26">
        <v>3</v>
      </c>
      <c r="O219" s="28">
        <v>15000</v>
      </c>
      <c r="P219" s="14">
        <v>30000</v>
      </c>
      <c r="Q219" s="14"/>
      <c r="R219" s="14"/>
      <c r="S219" s="14"/>
      <c r="T219" s="14"/>
      <c r="U219" s="14"/>
      <c r="V219" s="14"/>
    </row>
    <row r="220" spans="1:22" s="28" customFormat="1" ht="160" x14ac:dyDescent="0.2">
      <c r="A220" s="1">
        <f ca="1">RANDBETWEEN(1,10000)</f>
        <v>2316</v>
      </c>
      <c r="B220" s="24" t="s">
        <v>723</v>
      </c>
      <c r="C220" s="14" t="s">
        <v>724</v>
      </c>
      <c r="D220" s="10" t="s">
        <v>725</v>
      </c>
      <c r="E220" s="14" t="s">
        <v>726</v>
      </c>
      <c r="F220" s="25" t="s">
        <v>120</v>
      </c>
      <c r="G220" s="26">
        <v>2</v>
      </c>
      <c r="H220" s="26">
        <v>2</v>
      </c>
      <c r="I220" s="26">
        <v>15</v>
      </c>
      <c r="J220" s="26" t="s">
        <v>12</v>
      </c>
      <c r="K220" s="26">
        <v>5</v>
      </c>
      <c r="L220" s="26">
        <v>14</v>
      </c>
      <c r="M220" s="27" t="s">
        <v>121</v>
      </c>
      <c r="N220" s="26">
        <v>3</v>
      </c>
      <c r="O220" s="28">
        <v>10000</v>
      </c>
      <c r="P220" s="14">
        <v>20000</v>
      </c>
      <c r="Q220" s="14"/>
      <c r="R220" s="14"/>
      <c r="S220" s="14"/>
      <c r="T220" s="14"/>
      <c r="U220" s="14"/>
      <c r="V220" s="14"/>
    </row>
    <row r="221" spans="1:22" s="28" customFormat="1" ht="192" x14ac:dyDescent="0.2">
      <c r="A221" s="1">
        <f ca="1">RANDBETWEEN(1,10000)</f>
        <v>154</v>
      </c>
      <c r="B221" s="24" t="s">
        <v>701</v>
      </c>
      <c r="C221" s="14" t="s">
        <v>702</v>
      </c>
      <c r="D221" s="17" t="s">
        <v>703</v>
      </c>
      <c r="E221" s="14" t="s">
        <v>705</v>
      </c>
      <c r="F221" s="25" t="s">
        <v>698</v>
      </c>
      <c r="G221" s="26">
        <v>1</v>
      </c>
      <c r="H221" s="26">
        <v>3</v>
      </c>
      <c r="I221" s="26">
        <v>4</v>
      </c>
      <c r="J221" s="26" t="s">
        <v>12</v>
      </c>
      <c r="K221" s="26">
        <v>2</v>
      </c>
      <c r="L221" s="26">
        <v>5</v>
      </c>
      <c r="M221" s="27">
        <v>4</v>
      </c>
      <c r="N221" s="26" t="s">
        <v>13</v>
      </c>
      <c r="O221" s="28">
        <v>1500</v>
      </c>
      <c r="P221" s="14">
        <v>5000</v>
      </c>
      <c r="Q221" s="14"/>
      <c r="R221" s="14"/>
      <c r="S221" s="14"/>
      <c r="T221" s="14"/>
      <c r="U221" s="14"/>
      <c r="V221" s="14"/>
    </row>
    <row r="222" spans="1:22" s="28" customFormat="1" ht="160" x14ac:dyDescent="0.2">
      <c r="A222" s="1">
        <f ca="1">RANDBETWEEN(1,10000)</f>
        <v>8622</v>
      </c>
      <c r="B222" s="30" t="s">
        <v>35</v>
      </c>
      <c r="C222" s="29" t="s">
        <v>36</v>
      </c>
      <c r="D222" s="31" t="s">
        <v>37</v>
      </c>
      <c r="E222" s="29" t="s">
        <v>38</v>
      </c>
      <c r="F222" s="32" t="s">
        <v>27</v>
      </c>
      <c r="G222" s="33">
        <v>2</v>
      </c>
      <c r="H222" s="33">
        <v>2</v>
      </c>
      <c r="I222" s="33">
        <v>8</v>
      </c>
      <c r="J222" s="33" t="s">
        <v>12</v>
      </c>
      <c r="K222" s="33">
        <v>4</v>
      </c>
      <c r="L222" s="33">
        <v>10</v>
      </c>
      <c r="M222" s="34" t="s">
        <v>34</v>
      </c>
      <c r="N222" s="33" t="s">
        <v>6</v>
      </c>
      <c r="O222" s="28">
        <v>4000</v>
      </c>
      <c r="P222" s="14">
        <v>12000</v>
      </c>
      <c r="Q222" s="14"/>
      <c r="R222" s="14"/>
      <c r="S222" s="14"/>
      <c r="T222" s="14"/>
      <c r="U222" s="14"/>
      <c r="V222" s="14"/>
    </row>
    <row r="223" spans="1:22" s="28" customFormat="1" ht="128" x14ac:dyDescent="0.2">
      <c r="A223" s="1">
        <f ca="1">RANDBETWEEN(1,10000)</f>
        <v>3811</v>
      </c>
      <c r="B223" s="24" t="s">
        <v>829</v>
      </c>
      <c r="C223" s="14" t="s">
        <v>830</v>
      </c>
      <c r="D223" s="10" t="s">
        <v>831</v>
      </c>
      <c r="E223" s="14" t="s">
        <v>832</v>
      </c>
      <c r="F223" s="25" t="s">
        <v>833</v>
      </c>
      <c r="G223" s="26">
        <v>2</v>
      </c>
      <c r="H223" s="26">
        <v>2</v>
      </c>
      <c r="I223" s="26">
        <v>15</v>
      </c>
      <c r="J223" s="26" t="s">
        <v>152</v>
      </c>
      <c r="K223" s="26">
        <v>5</v>
      </c>
      <c r="L223" s="26">
        <v>12</v>
      </c>
      <c r="M223" s="26">
        <v>2</v>
      </c>
      <c r="N223" s="26" t="s">
        <v>6</v>
      </c>
      <c r="O223" s="28">
        <v>4000</v>
      </c>
      <c r="P223" s="14">
        <v>9000</v>
      </c>
      <c r="Q223" s="14"/>
      <c r="R223" s="14"/>
      <c r="S223" s="14"/>
      <c r="T223" s="14"/>
      <c r="U223" s="14"/>
      <c r="V223" s="14"/>
    </row>
    <row r="224" spans="1:22" s="28" customFormat="1" ht="160" x14ac:dyDescent="0.2">
      <c r="A224" s="1">
        <f ca="1">RANDBETWEEN(1,10000)</f>
        <v>9251</v>
      </c>
      <c r="B224" s="24" t="s">
        <v>95</v>
      </c>
      <c r="C224" s="14" t="s">
        <v>96</v>
      </c>
      <c r="D224" s="14" t="s">
        <v>97</v>
      </c>
      <c r="E224" s="14" t="s">
        <v>98</v>
      </c>
      <c r="F224" s="25" t="s">
        <v>94</v>
      </c>
      <c r="G224" s="26">
        <v>2</v>
      </c>
      <c r="H224" s="26">
        <v>2</v>
      </c>
      <c r="I224" s="26">
        <v>15</v>
      </c>
      <c r="J224" s="26" t="s">
        <v>12</v>
      </c>
      <c r="K224" s="26">
        <v>5</v>
      </c>
      <c r="L224" s="26">
        <v>12</v>
      </c>
      <c r="M224" s="27" t="s">
        <v>40</v>
      </c>
      <c r="N224" s="26">
        <v>3</v>
      </c>
      <c r="O224" s="28">
        <v>12000</v>
      </c>
      <c r="P224" s="14">
        <v>30000</v>
      </c>
      <c r="Q224" s="14"/>
      <c r="R224" s="14"/>
      <c r="S224" s="14"/>
      <c r="T224" s="14"/>
      <c r="U224" s="14"/>
      <c r="V224" s="14"/>
    </row>
    <row r="225" spans="1:22" s="28" customFormat="1" ht="160" x14ac:dyDescent="0.2">
      <c r="A225" s="1">
        <f ca="1">RANDBETWEEN(1,10000)</f>
        <v>3964</v>
      </c>
      <c r="B225" s="24" t="s">
        <v>65</v>
      </c>
      <c r="C225" s="14" t="s">
        <v>66</v>
      </c>
      <c r="D225" s="10" t="s">
        <v>67</v>
      </c>
      <c r="E225" s="14" t="s">
        <v>68</v>
      </c>
      <c r="F225" s="25" t="s">
        <v>69</v>
      </c>
      <c r="G225" s="26">
        <v>2</v>
      </c>
      <c r="H225" s="26">
        <v>2</v>
      </c>
      <c r="I225" s="26">
        <v>4</v>
      </c>
      <c r="J225" s="26" t="s">
        <v>12</v>
      </c>
      <c r="K225" s="26">
        <v>4</v>
      </c>
      <c r="L225" s="26">
        <v>8</v>
      </c>
      <c r="M225" s="27" t="s">
        <v>34</v>
      </c>
      <c r="N225" s="26" t="s">
        <v>6</v>
      </c>
      <c r="O225" s="28">
        <v>4000</v>
      </c>
      <c r="P225" s="14">
        <v>12000</v>
      </c>
      <c r="Q225" s="14"/>
      <c r="R225" s="14"/>
      <c r="S225" s="14"/>
      <c r="T225" s="14"/>
      <c r="U225" s="14"/>
      <c r="V225" s="14"/>
    </row>
    <row r="226" spans="1:22" s="28" customFormat="1" ht="160" x14ac:dyDescent="0.2">
      <c r="A226" s="1">
        <f ca="1">RANDBETWEEN(1,10000)</f>
        <v>9621</v>
      </c>
      <c r="B226" s="24" t="s">
        <v>228</v>
      </c>
      <c r="C226" s="14" t="s">
        <v>229</v>
      </c>
      <c r="D226" s="10" t="s">
        <v>230</v>
      </c>
      <c r="E226" s="14" t="s">
        <v>231</v>
      </c>
      <c r="F226" s="25" t="s">
        <v>218</v>
      </c>
      <c r="G226" s="26">
        <v>1</v>
      </c>
      <c r="H226" s="26">
        <v>2</v>
      </c>
      <c r="I226" s="26">
        <v>6</v>
      </c>
      <c r="J226" s="26" t="s">
        <v>12</v>
      </c>
      <c r="K226" s="26">
        <v>3</v>
      </c>
      <c r="L226" s="26">
        <v>5</v>
      </c>
      <c r="M226" s="27" t="s">
        <v>39</v>
      </c>
      <c r="N226" s="26">
        <v>2</v>
      </c>
      <c r="O226" s="28">
        <v>1500</v>
      </c>
      <c r="P226" s="14">
        <v>3000</v>
      </c>
      <c r="Q226" s="14"/>
      <c r="R226" s="14"/>
      <c r="S226" s="14"/>
      <c r="T226" s="14"/>
      <c r="U226" s="14"/>
      <c r="V226" s="14"/>
    </row>
    <row r="227" spans="1:22" s="28" customFormat="1" ht="160" x14ac:dyDescent="0.2">
      <c r="A227" s="1">
        <f ca="1">RANDBETWEEN(1,10000)</f>
        <v>1203</v>
      </c>
      <c r="B227" s="30" t="s">
        <v>85</v>
      </c>
      <c r="C227" s="29" t="s">
        <v>86</v>
      </c>
      <c r="D227" s="31" t="s">
        <v>87</v>
      </c>
      <c r="E227" s="29" t="s">
        <v>88</v>
      </c>
      <c r="F227" s="32" t="s">
        <v>89</v>
      </c>
      <c r="G227" s="33">
        <v>2</v>
      </c>
      <c r="H227" s="33">
        <v>2</v>
      </c>
      <c r="I227" s="33">
        <v>8</v>
      </c>
      <c r="J227" s="33" t="s">
        <v>12</v>
      </c>
      <c r="K227" s="33">
        <v>3</v>
      </c>
      <c r="L227" s="33">
        <v>7</v>
      </c>
      <c r="M227" s="34" t="s">
        <v>34</v>
      </c>
      <c r="N227" s="33">
        <v>2</v>
      </c>
      <c r="O227" s="28">
        <v>5000</v>
      </c>
      <c r="P227" s="14">
        <v>10000</v>
      </c>
      <c r="Q227" s="14"/>
      <c r="R227" s="14"/>
      <c r="S227" s="14"/>
      <c r="T227" s="14"/>
      <c r="U227" s="14"/>
      <c r="V227" s="14"/>
    </row>
    <row r="228" spans="1:22" s="28" customFormat="1" ht="160" x14ac:dyDescent="0.2">
      <c r="A228" s="1">
        <f ca="1">RANDBETWEEN(1,10000)</f>
        <v>5969</v>
      </c>
      <c r="B228" s="30" t="s">
        <v>35</v>
      </c>
      <c r="C228" s="29" t="s">
        <v>36</v>
      </c>
      <c r="D228" s="29" t="s">
        <v>37</v>
      </c>
      <c r="E228" s="29" t="s">
        <v>38</v>
      </c>
      <c r="F228" s="32" t="s">
        <v>27</v>
      </c>
      <c r="G228" s="33">
        <v>2</v>
      </c>
      <c r="H228" s="33">
        <v>2</v>
      </c>
      <c r="I228" s="33">
        <v>8</v>
      </c>
      <c r="J228" s="33" t="s">
        <v>12</v>
      </c>
      <c r="K228" s="33">
        <v>4</v>
      </c>
      <c r="L228" s="33">
        <v>10</v>
      </c>
      <c r="M228" s="34" t="s">
        <v>40</v>
      </c>
      <c r="N228" s="33" t="s">
        <v>6</v>
      </c>
      <c r="O228" s="28">
        <v>4000</v>
      </c>
      <c r="P228" s="14">
        <v>12000</v>
      </c>
      <c r="Q228" s="14"/>
      <c r="R228" s="14"/>
      <c r="S228" s="14"/>
      <c r="T228" s="14"/>
      <c r="U228" s="14"/>
      <c r="V228" s="14"/>
    </row>
    <row r="229" spans="1:22" s="28" customFormat="1" ht="128" x14ac:dyDescent="0.2">
      <c r="A229" s="1">
        <f ca="1">RANDBETWEEN(1,10000)</f>
        <v>4458</v>
      </c>
      <c r="B229" s="24" t="s">
        <v>303</v>
      </c>
      <c r="C229" s="14" t="s">
        <v>299</v>
      </c>
      <c r="D229" s="10" t="s">
        <v>304</v>
      </c>
      <c r="E229" s="14" t="s">
        <v>305</v>
      </c>
      <c r="F229" s="25" t="s">
        <v>306</v>
      </c>
      <c r="G229" s="26">
        <v>1</v>
      </c>
      <c r="H229" s="26">
        <v>2</v>
      </c>
      <c r="I229" s="26">
        <v>15</v>
      </c>
      <c r="J229" s="26" t="s">
        <v>307</v>
      </c>
      <c r="K229" s="26">
        <v>3</v>
      </c>
      <c r="L229" s="26">
        <v>15</v>
      </c>
      <c r="M229" s="26" t="s">
        <v>121</v>
      </c>
      <c r="N229" s="26" t="s">
        <v>6</v>
      </c>
      <c r="O229" s="28">
        <v>300</v>
      </c>
      <c r="P229" s="14">
        <v>2500</v>
      </c>
      <c r="Q229" s="14"/>
      <c r="R229" s="14"/>
      <c r="S229" s="14"/>
      <c r="T229" s="14"/>
      <c r="U229" s="14"/>
      <c r="V229" s="14"/>
    </row>
    <row r="230" spans="1:22" s="28" customFormat="1" ht="160" x14ac:dyDescent="0.2">
      <c r="A230" s="1">
        <f ca="1">RANDBETWEEN(1,10000)</f>
        <v>7068</v>
      </c>
      <c r="B230" s="24" t="s">
        <v>99</v>
      </c>
      <c r="C230" s="14" t="s">
        <v>100</v>
      </c>
      <c r="D230" s="14" t="s">
        <v>101</v>
      </c>
      <c r="E230" s="14" t="s">
        <v>102</v>
      </c>
      <c r="F230" s="25" t="s">
        <v>103</v>
      </c>
      <c r="G230" s="26">
        <v>2</v>
      </c>
      <c r="H230" s="26">
        <v>2</v>
      </c>
      <c r="I230" s="26">
        <v>15</v>
      </c>
      <c r="J230" s="26" t="s">
        <v>12</v>
      </c>
      <c r="K230" s="26">
        <v>7</v>
      </c>
      <c r="L230" s="26">
        <v>12</v>
      </c>
      <c r="M230" s="27" t="s">
        <v>28</v>
      </c>
      <c r="N230" s="26">
        <v>3</v>
      </c>
      <c r="O230" s="28">
        <v>12000</v>
      </c>
      <c r="P230" s="14">
        <v>25000</v>
      </c>
      <c r="Q230" s="14"/>
      <c r="R230" s="14"/>
      <c r="S230" s="14"/>
      <c r="T230" s="14"/>
      <c r="U230" s="14"/>
      <c r="V230" s="14"/>
    </row>
    <row r="231" spans="1:22" s="28" customFormat="1" ht="176" x14ac:dyDescent="0.2">
      <c r="A231" s="1">
        <f ca="1">RANDBETWEEN(1,10000)</f>
        <v>2835</v>
      </c>
      <c r="B231" s="43" t="s">
        <v>642</v>
      </c>
      <c r="C231" s="1" t="s">
        <v>643</v>
      </c>
      <c r="D231" s="4" t="s">
        <v>644</v>
      </c>
      <c r="E231" s="1" t="s">
        <v>645</v>
      </c>
      <c r="F231" s="44" t="s">
        <v>641</v>
      </c>
      <c r="G231" s="45">
        <v>2</v>
      </c>
      <c r="H231" s="45">
        <v>2</v>
      </c>
      <c r="I231" s="45">
        <v>10</v>
      </c>
      <c r="J231" s="45" t="s">
        <v>646</v>
      </c>
      <c r="K231" s="45">
        <v>3</v>
      </c>
      <c r="L231" s="45">
        <v>8</v>
      </c>
      <c r="M231" s="45">
        <v>1</v>
      </c>
      <c r="N231" s="45" t="s">
        <v>6</v>
      </c>
      <c r="O231" s="28">
        <v>3000</v>
      </c>
      <c r="P231" s="14">
        <v>10000</v>
      </c>
      <c r="Q231" s="14"/>
      <c r="R231" s="14"/>
      <c r="S231" s="14"/>
      <c r="T231" s="14"/>
      <c r="U231" s="14"/>
      <c r="V231" s="14"/>
    </row>
    <row r="232" spans="1:22" s="28" customFormat="1" ht="160" x14ac:dyDescent="0.2">
      <c r="A232" s="1">
        <f ca="1">RANDBETWEEN(1,10000)</f>
        <v>2125</v>
      </c>
      <c r="B232" s="24" t="s">
        <v>56</v>
      </c>
      <c r="C232" s="14" t="s">
        <v>51</v>
      </c>
      <c r="D232" s="10" t="s">
        <v>57</v>
      </c>
      <c r="E232" s="14" t="s">
        <v>58</v>
      </c>
      <c r="F232" s="25" t="s">
        <v>54</v>
      </c>
      <c r="G232" s="26">
        <v>2</v>
      </c>
      <c r="H232" s="26">
        <v>2</v>
      </c>
      <c r="I232" s="26">
        <v>8</v>
      </c>
      <c r="J232" s="26" t="s">
        <v>59</v>
      </c>
      <c r="K232" s="26">
        <v>4</v>
      </c>
      <c r="L232" s="26">
        <v>8</v>
      </c>
      <c r="M232" s="27" t="s">
        <v>34</v>
      </c>
      <c r="N232" s="26" t="s">
        <v>6</v>
      </c>
      <c r="O232" s="28">
        <v>4000</v>
      </c>
      <c r="P232" s="14">
        <v>12000</v>
      </c>
      <c r="Q232" s="14"/>
      <c r="R232" s="14"/>
      <c r="S232" s="14"/>
      <c r="T232" s="14"/>
      <c r="U232" s="14"/>
      <c r="V232" s="14"/>
    </row>
    <row r="233" spans="1:22" s="28" customFormat="1" ht="160" x14ac:dyDescent="0.2">
      <c r="A233" s="1">
        <f ca="1">RANDBETWEEN(1,10000)</f>
        <v>2035</v>
      </c>
      <c r="B233" s="24" t="s">
        <v>184</v>
      </c>
      <c r="C233" s="14" t="s">
        <v>185</v>
      </c>
      <c r="D233" s="10" t="s">
        <v>186</v>
      </c>
      <c r="E233" s="14" t="s">
        <v>187</v>
      </c>
      <c r="F233" s="25" t="s">
        <v>188</v>
      </c>
      <c r="G233" s="26">
        <v>1</v>
      </c>
      <c r="H233" s="26">
        <v>2</v>
      </c>
      <c r="I233" s="26">
        <v>4</v>
      </c>
      <c r="J233" s="26" t="s">
        <v>12</v>
      </c>
      <c r="K233" s="26">
        <v>2</v>
      </c>
      <c r="L233" s="26">
        <v>4</v>
      </c>
      <c r="M233" s="27" t="s">
        <v>189</v>
      </c>
      <c r="N233" s="26">
        <v>2</v>
      </c>
      <c r="O233" s="28">
        <v>1500</v>
      </c>
      <c r="P233" s="14">
        <v>4000</v>
      </c>
      <c r="Q233" s="14"/>
      <c r="R233" s="14"/>
      <c r="S233" s="14"/>
      <c r="T233" s="14"/>
      <c r="U233" s="14"/>
      <c r="V233" s="14"/>
    </row>
    <row r="234" spans="1:22" s="28" customFormat="1" ht="160" x14ac:dyDescent="0.2">
      <c r="A234" s="1">
        <f ca="1">RANDBETWEEN(1,10000)</f>
        <v>5748</v>
      </c>
      <c r="B234" s="30" t="s">
        <v>134</v>
      </c>
      <c r="C234" s="29" t="s">
        <v>135</v>
      </c>
      <c r="D234" s="31" t="s">
        <v>136</v>
      </c>
      <c r="E234" s="29" t="s">
        <v>137</v>
      </c>
      <c r="F234" s="32" t="s">
        <v>126</v>
      </c>
      <c r="G234" s="33">
        <v>1</v>
      </c>
      <c r="H234" s="33">
        <v>2</v>
      </c>
      <c r="I234" s="33">
        <v>6</v>
      </c>
      <c r="J234" s="33" t="s">
        <v>12</v>
      </c>
      <c r="K234" s="33">
        <v>3</v>
      </c>
      <c r="L234" s="33">
        <v>5</v>
      </c>
      <c r="M234" s="34" t="s">
        <v>138</v>
      </c>
      <c r="N234" s="33">
        <v>2</v>
      </c>
      <c r="O234" s="48">
        <v>50</v>
      </c>
      <c r="P234" s="29">
        <v>100</v>
      </c>
      <c r="Q234" s="14"/>
      <c r="R234" s="14"/>
      <c r="S234" s="14"/>
      <c r="T234" s="14"/>
      <c r="U234" s="14"/>
      <c r="V234" s="14"/>
    </row>
    <row r="235" spans="1:22" s="28" customFormat="1" ht="176" x14ac:dyDescent="0.2">
      <c r="A235" s="1">
        <f ca="1">RANDBETWEEN(1,10000)</f>
        <v>400</v>
      </c>
      <c r="B235" s="24" t="s">
        <v>180</v>
      </c>
      <c r="C235" s="14" t="s">
        <v>181</v>
      </c>
      <c r="D235" s="10" t="s">
        <v>182</v>
      </c>
      <c r="E235" s="14" t="s">
        <v>183</v>
      </c>
      <c r="F235" s="25" t="s">
        <v>170</v>
      </c>
      <c r="G235" s="26">
        <v>1</v>
      </c>
      <c r="H235" s="26">
        <v>2</v>
      </c>
      <c r="I235" s="26">
        <v>15</v>
      </c>
      <c r="J235" s="26" t="s">
        <v>12</v>
      </c>
      <c r="K235" s="26">
        <v>3</v>
      </c>
      <c r="L235" s="26">
        <v>7</v>
      </c>
      <c r="M235" s="27" t="s">
        <v>34</v>
      </c>
      <c r="N235" s="26">
        <v>2</v>
      </c>
      <c r="O235" s="28">
        <v>1500</v>
      </c>
      <c r="P235" s="14">
        <v>4000</v>
      </c>
      <c r="Q235" s="14"/>
      <c r="R235" s="14"/>
      <c r="S235" s="14"/>
      <c r="T235" s="14"/>
      <c r="U235" s="14"/>
      <c r="V235" s="14"/>
    </row>
    <row r="236" spans="1:22" s="28" customFormat="1" ht="176" x14ac:dyDescent="0.2">
      <c r="A236" s="1">
        <f ca="1">RANDBETWEEN(1,10000)</f>
        <v>5426</v>
      </c>
      <c r="B236" s="24" t="s">
        <v>582</v>
      </c>
      <c r="C236" s="14" t="s">
        <v>16</v>
      </c>
      <c r="D236" s="14" t="s">
        <v>583</v>
      </c>
      <c r="E236" s="14" t="s">
        <v>586</v>
      </c>
      <c r="F236" s="25" t="s">
        <v>510</v>
      </c>
      <c r="G236" s="26">
        <v>2</v>
      </c>
      <c r="H236" s="26">
        <v>2</v>
      </c>
      <c r="I236" s="26">
        <v>2</v>
      </c>
      <c r="J236" s="26" t="s">
        <v>585</v>
      </c>
      <c r="K236" s="26">
        <v>3</v>
      </c>
      <c r="L236" s="26">
        <v>8</v>
      </c>
      <c r="M236" s="26">
        <v>2</v>
      </c>
      <c r="N236" s="26" t="s">
        <v>6</v>
      </c>
      <c r="O236" s="28">
        <v>6000</v>
      </c>
      <c r="P236" s="14">
        <v>12000</v>
      </c>
      <c r="Q236" s="14"/>
      <c r="R236" s="14"/>
      <c r="S236" s="14"/>
      <c r="T236" s="14"/>
      <c r="U236" s="14"/>
      <c r="V236" s="14"/>
    </row>
    <row r="237" spans="1:22" s="28" customFormat="1" ht="128" x14ac:dyDescent="0.2">
      <c r="A237" s="1">
        <f ca="1">RANDBETWEEN(1,10000)</f>
        <v>3496</v>
      </c>
      <c r="B237" s="24" t="s">
        <v>292</v>
      </c>
      <c r="C237" s="14" t="s">
        <v>293</v>
      </c>
      <c r="D237" s="14" t="s">
        <v>294</v>
      </c>
      <c r="E237" s="14" t="s">
        <v>297</v>
      </c>
      <c r="F237" s="25" t="s">
        <v>296</v>
      </c>
      <c r="G237" s="26">
        <v>1</v>
      </c>
      <c r="H237" s="26">
        <v>2</v>
      </c>
      <c r="I237" s="26">
        <v>2</v>
      </c>
      <c r="J237" s="26" t="s">
        <v>12</v>
      </c>
      <c r="K237" s="26">
        <v>3</v>
      </c>
      <c r="L237" s="26">
        <v>15</v>
      </c>
      <c r="M237" s="26">
        <v>2</v>
      </c>
      <c r="N237" s="26" t="s">
        <v>13</v>
      </c>
      <c r="O237" s="28">
        <v>300</v>
      </c>
      <c r="P237" s="14">
        <v>2000</v>
      </c>
      <c r="Q237" s="14"/>
      <c r="R237" s="14"/>
      <c r="S237" s="14"/>
      <c r="T237" s="14"/>
      <c r="U237" s="14"/>
      <c r="V237" s="14"/>
    </row>
    <row r="238" spans="1:22" s="28" customFormat="1" ht="144" x14ac:dyDescent="0.2">
      <c r="A238" s="1">
        <f ca="1">RANDBETWEEN(1,10000)</f>
        <v>1818</v>
      </c>
      <c r="B238" s="24" t="s">
        <v>859</v>
      </c>
      <c r="C238" s="14" t="s">
        <v>860</v>
      </c>
      <c r="D238" s="10" t="s">
        <v>861</v>
      </c>
      <c r="E238" s="14" t="s">
        <v>865</v>
      </c>
      <c r="F238" s="25" t="s">
        <v>863</v>
      </c>
      <c r="G238" s="26">
        <v>2</v>
      </c>
      <c r="H238" s="26">
        <v>2</v>
      </c>
      <c r="I238" s="26">
        <v>15</v>
      </c>
      <c r="J238" s="26" t="s">
        <v>864</v>
      </c>
      <c r="K238" s="26">
        <v>7</v>
      </c>
      <c r="L238" s="26">
        <v>12</v>
      </c>
      <c r="M238" s="26">
        <v>1</v>
      </c>
      <c r="N238" s="26">
        <v>3</v>
      </c>
      <c r="O238" s="28">
        <v>12000</v>
      </c>
      <c r="P238" s="14">
        <v>30000</v>
      </c>
      <c r="Q238" s="14"/>
      <c r="R238" s="14"/>
      <c r="S238" s="14"/>
      <c r="T238" s="14"/>
      <c r="U238" s="14"/>
      <c r="V238" s="14"/>
    </row>
    <row r="239" spans="1:22" s="28" customFormat="1" ht="160" x14ac:dyDescent="0.2">
      <c r="A239" s="1">
        <f ca="1">RANDBETWEEN(1,10000)</f>
        <v>5901</v>
      </c>
      <c r="B239" s="24" t="s">
        <v>224</v>
      </c>
      <c r="C239" s="14" t="s">
        <v>225</v>
      </c>
      <c r="D239" s="10" t="s">
        <v>226</v>
      </c>
      <c r="E239" s="14" t="s">
        <v>227</v>
      </c>
      <c r="F239" s="25" t="s">
        <v>218</v>
      </c>
      <c r="G239" s="26">
        <v>1</v>
      </c>
      <c r="H239" s="26">
        <v>2</v>
      </c>
      <c r="I239" s="26">
        <v>7</v>
      </c>
      <c r="J239" s="26" t="s">
        <v>12</v>
      </c>
      <c r="K239" s="26">
        <v>3</v>
      </c>
      <c r="L239" s="26">
        <v>5</v>
      </c>
      <c r="M239" s="27" t="s">
        <v>34</v>
      </c>
      <c r="N239" s="26">
        <v>2</v>
      </c>
      <c r="O239" s="28">
        <v>1500</v>
      </c>
      <c r="P239" s="14">
        <v>3000</v>
      </c>
      <c r="Q239" s="14"/>
      <c r="R239" s="14"/>
      <c r="S239" s="14"/>
      <c r="T239" s="14"/>
      <c r="U239" s="14"/>
      <c r="V239" s="14"/>
    </row>
    <row r="240" spans="1:22" s="28" customFormat="1" ht="160" x14ac:dyDescent="0.2">
      <c r="A240" s="1">
        <f ca="1">RANDBETWEEN(1,10000)</f>
        <v>7548</v>
      </c>
      <c r="B240" s="24" t="s">
        <v>46</v>
      </c>
      <c r="C240" s="14" t="s">
        <v>47</v>
      </c>
      <c r="D240" s="14" t="s">
        <v>48</v>
      </c>
      <c r="E240" s="14" t="s">
        <v>49</v>
      </c>
      <c r="F240" s="25" t="s">
        <v>27</v>
      </c>
      <c r="G240" s="26">
        <v>2</v>
      </c>
      <c r="H240" s="26">
        <v>2</v>
      </c>
      <c r="I240" s="26">
        <v>15</v>
      </c>
      <c r="J240" s="26" t="s">
        <v>12</v>
      </c>
      <c r="K240" s="26">
        <v>4</v>
      </c>
      <c r="L240" s="33">
        <v>10</v>
      </c>
      <c r="M240" s="27" t="s">
        <v>28</v>
      </c>
      <c r="N240" s="26" t="s">
        <v>6</v>
      </c>
      <c r="O240" s="28">
        <v>4000</v>
      </c>
      <c r="P240" s="14">
        <v>12000</v>
      </c>
      <c r="Q240" s="14"/>
      <c r="R240" s="14"/>
      <c r="S240" s="14"/>
      <c r="T240" s="14"/>
      <c r="U240" s="14"/>
      <c r="V240" s="14"/>
    </row>
    <row r="241" spans="1:22" s="47" customFormat="1" ht="128" x14ac:dyDescent="0.2">
      <c r="A241" s="1">
        <f ca="1">RANDBETWEEN(1,10000)</f>
        <v>7127</v>
      </c>
      <c r="B241" s="36" t="s">
        <v>902</v>
      </c>
      <c r="C241" s="37" t="s">
        <v>903</v>
      </c>
      <c r="D241" s="38" t="s">
        <v>904</v>
      </c>
      <c r="E241" s="37" t="s">
        <v>905</v>
      </c>
      <c r="F241" s="39" t="s">
        <v>906</v>
      </c>
      <c r="G241" s="40">
        <v>1</v>
      </c>
      <c r="H241" s="40">
        <v>2</v>
      </c>
      <c r="I241" s="40">
        <v>15</v>
      </c>
      <c r="J241" s="40" t="s">
        <v>12</v>
      </c>
      <c r="K241" s="40">
        <v>2</v>
      </c>
      <c r="L241" s="40">
        <v>12</v>
      </c>
      <c r="M241" s="40">
        <v>1</v>
      </c>
      <c r="N241" s="40" t="s">
        <v>13</v>
      </c>
      <c r="O241" s="42">
        <v>900</v>
      </c>
      <c r="P241" s="37">
        <v>5000</v>
      </c>
      <c r="Q241" s="1"/>
      <c r="R241" s="1"/>
      <c r="S241" s="1"/>
      <c r="T241" s="1"/>
      <c r="U241" s="1"/>
      <c r="V241" s="1"/>
    </row>
    <row r="242" spans="1:22" s="28" customFormat="1" ht="160" x14ac:dyDescent="0.2">
      <c r="A242" s="1">
        <f ca="1">RANDBETWEEN(1,10000)</f>
        <v>1075</v>
      </c>
      <c r="B242" s="24" t="s">
        <v>523</v>
      </c>
      <c r="C242" s="14" t="s">
        <v>519</v>
      </c>
      <c r="D242" s="14" t="s">
        <v>524</v>
      </c>
      <c r="E242" s="14" t="s">
        <v>525</v>
      </c>
      <c r="F242" s="25" t="s">
        <v>522</v>
      </c>
      <c r="G242" s="26">
        <v>2</v>
      </c>
      <c r="H242" s="26">
        <v>2</v>
      </c>
      <c r="I242" s="26">
        <v>8</v>
      </c>
      <c r="J242" s="26" t="s">
        <v>12</v>
      </c>
      <c r="K242" s="26">
        <v>3</v>
      </c>
      <c r="L242" s="26">
        <v>8</v>
      </c>
      <c r="M242" s="26">
        <v>8</v>
      </c>
      <c r="N242" s="26">
        <v>2</v>
      </c>
      <c r="O242" s="28">
        <v>6000</v>
      </c>
      <c r="P242" s="14">
        <v>12000</v>
      </c>
      <c r="Q242" s="14"/>
      <c r="R242" s="14"/>
      <c r="S242" s="14"/>
      <c r="T242" s="14"/>
      <c r="U242" s="14"/>
      <c r="V242" s="14"/>
    </row>
    <row r="243" spans="1:22" s="28" customFormat="1" ht="176" x14ac:dyDescent="0.2">
      <c r="A243" s="1">
        <f ca="1">RANDBETWEEN(1,10000)</f>
        <v>7545</v>
      </c>
      <c r="B243" s="24" t="s">
        <v>642</v>
      </c>
      <c r="C243" s="14" t="s">
        <v>643</v>
      </c>
      <c r="D243" s="14" t="s">
        <v>644</v>
      </c>
      <c r="E243" s="14" t="s">
        <v>645</v>
      </c>
      <c r="F243" s="25" t="s">
        <v>641</v>
      </c>
      <c r="G243" s="26">
        <v>2</v>
      </c>
      <c r="H243" s="26">
        <v>2</v>
      </c>
      <c r="I243" s="26">
        <v>15</v>
      </c>
      <c r="J243" s="26" t="s">
        <v>646</v>
      </c>
      <c r="K243" s="26">
        <v>3</v>
      </c>
      <c r="L243" s="26">
        <v>8</v>
      </c>
      <c r="M243" s="26">
        <v>8</v>
      </c>
      <c r="N243" s="26" t="s">
        <v>6</v>
      </c>
      <c r="O243" s="28">
        <v>3000</v>
      </c>
      <c r="P243" s="14">
        <v>10000</v>
      </c>
      <c r="Q243" s="14"/>
      <c r="R243" s="14"/>
      <c r="S243" s="14"/>
      <c r="T243" s="14"/>
      <c r="U243" s="14"/>
      <c r="V243" s="14"/>
    </row>
    <row r="244" spans="1:22" s="47" customFormat="1" ht="176" x14ac:dyDescent="0.2">
      <c r="A244" s="1">
        <f ca="1">RANDBETWEEN(1,10000)</f>
        <v>9297</v>
      </c>
      <c r="B244" s="24" t="s">
        <v>457</v>
      </c>
      <c r="C244" s="14" t="s">
        <v>458</v>
      </c>
      <c r="D244" s="10" t="s">
        <v>459</v>
      </c>
      <c r="E244" s="14" t="s">
        <v>460</v>
      </c>
      <c r="F244" s="25" t="s">
        <v>461</v>
      </c>
      <c r="G244" s="26">
        <v>1</v>
      </c>
      <c r="H244" s="26">
        <v>2</v>
      </c>
      <c r="I244" s="26">
        <v>15</v>
      </c>
      <c r="J244" s="26" t="s">
        <v>462</v>
      </c>
      <c r="K244" s="26">
        <v>2</v>
      </c>
      <c r="L244" s="26">
        <v>6</v>
      </c>
      <c r="M244" s="26" t="s">
        <v>121</v>
      </c>
      <c r="N244" s="26">
        <v>2</v>
      </c>
      <c r="O244" s="28">
        <v>3000</v>
      </c>
      <c r="P244" s="14">
        <v>8000</v>
      </c>
      <c r="Q244" s="1"/>
      <c r="R244" s="1"/>
      <c r="S244" s="1"/>
      <c r="T244" s="1"/>
      <c r="U244" s="1"/>
      <c r="V244" s="1"/>
    </row>
    <row r="245" spans="1:22" s="28" customFormat="1" ht="224" x14ac:dyDescent="0.2">
      <c r="A245" s="1">
        <f ca="1">RANDBETWEEN(1,10000)</f>
        <v>2774</v>
      </c>
      <c r="B245" s="36" t="s">
        <v>637</v>
      </c>
      <c r="C245" s="37" t="s">
        <v>638</v>
      </c>
      <c r="D245" s="37" t="s">
        <v>639</v>
      </c>
      <c r="E245" s="37" t="s">
        <v>640</v>
      </c>
      <c r="F245" s="39" t="s">
        <v>641</v>
      </c>
      <c r="G245" s="40">
        <v>2</v>
      </c>
      <c r="H245" s="40">
        <v>2</v>
      </c>
      <c r="I245" s="40">
        <v>15</v>
      </c>
      <c r="J245" s="40" t="s">
        <v>12</v>
      </c>
      <c r="K245" s="40">
        <v>3</v>
      </c>
      <c r="L245" s="40">
        <v>8</v>
      </c>
      <c r="M245" s="40">
        <v>8</v>
      </c>
      <c r="N245" s="40" t="s">
        <v>6</v>
      </c>
      <c r="O245" s="28">
        <v>3000</v>
      </c>
      <c r="P245" s="14">
        <v>10000</v>
      </c>
      <c r="Q245" s="14"/>
      <c r="R245" s="14"/>
      <c r="S245" s="14"/>
      <c r="T245" s="14"/>
      <c r="U245" s="14"/>
      <c r="V245" s="14"/>
    </row>
    <row r="246" spans="1:22" s="47" customFormat="1" ht="128" x14ac:dyDescent="0.2">
      <c r="A246" s="1">
        <f ca="1">RANDBETWEEN(1,10000)</f>
        <v>8422</v>
      </c>
      <c r="B246" s="36" t="s">
        <v>622</v>
      </c>
      <c r="C246" s="37" t="s">
        <v>623</v>
      </c>
      <c r="D246" s="37" t="s">
        <v>624</v>
      </c>
      <c r="E246" s="37" t="s">
        <v>627</v>
      </c>
      <c r="F246" s="39" t="s">
        <v>626</v>
      </c>
      <c r="G246" s="40">
        <v>1</v>
      </c>
      <c r="H246" s="40">
        <v>2</v>
      </c>
      <c r="I246" s="40">
        <v>15</v>
      </c>
      <c r="J246" s="40" t="s">
        <v>12</v>
      </c>
      <c r="K246" s="40">
        <v>3</v>
      </c>
      <c r="L246" s="40">
        <v>12</v>
      </c>
      <c r="M246" s="40">
        <v>2</v>
      </c>
      <c r="N246" s="40">
        <v>2</v>
      </c>
      <c r="O246" s="28">
        <v>3000</v>
      </c>
      <c r="P246" s="14">
        <v>5000</v>
      </c>
      <c r="Q246" s="1"/>
      <c r="R246" s="1"/>
      <c r="S246" s="1"/>
      <c r="T246" s="1"/>
      <c r="U246" s="1"/>
      <c r="V246" s="1"/>
    </row>
    <row r="247" spans="1:22" s="28" customFormat="1" ht="160" x14ac:dyDescent="0.2">
      <c r="A247" s="1">
        <f ca="1">RANDBETWEEN(1,10000)</f>
        <v>1723</v>
      </c>
      <c r="B247" s="24" t="s">
        <v>727</v>
      </c>
      <c r="C247" s="14" t="s">
        <v>728</v>
      </c>
      <c r="D247" s="10" t="s">
        <v>729</v>
      </c>
      <c r="E247" s="14" t="s">
        <v>730</v>
      </c>
      <c r="F247" s="25" t="s">
        <v>731</v>
      </c>
      <c r="G247" s="26">
        <v>2</v>
      </c>
      <c r="H247" s="26">
        <v>2</v>
      </c>
      <c r="I247" s="26">
        <v>15</v>
      </c>
      <c r="J247" s="26" t="s">
        <v>732</v>
      </c>
      <c r="K247" s="26">
        <v>3</v>
      </c>
      <c r="L247" s="26">
        <v>9</v>
      </c>
      <c r="M247" s="27" t="s">
        <v>189</v>
      </c>
      <c r="N247" s="26">
        <v>3</v>
      </c>
      <c r="O247" s="28">
        <v>9000</v>
      </c>
      <c r="P247" s="14">
        <v>20000</v>
      </c>
      <c r="Q247" s="14"/>
      <c r="R247" s="14"/>
      <c r="S247" s="14"/>
      <c r="T247" s="14"/>
      <c r="U247" s="14"/>
      <c r="V247" s="14"/>
    </row>
    <row r="248" spans="1:22" s="28" customFormat="1" ht="128" x14ac:dyDescent="0.2">
      <c r="A248" s="1">
        <f ca="1">RANDBETWEEN(1,10000)</f>
        <v>4121</v>
      </c>
      <c r="B248" s="24" t="s">
        <v>829</v>
      </c>
      <c r="C248" s="14" t="s">
        <v>830</v>
      </c>
      <c r="D248" s="10" t="s">
        <v>831</v>
      </c>
      <c r="E248" s="14" t="s">
        <v>832</v>
      </c>
      <c r="F248" s="25" t="s">
        <v>833</v>
      </c>
      <c r="G248" s="26">
        <v>2</v>
      </c>
      <c r="H248" s="26">
        <v>2</v>
      </c>
      <c r="I248" s="26">
        <v>15</v>
      </c>
      <c r="J248" s="26" t="s">
        <v>152</v>
      </c>
      <c r="K248" s="26">
        <v>5</v>
      </c>
      <c r="L248" s="26">
        <v>12</v>
      </c>
      <c r="M248" s="26">
        <v>1</v>
      </c>
      <c r="N248" s="26" t="s">
        <v>6</v>
      </c>
      <c r="O248" s="28">
        <v>4000</v>
      </c>
      <c r="P248" s="14">
        <v>9000</v>
      </c>
      <c r="Q248" s="14"/>
      <c r="R248" s="14"/>
      <c r="S248" s="14"/>
      <c r="T248" s="14"/>
      <c r="U248" s="14"/>
      <c r="V248" s="14"/>
    </row>
    <row r="249" spans="1:22" s="28" customFormat="1" ht="160" x14ac:dyDescent="0.2">
      <c r="A249" s="1">
        <f ca="1">RANDBETWEEN(1,10000)</f>
        <v>4149</v>
      </c>
      <c r="B249" s="30" t="s">
        <v>35</v>
      </c>
      <c r="C249" s="29" t="s">
        <v>36</v>
      </c>
      <c r="D249" s="29" t="s">
        <v>37</v>
      </c>
      <c r="E249" s="29" t="s">
        <v>38</v>
      </c>
      <c r="F249" s="32" t="s">
        <v>27</v>
      </c>
      <c r="G249" s="33">
        <v>2</v>
      </c>
      <c r="H249" s="33">
        <v>2</v>
      </c>
      <c r="I249" s="33">
        <v>8</v>
      </c>
      <c r="J249" s="33" t="s">
        <v>12</v>
      </c>
      <c r="K249" s="33">
        <v>4</v>
      </c>
      <c r="L249" s="33">
        <v>10</v>
      </c>
      <c r="M249" s="34" t="s">
        <v>39</v>
      </c>
      <c r="N249" s="33" t="s">
        <v>6</v>
      </c>
      <c r="O249" s="28">
        <v>4000</v>
      </c>
      <c r="P249" s="14">
        <v>12000</v>
      </c>
      <c r="Q249" s="14"/>
      <c r="R249" s="14"/>
      <c r="S249" s="14"/>
      <c r="T249" s="14"/>
      <c r="U249" s="14"/>
      <c r="V249" s="14"/>
    </row>
    <row r="250" spans="1:22" s="28" customFormat="1" ht="160" x14ac:dyDescent="0.2">
      <c r="A250" s="1">
        <f ca="1">RANDBETWEEN(1,10000)</f>
        <v>3972</v>
      </c>
      <c r="B250" s="24" t="s">
        <v>680</v>
      </c>
      <c r="C250" s="14" t="s">
        <v>681</v>
      </c>
      <c r="D250" s="14" t="s">
        <v>682</v>
      </c>
      <c r="E250" s="14" t="s">
        <v>683</v>
      </c>
      <c r="F250" s="25" t="s">
        <v>258</v>
      </c>
      <c r="G250" s="26">
        <v>2</v>
      </c>
      <c r="H250" s="26">
        <v>2</v>
      </c>
      <c r="I250" s="26">
        <v>15</v>
      </c>
      <c r="J250" s="26" t="s">
        <v>12</v>
      </c>
      <c r="K250" s="26">
        <v>6</v>
      </c>
      <c r="L250" s="26">
        <v>12</v>
      </c>
      <c r="M250" s="26">
        <v>8</v>
      </c>
      <c r="N250" s="26">
        <v>3</v>
      </c>
      <c r="O250" s="28">
        <v>12000</v>
      </c>
      <c r="P250" s="14">
        <v>20000</v>
      </c>
      <c r="Q250" s="14"/>
      <c r="R250" s="14"/>
      <c r="S250" s="14"/>
      <c r="T250" s="14"/>
      <c r="U250" s="14"/>
      <c r="V250" s="14"/>
    </row>
    <row r="251" spans="1:22" s="28" customFormat="1" ht="160" x14ac:dyDescent="0.2">
      <c r="A251" s="1">
        <f ca="1">RANDBETWEEN(1,10000)</f>
        <v>2936</v>
      </c>
      <c r="B251" s="24" t="s">
        <v>892</v>
      </c>
      <c r="C251" s="35" t="s">
        <v>893</v>
      </c>
      <c r="D251" s="10" t="s">
        <v>894</v>
      </c>
      <c r="E251" s="14" t="s">
        <v>895</v>
      </c>
      <c r="F251" s="25" t="s">
        <v>620</v>
      </c>
      <c r="G251" s="26">
        <v>2</v>
      </c>
      <c r="H251" s="26">
        <v>2</v>
      </c>
      <c r="I251" s="26">
        <v>15</v>
      </c>
      <c r="J251" s="26" t="s">
        <v>12</v>
      </c>
      <c r="K251" s="26">
        <v>4</v>
      </c>
      <c r="L251" s="26">
        <v>12</v>
      </c>
      <c r="M251" s="26" t="s">
        <v>121</v>
      </c>
      <c r="N251" s="26">
        <v>2</v>
      </c>
      <c r="O251" s="28">
        <v>5000</v>
      </c>
      <c r="P251" s="14">
        <v>12000</v>
      </c>
      <c r="Q251" s="14"/>
      <c r="R251" s="14"/>
      <c r="S251" s="14"/>
      <c r="T251" s="14"/>
      <c r="U251" s="14"/>
      <c r="V251" s="14"/>
    </row>
    <row r="252" spans="1:22" s="28" customFormat="1" ht="160" x14ac:dyDescent="0.2">
      <c r="A252" s="1">
        <f ca="1">RANDBETWEEN(1,10000)</f>
        <v>5939</v>
      </c>
      <c r="B252" s="24" t="s">
        <v>166</v>
      </c>
      <c r="C252" s="14" t="s">
        <v>167</v>
      </c>
      <c r="D252" s="10" t="s">
        <v>168</v>
      </c>
      <c r="E252" s="14" t="s">
        <v>169</v>
      </c>
      <c r="F252" s="25" t="s">
        <v>170</v>
      </c>
      <c r="G252" s="26">
        <v>1</v>
      </c>
      <c r="H252" s="26">
        <v>2</v>
      </c>
      <c r="I252" s="26">
        <v>2</v>
      </c>
      <c r="J252" s="26" t="s">
        <v>12</v>
      </c>
      <c r="K252" s="26">
        <v>3</v>
      </c>
      <c r="L252" s="26">
        <v>5</v>
      </c>
      <c r="M252" s="27">
        <v>2</v>
      </c>
      <c r="N252" s="26">
        <v>2</v>
      </c>
      <c r="O252" s="28">
        <v>1500</v>
      </c>
      <c r="P252" s="14">
        <v>4000</v>
      </c>
      <c r="Q252" s="14"/>
      <c r="R252" s="14"/>
      <c r="S252" s="14"/>
      <c r="T252" s="14"/>
      <c r="U252" s="14"/>
      <c r="V252" s="14"/>
    </row>
    <row r="253" spans="1:22" s="47" customFormat="1" ht="160" x14ac:dyDescent="0.2">
      <c r="A253" s="1">
        <f ca="1">RANDBETWEEN(1,10000)</f>
        <v>4676</v>
      </c>
      <c r="B253" s="24" t="s">
        <v>144</v>
      </c>
      <c r="C253" s="14" t="s">
        <v>145</v>
      </c>
      <c r="D253" s="10" t="s">
        <v>146</v>
      </c>
      <c r="E253" s="14" t="s">
        <v>147</v>
      </c>
      <c r="F253" s="25" t="s">
        <v>126</v>
      </c>
      <c r="G253" s="26">
        <v>1</v>
      </c>
      <c r="H253" s="26">
        <v>2</v>
      </c>
      <c r="I253" s="26">
        <v>15</v>
      </c>
      <c r="J253" s="26" t="s">
        <v>12</v>
      </c>
      <c r="K253" s="26">
        <v>3</v>
      </c>
      <c r="L253" s="26">
        <v>5</v>
      </c>
      <c r="M253" s="27" t="s">
        <v>20</v>
      </c>
      <c r="N253" s="26">
        <v>2</v>
      </c>
      <c r="O253" s="28">
        <v>10</v>
      </c>
      <c r="P253" s="14">
        <v>100</v>
      </c>
      <c r="Q253" s="1"/>
      <c r="R253" s="1"/>
      <c r="S253" s="1"/>
      <c r="T253" s="1"/>
      <c r="U253" s="1"/>
      <c r="V253" s="1"/>
    </row>
    <row r="254" spans="1:22" s="28" customFormat="1" ht="128" x14ac:dyDescent="0.2">
      <c r="A254" s="1">
        <f ca="1">RANDBETWEEN(1,10000)</f>
        <v>5643</v>
      </c>
      <c r="B254" s="24" t="s">
        <v>241</v>
      </c>
      <c r="C254" s="14" t="s">
        <v>242</v>
      </c>
      <c r="D254" s="14" t="s">
        <v>243</v>
      </c>
      <c r="E254" s="14" t="s">
        <v>247</v>
      </c>
      <c r="F254" s="25" t="s">
        <v>245</v>
      </c>
      <c r="G254" s="26">
        <v>2</v>
      </c>
      <c r="H254" s="26">
        <v>2</v>
      </c>
      <c r="I254" s="26">
        <v>15</v>
      </c>
      <c r="J254" s="26" t="s">
        <v>246</v>
      </c>
      <c r="K254" s="26">
        <v>5</v>
      </c>
      <c r="L254" s="26">
        <v>12</v>
      </c>
      <c r="M254" s="26">
        <v>8</v>
      </c>
      <c r="N254" s="26" t="s">
        <v>6</v>
      </c>
      <c r="O254" s="28">
        <v>8000</v>
      </c>
      <c r="P254" s="14">
        <v>14000</v>
      </c>
      <c r="Q254" s="14"/>
      <c r="R254" s="14"/>
      <c r="S254" s="14"/>
      <c r="T254" s="14"/>
      <c r="U254" s="14"/>
      <c r="V254" s="14"/>
    </row>
    <row r="255" spans="1:22" s="28" customFormat="1" ht="160" x14ac:dyDescent="0.2">
      <c r="A255" s="1">
        <f ca="1">RANDBETWEEN(1,10000)</f>
        <v>9161</v>
      </c>
      <c r="B255" s="24" t="s">
        <v>380</v>
      </c>
      <c r="C255" s="14" t="s">
        <v>381</v>
      </c>
      <c r="D255" s="14" t="s">
        <v>382</v>
      </c>
      <c r="E255" s="14" t="s">
        <v>383</v>
      </c>
      <c r="F255" s="25" t="s">
        <v>375</v>
      </c>
      <c r="G255" s="26">
        <v>1</v>
      </c>
      <c r="H255" s="26">
        <v>2</v>
      </c>
      <c r="I255" s="26">
        <v>2</v>
      </c>
      <c r="J255" s="26" t="s">
        <v>12</v>
      </c>
      <c r="K255" s="26">
        <v>2</v>
      </c>
      <c r="L255" s="26">
        <v>4</v>
      </c>
      <c r="M255" s="26">
        <v>2</v>
      </c>
      <c r="N255" s="26">
        <v>1</v>
      </c>
      <c r="O255" s="28">
        <v>900</v>
      </c>
      <c r="P255" s="14">
        <v>5000</v>
      </c>
      <c r="Q255" s="14"/>
      <c r="R255" s="14"/>
      <c r="S255" s="14"/>
      <c r="T255" s="14"/>
      <c r="U255" s="14"/>
      <c r="V255" s="14"/>
    </row>
    <row r="256" spans="1:22" s="28" customFormat="1" ht="176" x14ac:dyDescent="0.2">
      <c r="A256" s="1">
        <f ca="1">RANDBETWEEN(1,10000)</f>
        <v>3072</v>
      </c>
      <c r="B256" s="24" t="s">
        <v>610</v>
      </c>
      <c r="C256" s="14" t="s">
        <v>611</v>
      </c>
      <c r="D256" s="14" t="s">
        <v>612</v>
      </c>
      <c r="E256" s="14" t="s">
        <v>616</v>
      </c>
      <c r="F256" s="25" t="s">
        <v>614</v>
      </c>
      <c r="G256" s="26">
        <v>2</v>
      </c>
      <c r="H256" s="26">
        <v>2</v>
      </c>
      <c r="I256" s="26">
        <v>2</v>
      </c>
      <c r="J256" s="26" t="s">
        <v>615</v>
      </c>
      <c r="K256" s="26">
        <v>3</v>
      </c>
      <c r="L256" s="26">
        <v>8</v>
      </c>
      <c r="M256" s="26">
        <v>2</v>
      </c>
      <c r="N256" s="26">
        <v>2</v>
      </c>
      <c r="O256" s="28">
        <v>3000</v>
      </c>
      <c r="P256" s="14">
        <v>6000</v>
      </c>
      <c r="Q256" s="14"/>
      <c r="R256" s="14"/>
      <c r="S256" s="14"/>
      <c r="T256" s="14"/>
      <c r="U256" s="14"/>
      <c r="V256" s="14"/>
    </row>
    <row r="257" spans="1:22" s="28" customFormat="1" ht="176" x14ac:dyDescent="0.2">
      <c r="A257" s="1">
        <f ca="1">RANDBETWEEN(1,10000)</f>
        <v>3421</v>
      </c>
      <c r="B257" s="24" t="s">
        <v>41</v>
      </c>
      <c r="C257" s="35" t="s">
        <v>42</v>
      </c>
      <c r="D257" s="10" t="s">
        <v>43</v>
      </c>
      <c r="E257" s="14" t="s">
        <v>44</v>
      </c>
      <c r="F257" s="25" t="s">
        <v>27</v>
      </c>
      <c r="G257" s="26">
        <v>2</v>
      </c>
      <c r="H257" s="26">
        <v>2</v>
      </c>
      <c r="I257" s="26">
        <v>2</v>
      </c>
      <c r="J257" s="26" t="s">
        <v>12</v>
      </c>
      <c r="K257" s="26">
        <v>4</v>
      </c>
      <c r="L257" s="26">
        <v>10</v>
      </c>
      <c r="M257" s="27" t="s">
        <v>28</v>
      </c>
      <c r="N257" s="26">
        <v>2</v>
      </c>
      <c r="O257" s="28">
        <v>4000</v>
      </c>
      <c r="P257" s="14">
        <v>12000</v>
      </c>
      <c r="Q257" s="14"/>
      <c r="R257" s="14"/>
      <c r="S257" s="14"/>
      <c r="T257" s="14"/>
      <c r="U257" s="14"/>
      <c r="V257" s="14"/>
    </row>
    <row r="258" spans="1:22" s="28" customFormat="1" ht="144" x14ac:dyDescent="0.2">
      <c r="A258" s="1">
        <f ca="1">RANDBETWEEN(1,10000)</f>
        <v>1691</v>
      </c>
      <c r="B258" s="24" t="s">
        <v>912</v>
      </c>
      <c r="C258" s="14" t="s">
        <v>913</v>
      </c>
      <c r="D258" s="10" t="s">
        <v>914</v>
      </c>
      <c r="E258" s="14" t="s">
        <v>915</v>
      </c>
      <c r="F258" s="25" t="s">
        <v>170</v>
      </c>
      <c r="G258" s="26">
        <v>1</v>
      </c>
      <c r="H258" s="26">
        <v>2</v>
      </c>
      <c r="I258" s="26">
        <v>15</v>
      </c>
      <c r="J258" s="26" t="s">
        <v>12</v>
      </c>
      <c r="K258" s="26">
        <v>4</v>
      </c>
      <c r="L258" s="26">
        <v>12</v>
      </c>
      <c r="M258" s="26" t="s">
        <v>115</v>
      </c>
      <c r="N258" s="26">
        <v>2</v>
      </c>
      <c r="O258" s="28">
        <v>3000</v>
      </c>
      <c r="P258" s="14">
        <v>9000</v>
      </c>
      <c r="Q258" s="14"/>
      <c r="R258" s="14"/>
      <c r="S258" s="14"/>
      <c r="T258" s="14"/>
      <c r="U258" s="14"/>
      <c r="V258" s="14"/>
    </row>
    <row r="259" spans="1:22" s="28" customFormat="1" ht="144" x14ac:dyDescent="0.2">
      <c r="A259" s="1">
        <f ca="1">RANDBETWEEN(1,10000)</f>
        <v>3434</v>
      </c>
      <c r="B259" s="24" t="s">
        <v>859</v>
      </c>
      <c r="C259" s="14" t="s">
        <v>860</v>
      </c>
      <c r="D259" s="10" t="s">
        <v>861</v>
      </c>
      <c r="E259" s="14" t="s">
        <v>865</v>
      </c>
      <c r="F259" s="25" t="s">
        <v>863</v>
      </c>
      <c r="G259" s="26">
        <v>2</v>
      </c>
      <c r="H259" s="26">
        <v>2</v>
      </c>
      <c r="I259" s="26">
        <v>15</v>
      </c>
      <c r="J259" s="26" t="s">
        <v>864</v>
      </c>
      <c r="K259" s="26">
        <v>7</v>
      </c>
      <c r="L259" s="26">
        <v>12</v>
      </c>
      <c r="M259" s="26">
        <v>8</v>
      </c>
      <c r="N259" s="26">
        <v>3</v>
      </c>
      <c r="O259" s="28">
        <v>12000</v>
      </c>
      <c r="P259" s="14">
        <v>30000</v>
      </c>
      <c r="Q259" s="14"/>
      <c r="R259" s="14"/>
      <c r="S259" s="14"/>
      <c r="T259" s="14"/>
      <c r="U259" s="14"/>
      <c r="V259" s="14"/>
    </row>
    <row r="260" spans="1:22" s="28" customFormat="1" ht="176" x14ac:dyDescent="0.2">
      <c r="A260" s="1">
        <f ca="1">RANDBETWEEN(1,10000)</f>
        <v>7076</v>
      </c>
      <c r="B260" s="24" t="s">
        <v>662</v>
      </c>
      <c r="C260" s="14" t="s">
        <v>663</v>
      </c>
      <c r="D260" s="14" t="s">
        <v>664</v>
      </c>
      <c r="E260" s="14" t="s">
        <v>665</v>
      </c>
      <c r="F260" s="25" t="s">
        <v>660</v>
      </c>
      <c r="G260" s="26">
        <v>2</v>
      </c>
      <c r="H260" s="26">
        <v>2</v>
      </c>
      <c r="I260" s="26">
        <v>15</v>
      </c>
      <c r="J260" s="26" t="s">
        <v>12</v>
      </c>
      <c r="K260" s="26">
        <v>4</v>
      </c>
      <c r="L260" s="26">
        <v>10</v>
      </c>
      <c r="M260" s="26">
        <v>1</v>
      </c>
      <c r="N260" s="26">
        <v>3</v>
      </c>
      <c r="O260" s="28">
        <v>10000</v>
      </c>
      <c r="P260" s="14">
        <v>20000</v>
      </c>
      <c r="Q260" s="14"/>
      <c r="R260" s="14"/>
      <c r="S260" s="14"/>
      <c r="T260" s="14"/>
      <c r="U260" s="14"/>
      <c r="V260" s="14"/>
    </row>
    <row r="261" spans="1:22" s="28" customFormat="1" ht="176" x14ac:dyDescent="0.2">
      <c r="A261" s="1">
        <f ca="1">RANDBETWEEN(1,10000)</f>
        <v>5973</v>
      </c>
      <c r="B261" s="24" t="s">
        <v>214</v>
      </c>
      <c r="C261" s="14" t="s">
        <v>215</v>
      </c>
      <c r="D261" s="10" t="s">
        <v>216</v>
      </c>
      <c r="E261" s="14" t="s">
        <v>217</v>
      </c>
      <c r="F261" s="25" t="s">
        <v>218</v>
      </c>
      <c r="G261" s="26">
        <v>1</v>
      </c>
      <c r="H261" s="26">
        <v>2</v>
      </c>
      <c r="I261" s="26">
        <v>8</v>
      </c>
      <c r="J261" s="26" t="s">
        <v>12</v>
      </c>
      <c r="K261" s="26">
        <v>3</v>
      </c>
      <c r="L261" s="26">
        <v>5</v>
      </c>
      <c r="M261" s="27" t="s">
        <v>20</v>
      </c>
      <c r="N261" s="26">
        <v>2</v>
      </c>
      <c r="O261" s="28">
        <v>1500</v>
      </c>
      <c r="P261" s="14">
        <v>3000</v>
      </c>
      <c r="Q261" s="14"/>
      <c r="R261" s="14"/>
      <c r="S261" s="14"/>
      <c r="T261" s="14"/>
      <c r="U261" s="14"/>
      <c r="V261" s="14"/>
    </row>
    <row r="262" spans="1:22" s="28" customFormat="1" ht="224" x14ac:dyDescent="0.2">
      <c r="A262" s="1">
        <f ca="1">RANDBETWEEN(1,10000)</f>
        <v>6826</v>
      </c>
      <c r="B262" s="36" t="s">
        <v>637</v>
      </c>
      <c r="C262" s="37" t="s">
        <v>638</v>
      </c>
      <c r="D262" s="37" t="s">
        <v>639</v>
      </c>
      <c r="E262" s="37" t="s">
        <v>640</v>
      </c>
      <c r="F262" s="39" t="s">
        <v>641</v>
      </c>
      <c r="G262" s="40">
        <v>2</v>
      </c>
      <c r="H262" s="40">
        <v>2</v>
      </c>
      <c r="I262" s="40">
        <v>15</v>
      </c>
      <c r="J262" s="40" t="s">
        <v>12</v>
      </c>
      <c r="K262" s="40">
        <v>3</v>
      </c>
      <c r="L262" s="40">
        <v>8</v>
      </c>
      <c r="M262" s="40">
        <v>2</v>
      </c>
      <c r="N262" s="40" t="s">
        <v>6</v>
      </c>
      <c r="O262" s="28">
        <v>3000</v>
      </c>
      <c r="P262" s="14">
        <v>10000</v>
      </c>
      <c r="Q262" s="14"/>
      <c r="R262" s="14"/>
      <c r="S262" s="14"/>
      <c r="T262" s="14"/>
      <c r="U262" s="14"/>
      <c r="V262" s="14"/>
    </row>
    <row r="263" spans="1:22" s="28" customFormat="1" ht="128" x14ac:dyDescent="0.2">
      <c r="A263" s="1">
        <f ca="1">RANDBETWEEN(1,10000)</f>
        <v>324</v>
      </c>
      <c r="B263" s="24" t="s">
        <v>896</v>
      </c>
      <c r="C263" s="14" t="s">
        <v>897</v>
      </c>
      <c r="D263" s="10" t="s">
        <v>898</v>
      </c>
      <c r="E263" s="14" t="s">
        <v>899</v>
      </c>
      <c r="F263" s="25" t="s">
        <v>900</v>
      </c>
      <c r="G263" s="26">
        <v>2</v>
      </c>
      <c r="H263" s="26">
        <v>2</v>
      </c>
      <c r="I263" s="26">
        <v>15</v>
      </c>
      <c r="J263" s="26" t="s">
        <v>12</v>
      </c>
      <c r="K263" s="26">
        <v>7</v>
      </c>
      <c r="L263" s="26">
        <v>12</v>
      </c>
      <c r="M263" s="26" t="s">
        <v>115</v>
      </c>
      <c r="N263" s="26" t="s">
        <v>6</v>
      </c>
      <c r="O263" s="28">
        <v>12000</v>
      </c>
      <c r="P263" s="14">
        <v>20000</v>
      </c>
      <c r="Q263" s="14"/>
      <c r="R263" s="14"/>
      <c r="S263" s="14"/>
      <c r="T263" s="14"/>
      <c r="U263" s="14"/>
      <c r="V263" s="14"/>
    </row>
    <row r="264" spans="1:22" s="28" customFormat="1" ht="176" x14ac:dyDescent="0.2">
      <c r="A264" s="1">
        <f ca="1">RANDBETWEEN(1,10000)</f>
        <v>5228</v>
      </c>
      <c r="B264" s="24" t="s">
        <v>758</v>
      </c>
      <c r="C264" s="14" t="s">
        <v>759</v>
      </c>
      <c r="D264" s="10" t="s">
        <v>760</v>
      </c>
      <c r="E264" s="14" t="s">
        <v>761</v>
      </c>
      <c r="F264" s="25" t="s">
        <v>762</v>
      </c>
      <c r="G264" s="26">
        <v>2</v>
      </c>
      <c r="H264" s="26">
        <v>2</v>
      </c>
      <c r="I264" s="26">
        <v>6</v>
      </c>
      <c r="J264" s="26" t="s">
        <v>12</v>
      </c>
      <c r="K264" s="26">
        <v>5</v>
      </c>
      <c r="L264" s="26">
        <v>14</v>
      </c>
      <c r="M264" s="27" t="s">
        <v>13</v>
      </c>
      <c r="N264" s="26">
        <v>3</v>
      </c>
      <c r="O264" s="28">
        <v>9000</v>
      </c>
      <c r="P264" s="14">
        <v>20000</v>
      </c>
      <c r="Q264" s="14"/>
      <c r="R264" s="14"/>
      <c r="S264" s="14"/>
      <c r="T264" s="14"/>
      <c r="U264" s="14"/>
      <c r="V264" s="14"/>
    </row>
    <row r="265" spans="1:22" s="28" customFormat="1" ht="160" x14ac:dyDescent="0.2">
      <c r="A265" s="1">
        <f ca="1">RANDBETWEEN(1,10000)</f>
        <v>4101</v>
      </c>
      <c r="B265" s="24" t="s">
        <v>357</v>
      </c>
      <c r="C265" s="14" t="s">
        <v>358</v>
      </c>
      <c r="D265" s="14" t="s">
        <v>359</v>
      </c>
      <c r="E265" s="14" t="s">
        <v>361</v>
      </c>
      <c r="F265" s="25" t="s">
        <v>344</v>
      </c>
      <c r="G265" s="26">
        <v>1</v>
      </c>
      <c r="H265" s="26">
        <v>2</v>
      </c>
      <c r="I265" s="26">
        <v>2</v>
      </c>
      <c r="J265" s="26" t="s">
        <v>12</v>
      </c>
      <c r="K265" s="26">
        <v>2</v>
      </c>
      <c r="L265" s="26">
        <v>4</v>
      </c>
      <c r="M265" s="26">
        <v>2</v>
      </c>
      <c r="N265" s="26">
        <v>1</v>
      </c>
      <c r="O265" s="28">
        <v>900</v>
      </c>
      <c r="P265" s="14">
        <v>5000</v>
      </c>
      <c r="Q265" s="14"/>
      <c r="R265" s="14"/>
      <c r="S265" s="14"/>
      <c r="T265" s="14"/>
      <c r="U265" s="14"/>
      <c r="V265" s="14"/>
    </row>
    <row r="266" spans="1:22" s="28" customFormat="1" ht="176" x14ac:dyDescent="0.2">
      <c r="A266" s="1">
        <f ca="1">RANDBETWEEN(1,10000)</f>
        <v>9951</v>
      </c>
      <c r="B266" s="24" t="s">
        <v>662</v>
      </c>
      <c r="C266" s="14" t="s">
        <v>663</v>
      </c>
      <c r="D266" s="14" t="s">
        <v>664</v>
      </c>
      <c r="E266" s="14" t="s">
        <v>665</v>
      </c>
      <c r="F266" s="25" t="s">
        <v>660</v>
      </c>
      <c r="G266" s="26">
        <v>2</v>
      </c>
      <c r="H266" s="26">
        <v>2</v>
      </c>
      <c r="I266" s="26">
        <v>15</v>
      </c>
      <c r="J266" s="26" t="s">
        <v>12</v>
      </c>
      <c r="K266" s="26">
        <v>4</v>
      </c>
      <c r="L266" s="26">
        <v>10</v>
      </c>
      <c r="M266" s="26">
        <v>8</v>
      </c>
      <c r="N266" s="26">
        <v>3</v>
      </c>
      <c r="O266" s="28">
        <v>10000</v>
      </c>
      <c r="P266" s="14">
        <v>20000</v>
      </c>
      <c r="Q266" s="14"/>
      <c r="R266" s="14"/>
      <c r="S266" s="14"/>
      <c r="T266" s="14"/>
      <c r="U266" s="14"/>
      <c r="V266" s="14"/>
    </row>
    <row r="267" spans="1:22" s="28" customFormat="1" ht="160" x14ac:dyDescent="0.2">
      <c r="A267" s="1">
        <f ca="1">RANDBETWEEN(1,10000)</f>
        <v>2036</v>
      </c>
      <c r="B267" s="24" t="s">
        <v>442</v>
      </c>
      <c r="C267" s="14" t="s">
        <v>443</v>
      </c>
      <c r="D267" s="10" t="s">
        <v>444</v>
      </c>
      <c r="E267" s="14" t="s">
        <v>445</v>
      </c>
      <c r="F267" s="25" t="s">
        <v>446</v>
      </c>
      <c r="G267" s="26">
        <v>1</v>
      </c>
      <c r="H267" s="26">
        <v>2</v>
      </c>
      <c r="I267" s="26">
        <v>4</v>
      </c>
      <c r="J267" s="26" t="s">
        <v>152</v>
      </c>
      <c r="K267" s="26">
        <v>2</v>
      </c>
      <c r="L267" s="26">
        <v>6</v>
      </c>
      <c r="M267" s="26" t="s">
        <v>20</v>
      </c>
      <c r="N267" s="26">
        <v>1</v>
      </c>
      <c r="O267" s="28">
        <v>1000</v>
      </c>
      <c r="P267" s="14">
        <v>3000</v>
      </c>
      <c r="Q267" s="14"/>
      <c r="R267" s="14"/>
      <c r="S267" s="14"/>
      <c r="T267" s="14"/>
      <c r="U267" s="14"/>
      <c r="V267" s="14"/>
    </row>
    <row r="268" spans="1:22" s="28" customFormat="1" ht="160" x14ac:dyDescent="0.2">
      <c r="A268" s="1">
        <f ca="1">RANDBETWEEN(1,10000)</f>
        <v>3932</v>
      </c>
      <c r="B268" s="24" t="s">
        <v>518</v>
      </c>
      <c r="C268" s="14" t="s">
        <v>519</v>
      </c>
      <c r="D268" s="10" t="s">
        <v>520</v>
      </c>
      <c r="E268" s="14" t="s">
        <v>521</v>
      </c>
      <c r="F268" s="25" t="s">
        <v>522</v>
      </c>
      <c r="G268" s="26">
        <v>2</v>
      </c>
      <c r="H268" s="26">
        <v>2</v>
      </c>
      <c r="I268" s="26">
        <v>8</v>
      </c>
      <c r="J268" s="26" t="s">
        <v>12</v>
      </c>
      <c r="K268" s="26">
        <v>3</v>
      </c>
      <c r="L268" s="26">
        <v>8</v>
      </c>
      <c r="M268" s="26">
        <v>1</v>
      </c>
      <c r="N268" s="26">
        <v>2</v>
      </c>
      <c r="O268" s="28">
        <v>6000</v>
      </c>
      <c r="P268" s="14">
        <v>12000</v>
      </c>
      <c r="Q268" s="14"/>
      <c r="R268" s="14"/>
      <c r="S268" s="14"/>
      <c r="T268" s="14"/>
      <c r="U268" s="14"/>
      <c r="V268" s="14"/>
    </row>
    <row r="269" spans="1:22" s="28" customFormat="1" ht="160" x14ac:dyDescent="0.2">
      <c r="A269" s="1">
        <f ca="1">RANDBETWEEN(1,10000)</f>
        <v>4618</v>
      </c>
      <c r="B269" s="24" t="s">
        <v>694</v>
      </c>
      <c r="C269" s="14" t="s">
        <v>695</v>
      </c>
      <c r="D269" s="10" t="s">
        <v>699</v>
      </c>
      <c r="E269" s="14" t="s">
        <v>700</v>
      </c>
      <c r="F269" s="25" t="s">
        <v>698</v>
      </c>
      <c r="G269" s="26">
        <v>1</v>
      </c>
      <c r="H269" s="26">
        <v>2</v>
      </c>
      <c r="I269" s="26">
        <v>8</v>
      </c>
      <c r="J269" s="26" t="s">
        <v>12</v>
      </c>
      <c r="K269" s="26">
        <v>2</v>
      </c>
      <c r="L269" s="26">
        <v>5</v>
      </c>
      <c r="M269" s="27" t="s">
        <v>20</v>
      </c>
      <c r="N269" s="26" t="s">
        <v>13</v>
      </c>
      <c r="O269" s="28">
        <v>1500</v>
      </c>
      <c r="P269" s="14">
        <v>5000</v>
      </c>
      <c r="Q269" s="14"/>
      <c r="R269" s="14"/>
      <c r="S269" s="14"/>
      <c r="T269" s="14"/>
      <c r="U269" s="14"/>
      <c r="V269" s="14"/>
    </row>
    <row r="270" spans="1:22" s="28" customFormat="1" ht="176" x14ac:dyDescent="0.2">
      <c r="A270" s="1">
        <f ca="1">RANDBETWEEN(1,10000)</f>
        <v>7050</v>
      </c>
      <c r="B270" s="24" t="s">
        <v>587</v>
      </c>
      <c r="C270" s="14" t="s">
        <v>588</v>
      </c>
      <c r="D270" s="14" t="s">
        <v>589</v>
      </c>
      <c r="E270" s="14" t="s">
        <v>590</v>
      </c>
      <c r="F270" s="25" t="s">
        <v>194</v>
      </c>
      <c r="G270" s="26">
        <v>2</v>
      </c>
      <c r="H270" s="26">
        <v>2</v>
      </c>
      <c r="I270" s="26">
        <v>4</v>
      </c>
      <c r="J270" s="26" t="s">
        <v>12</v>
      </c>
      <c r="K270" s="26">
        <v>3</v>
      </c>
      <c r="L270" s="26">
        <v>8</v>
      </c>
      <c r="M270" s="26">
        <v>1</v>
      </c>
      <c r="N270" s="26" t="s">
        <v>6</v>
      </c>
      <c r="O270" s="28">
        <v>6000</v>
      </c>
      <c r="P270" s="14">
        <v>12000</v>
      </c>
      <c r="Q270" s="14"/>
      <c r="R270" s="14"/>
      <c r="S270" s="14"/>
      <c r="T270" s="14"/>
      <c r="U270" s="14"/>
      <c r="V270" s="14"/>
    </row>
    <row r="271" spans="1:22" s="28" customFormat="1" ht="176" x14ac:dyDescent="0.2">
      <c r="A271" s="1">
        <f ca="1">RANDBETWEEN(1,10000)</f>
        <v>7284</v>
      </c>
      <c r="B271" s="24" t="s">
        <v>162</v>
      </c>
      <c r="C271" s="14" t="s">
        <v>163</v>
      </c>
      <c r="D271" s="10" t="s">
        <v>164</v>
      </c>
      <c r="E271" s="14" t="s">
        <v>165</v>
      </c>
      <c r="F271" s="25" t="s">
        <v>161</v>
      </c>
      <c r="G271" s="26">
        <v>1</v>
      </c>
      <c r="H271" s="26">
        <v>2</v>
      </c>
      <c r="I271" s="26">
        <v>15</v>
      </c>
      <c r="J271" s="26" t="s">
        <v>12</v>
      </c>
      <c r="K271" s="26">
        <v>3</v>
      </c>
      <c r="L271" s="26">
        <v>5</v>
      </c>
      <c r="M271" s="27" t="s">
        <v>20</v>
      </c>
      <c r="N271" s="26">
        <v>2</v>
      </c>
      <c r="O271" s="28">
        <v>15</v>
      </c>
      <c r="P271" s="14">
        <v>60</v>
      </c>
      <c r="Q271" s="14"/>
      <c r="R271" s="14"/>
      <c r="S271" s="14"/>
      <c r="T271" s="14"/>
      <c r="U271" s="14"/>
      <c r="V271" s="14"/>
    </row>
    <row r="272" spans="1:22" s="28" customFormat="1" ht="160" x14ac:dyDescent="0.2">
      <c r="A272" s="1">
        <f ca="1">RANDBETWEEN(1,10000)</f>
        <v>4714</v>
      </c>
      <c r="B272" s="24" t="s">
        <v>148</v>
      </c>
      <c r="C272" s="14" t="s">
        <v>149</v>
      </c>
      <c r="D272" s="14" t="s">
        <v>150</v>
      </c>
      <c r="E272" s="14" t="s">
        <v>151</v>
      </c>
      <c r="F272" s="25" t="s">
        <v>126</v>
      </c>
      <c r="G272" s="26">
        <v>1</v>
      </c>
      <c r="H272" s="26">
        <v>2</v>
      </c>
      <c r="I272" s="26">
        <v>4</v>
      </c>
      <c r="J272" s="26" t="s">
        <v>152</v>
      </c>
      <c r="K272" s="26">
        <v>1</v>
      </c>
      <c r="L272" s="26">
        <v>3</v>
      </c>
      <c r="M272" s="27" t="s">
        <v>28</v>
      </c>
      <c r="N272" s="26">
        <v>1</v>
      </c>
      <c r="O272" s="28">
        <v>400</v>
      </c>
      <c r="P272" s="14">
        <v>1000</v>
      </c>
      <c r="Q272" s="14"/>
      <c r="R272" s="14"/>
      <c r="S272" s="14"/>
      <c r="T272" s="14"/>
      <c r="U272" s="14"/>
      <c r="V272" s="14"/>
    </row>
    <row r="273" spans="1:22" s="28" customFormat="1" ht="160" x14ac:dyDescent="0.2">
      <c r="A273" s="1">
        <f ca="1">RANDBETWEEN(1,10000)</f>
        <v>2634</v>
      </c>
      <c r="B273" s="24" t="s">
        <v>471</v>
      </c>
      <c r="C273" s="14" t="s">
        <v>472</v>
      </c>
      <c r="D273" s="10" t="s">
        <v>473</v>
      </c>
      <c r="E273" s="14" t="s">
        <v>474</v>
      </c>
      <c r="F273" s="25" t="s">
        <v>475</v>
      </c>
      <c r="G273" s="26">
        <v>2</v>
      </c>
      <c r="H273" s="26">
        <v>2</v>
      </c>
      <c r="I273" s="26">
        <v>12</v>
      </c>
      <c r="J273" s="26" t="s">
        <v>12</v>
      </c>
      <c r="K273" s="26">
        <v>4</v>
      </c>
      <c r="L273" s="26">
        <v>12</v>
      </c>
      <c r="M273" s="26" t="s">
        <v>189</v>
      </c>
      <c r="N273" s="26">
        <v>3</v>
      </c>
      <c r="O273" s="28">
        <v>12000</v>
      </c>
      <c r="P273" s="14">
        <v>25000</v>
      </c>
      <c r="Q273" s="14"/>
      <c r="R273" s="14"/>
      <c r="S273" s="14"/>
      <c r="T273" s="14"/>
      <c r="U273" s="14"/>
      <c r="V273" s="14"/>
    </row>
    <row r="274" spans="1:22" s="28" customFormat="1" ht="128" x14ac:dyDescent="0.2">
      <c r="A274" s="1">
        <f ca="1">RANDBETWEEN(1,10000)</f>
        <v>326</v>
      </c>
      <c r="B274" s="24" t="s">
        <v>281</v>
      </c>
      <c r="C274" s="14" t="s">
        <v>282</v>
      </c>
      <c r="D274" s="10" t="s">
        <v>283</v>
      </c>
      <c r="E274" s="14" t="s">
        <v>284</v>
      </c>
      <c r="F274" s="25" t="s">
        <v>285</v>
      </c>
      <c r="G274" s="26">
        <v>1</v>
      </c>
      <c r="H274" s="26">
        <v>2</v>
      </c>
      <c r="I274" s="26">
        <v>15</v>
      </c>
      <c r="J274" s="26" t="s">
        <v>12</v>
      </c>
      <c r="K274" s="26">
        <v>2</v>
      </c>
      <c r="L274" s="26">
        <v>12</v>
      </c>
      <c r="M274" s="26" t="s">
        <v>121</v>
      </c>
      <c r="N274" s="26" t="s">
        <v>13</v>
      </c>
      <c r="O274" s="28">
        <v>200</v>
      </c>
      <c r="P274" s="14">
        <v>2000</v>
      </c>
      <c r="Q274" s="14"/>
      <c r="R274" s="14"/>
      <c r="S274" s="14"/>
      <c r="T274" s="14"/>
      <c r="U274" s="14"/>
      <c r="V274" s="14"/>
    </row>
    <row r="275" spans="1:22" s="28" customFormat="1" ht="224" x14ac:dyDescent="0.2">
      <c r="A275" s="1">
        <f ca="1">RANDBETWEEN(1,10000)</f>
        <v>7003</v>
      </c>
      <c r="B275" s="36" t="s">
        <v>637</v>
      </c>
      <c r="C275" s="37" t="s">
        <v>638</v>
      </c>
      <c r="D275" s="38" t="s">
        <v>639</v>
      </c>
      <c r="E275" s="37" t="s">
        <v>640</v>
      </c>
      <c r="F275" s="39" t="s">
        <v>641</v>
      </c>
      <c r="G275" s="40">
        <v>2</v>
      </c>
      <c r="H275" s="40">
        <v>2</v>
      </c>
      <c r="I275" s="40">
        <v>15</v>
      </c>
      <c r="J275" s="40" t="s">
        <v>12</v>
      </c>
      <c r="K275" s="40">
        <v>3</v>
      </c>
      <c r="L275" s="40">
        <v>8</v>
      </c>
      <c r="M275" s="40">
        <v>1</v>
      </c>
      <c r="N275" s="40" t="s">
        <v>6</v>
      </c>
      <c r="O275" s="28">
        <v>3000</v>
      </c>
      <c r="P275" s="14">
        <v>10000</v>
      </c>
      <c r="Q275" s="14"/>
      <c r="R275" s="14"/>
      <c r="S275" s="14"/>
      <c r="T275" s="14"/>
      <c r="U275" s="14"/>
      <c r="V275" s="14"/>
    </row>
    <row r="276" spans="1:22" s="28" customFormat="1" ht="224" x14ac:dyDescent="0.2">
      <c r="A276" s="1">
        <f ca="1">RANDBETWEEN(1,10000)</f>
        <v>5846</v>
      </c>
      <c r="B276" s="24" t="s">
        <v>689</v>
      </c>
      <c r="C276" s="14" t="s">
        <v>690</v>
      </c>
      <c r="D276" s="14" t="s">
        <v>691</v>
      </c>
      <c r="E276" s="14" t="s">
        <v>692</v>
      </c>
      <c r="F276" s="25" t="s">
        <v>693</v>
      </c>
      <c r="G276" s="26">
        <v>1</v>
      </c>
      <c r="H276" s="26">
        <v>2</v>
      </c>
      <c r="I276" s="26">
        <v>2</v>
      </c>
      <c r="J276" s="26" t="s">
        <v>12</v>
      </c>
      <c r="K276" s="26">
        <v>2</v>
      </c>
      <c r="L276" s="26">
        <v>5</v>
      </c>
      <c r="M276" s="26">
        <v>2</v>
      </c>
      <c r="N276" s="26" t="s">
        <v>13</v>
      </c>
      <c r="O276" s="28">
        <v>1500</v>
      </c>
      <c r="P276" s="14">
        <v>5000</v>
      </c>
      <c r="Q276" s="14"/>
      <c r="R276" s="14"/>
      <c r="S276" s="14"/>
      <c r="T276" s="14"/>
      <c r="U276" s="14"/>
      <c r="V276" s="14"/>
    </row>
    <row r="277" spans="1:22" s="28" customFormat="1" ht="176" x14ac:dyDescent="0.2">
      <c r="A277" s="1">
        <f ca="1">RANDBETWEEN(1,10000)</f>
        <v>3310</v>
      </c>
      <c r="B277" s="24" t="s">
        <v>714</v>
      </c>
      <c r="C277" s="14" t="s">
        <v>715</v>
      </c>
      <c r="D277" s="10" t="s">
        <v>718</v>
      </c>
      <c r="E277" s="14" t="s">
        <v>719</v>
      </c>
      <c r="F277" s="25" t="s">
        <v>120</v>
      </c>
      <c r="G277" s="26">
        <v>2</v>
      </c>
      <c r="H277" s="26">
        <v>2</v>
      </c>
      <c r="I277" s="26">
        <v>4</v>
      </c>
      <c r="J277" s="26" t="s">
        <v>12</v>
      </c>
      <c r="K277" s="26">
        <v>5</v>
      </c>
      <c r="L277" s="26">
        <v>14</v>
      </c>
      <c r="M277" s="27" t="s">
        <v>34</v>
      </c>
      <c r="N277" s="26">
        <v>3</v>
      </c>
      <c r="O277" s="28">
        <v>10000</v>
      </c>
      <c r="P277" s="14">
        <v>20000</v>
      </c>
      <c r="Q277" s="14"/>
      <c r="R277" s="14"/>
      <c r="S277" s="14"/>
      <c r="T277" s="14"/>
      <c r="U277" s="14"/>
      <c r="V277" s="14"/>
    </row>
    <row r="278" spans="1:22" s="28" customFormat="1" ht="160" x14ac:dyDescent="0.2">
      <c r="A278" s="1">
        <f ca="1">RANDBETWEEN(1,10000)</f>
        <v>6426</v>
      </c>
      <c r="B278" s="24" t="s">
        <v>190</v>
      </c>
      <c r="C278" s="14" t="s">
        <v>191</v>
      </c>
      <c r="D278" s="14" t="s">
        <v>192</v>
      </c>
      <c r="E278" s="14" t="s">
        <v>193</v>
      </c>
      <c r="F278" s="25" t="s">
        <v>194</v>
      </c>
      <c r="G278" s="26">
        <v>2</v>
      </c>
      <c r="H278" s="26">
        <v>2</v>
      </c>
      <c r="I278" s="26">
        <v>8</v>
      </c>
      <c r="J278" s="26" t="s">
        <v>12</v>
      </c>
      <c r="K278" s="26">
        <v>4</v>
      </c>
      <c r="L278" s="26">
        <v>10</v>
      </c>
      <c r="M278" s="27" t="s">
        <v>28</v>
      </c>
      <c r="N278" s="26">
        <v>3</v>
      </c>
      <c r="O278" s="28">
        <v>6000</v>
      </c>
      <c r="P278" s="14">
        <v>10000</v>
      </c>
      <c r="Q278" s="14"/>
      <c r="R278" s="14"/>
      <c r="S278" s="14"/>
      <c r="T278" s="14"/>
      <c r="U278" s="14"/>
      <c r="V278" s="14"/>
    </row>
    <row r="279" spans="1:22" s="28" customFormat="1" ht="160" x14ac:dyDescent="0.2">
      <c r="A279" s="1">
        <f ca="1">RANDBETWEEN(1,10000)</f>
        <v>5742</v>
      </c>
      <c r="B279" s="43" t="s">
        <v>518</v>
      </c>
      <c r="C279" s="1" t="s">
        <v>519</v>
      </c>
      <c r="D279" s="1" t="s">
        <v>520</v>
      </c>
      <c r="E279" s="1" t="s">
        <v>521</v>
      </c>
      <c r="F279" s="44" t="s">
        <v>522</v>
      </c>
      <c r="G279" s="45">
        <v>2</v>
      </c>
      <c r="H279" s="45">
        <v>2</v>
      </c>
      <c r="I279" s="45">
        <v>8</v>
      </c>
      <c r="J279" s="45" t="s">
        <v>12</v>
      </c>
      <c r="K279" s="45">
        <v>3</v>
      </c>
      <c r="L279" s="45">
        <v>8</v>
      </c>
      <c r="M279" s="45">
        <v>4</v>
      </c>
      <c r="N279" s="45">
        <v>2</v>
      </c>
      <c r="O279" s="28">
        <v>6000</v>
      </c>
      <c r="P279" s="14">
        <v>12000</v>
      </c>
      <c r="Q279" s="14"/>
      <c r="R279" s="14"/>
      <c r="S279" s="14"/>
      <c r="T279" s="14"/>
      <c r="U279" s="14"/>
      <c r="V279" s="14"/>
    </row>
    <row r="280" spans="1:22" s="28" customFormat="1" ht="128" x14ac:dyDescent="0.2">
      <c r="A280" s="1">
        <f ca="1">RANDBETWEEN(1,10000)</f>
        <v>3826</v>
      </c>
      <c r="B280" s="24" t="s">
        <v>839</v>
      </c>
      <c r="C280" s="14" t="s">
        <v>840</v>
      </c>
      <c r="D280" s="10" t="s">
        <v>841</v>
      </c>
      <c r="E280" s="14" t="s">
        <v>842</v>
      </c>
      <c r="F280" s="25" t="s">
        <v>54</v>
      </c>
      <c r="G280" s="26">
        <v>2</v>
      </c>
      <c r="H280" s="26">
        <v>2</v>
      </c>
      <c r="I280" s="26">
        <v>15</v>
      </c>
      <c r="J280" s="26" t="s">
        <v>12</v>
      </c>
      <c r="K280" s="26">
        <v>5</v>
      </c>
      <c r="L280" s="26">
        <v>12</v>
      </c>
      <c r="M280" s="26">
        <v>1</v>
      </c>
      <c r="N280" s="26" t="s">
        <v>6</v>
      </c>
      <c r="O280" s="28">
        <v>4000</v>
      </c>
      <c r="P280" s="14">
        <v>12000</v>
      </c>
      <c r="Q280" s="14"/>
      <c r="R280" s="14"/>
      <c r="S280" s="14"/>
      <c r="T280" s="14"/>
      <c r="U280" s="14"/>
      <c r="V280" s="14"/>
    </row>
    <row r="281" spans="1:22" s="28" customFormat="1" ht="160" x14ac:dyDescent="0.2">
      <c r="A281" s="1">
        <f ca="1">RANDBETWEEN(1,10000)</f>
        <v>9145</v>
      </c>
      <c r="B281" s="24" t="s">
        <v>195</v>
      </c>
      <c r="C281" s="14" t="s">
        <v>196</v>
      </c>
      <c r="D281" s="14" t="s">
        <v>197</v>
      </c>
      <c r="E281" s="14" t="s">
        <v>198</v>
      </c>
      <c r="F281" s="25" t="s">
        <v>188</v>
      </c>
      <c r="G281" s="26">
        <v>1</v>
      </c>
      <c r="H281" s="26">
        <v>2</v>
      </c>
      <c r="I281" s="26">
        <v>15</v>
      </c>
      <c r="J281" s="26" t="s">
        <v>12</v>
      </c>
      <c r="K281" s="26">
        <v>2</v>
      </c>
      <c r="L281" s="26">
        <v>4</v>
      </c>
      <c r="M281" s="27" t="s">
        <v>40</v>
      </c>
      <c r="N281" s="26">
        <v>2</v>
      </c>
      <c r="O281" s="28">
        <v>1500</v>
      </c>
      <c r="P281" s="14">
        <v>4000</v>
      </c>
      <c r="Q281" s="14"/>
      <c r="R281" s="14"/>
      <c r="S281" s="14"/>
      <c r="T281" s="14"/>
      <c r="U281" s="14"/>
      <c r="V281" s="14"/>
    </row>
    <row r="282" spans="1:22" s="28" customFormat="1" ht="176" x14ac:dyDescent="0.2">
      <c r="A282" s="1">
        <f ca="1">RANDBETWEEN(1,10000)</f>
        <v>8070</v>
      </c>
      <c r="B282" s="24" t="s">
        <v>595</v>
      </c>
      <c r="C282" s="14" t="s">
        <v>512</v>
      </c>
      <c r="D282" s="10" t="s">
        <v>596</v>
      </c>
      <c r="E282" s="14" t="s">
        <v>597</v>
      </c>
      <c r="F282" s="25" t="s">
        <v>263</v>
      </c>
      <c r="G282" s="26">
        <v>2</v>
      </c>
      <c r="H282" s="26">
        <v>2</v>
      </c>
      <c r="I282" s="26">
        <v>8</v>
      </c>
      <c r="J282" s="26" t="s">
        <v>12</v>
      </c>
      <c r="K282" s="26">
        <v>3</v>
      </c>
      <c r="L282" s="26">
        <v>8</v>
      </c>
      <c r="M282" s="26">
        <v>1</v>
      </c>
      <c r="N282" s="26" t="s">
        <v>6</v>
      </c>
      <c r="O282" s="28">
        <v>6000</v>
      </c>
      <c r="P282" s="14">
        <v>12000</v>
      </c>
      <c r="Q282" s="14"/>
      <c r="R282" s="14"/>
      <c r="S282" s="14"/>
      <c r="T282" s="14"/>
      <c r="U282" s="14"/>
      <c r="V282" s="14"/>
    </row>
    <row r="283" spans="1:22" s="28" customFormat="1" ht="224" x14ac:dyDescent="0.2">
      <c r="A283" s="1">
        <f ca="1">RANDBETWEEN(1,10000)</f>
        <v>9774</v>
      </c>
      <c r="B283" s="36" t="s">
        <v>637</v>
      </c>
      <c r="C283" s="37" t="s">
        <v>638</v>
      </c>
      <c r="D283" s="37" t="s">
        <v>639</v>
      </c>
      <c r="E283" s="37" t="s">
        <v>640</v>
      </c>
      <c r="F283" s="39" t="s">
        <v>641</v>
      </c>
      <c r="G283" s="40">
        <v>2</v>
      </c>
      <c r="H283" s="40">
        <v>2</v>
      </c>
      <c r="I283" s="40">
        <v>15</v>
      </c>
      <c r="J283" s="40" t="s">
        <v>12</v>
      </c>
      <c r="K283" s="40">
        <v>3</v>
      </c>
      <c r="L283" s="40">
        <v>8</v>
      </c>
      <c r="M283" s="40">
        <v>4</v>
      </c>
      <c r="N283" s="40" t="s">
        <v>6</v>
      </c>
      <c r="O283" s="28">
        <v>3000</v>
      </c>
      <c r="P283" s="14">
        <v>10000</v>
      </c>
      <c r="Q283" s="14"/>
      <c r="R283" s="14"/>
      <c r="S283" s="14"/>
      <c r="T283" s="14"/>
      <c r="U283" s="14"/>
      <c r="V283" s="14"/>
    </row>
    <row r="284" spans="1:22" s="28" customFormat="1" ht="160" x14ac:dyDescent="0.2">
      <c r="A284" s="1">
        <f ca="1">RANDBETWEEN(1,10000)</f>
        <v>3664</v>
      </c>
      <c r="B284" s="24" t="s">
        <v>814</v>
      </c>
      <c r="C284" s="35" t="s">
        <v>815</v>
      </c>
      <c r="D284" s="10" t="s">
        <v>816</v>
      </c>
      <c r="E284" s="14" t="s">
        <v>817</v>
      </c>
      <c r="F284" s="25" t="s">
        <v>203</v>
      </c>
      <c r="G284" s="26">
        <v>1</v>
      </c>
      <c r="H284" s="26">
        <v>3</v>
      </c>
      <c r="I284" s="26">
        <v>15</v>
      </c>
      <c r="J284" s="26" t="s">
        <v>12</v>
      </c>
      <c r="K284" s="26">
        <v>2</v>
      </c>
      <c r="L284" s="26">
        <v>5</v>
      </c>
      <c r="M284" s="26">
        <v>4</v>
      </c>
      <c r="N284" s="26" t="s">
        <v>13</v>
      </c>
      <c r="O284" s="28">
        <v>1500</v>
      </c>
      <c r="P284" s="14">
        <v>6000</v>
      </c>
      <c r="Q284" s="14"/>
      <c r="R284" s="14"/>
      <c r="S284" s="14"/>
      <c r="T284" s="14"/>
      <c r="U284" s="14"/>
      <c r="V284" s="14"/>
    </row>
    <row r="285" spans="1:22" s="28" customFormat="1" ht="160" x14ac:dyDescent="0.2">
      <c r="A285" s="1">
        <f ca="1">RANDBETWEEN(1,10000)</f>
        <v>2689</v>
      </c>
      <c r="B285" s="24" t="s">
        <v>422</v>
      </c>
      <c r="C285" s="14" t="s">
        <v>423</v>
      </c>
      <c r="D285" s="14" t="s">
        <v>424</v>
      </c>
      <c r="E285" s="14" t="s">
        <v>425</v>
      </c>
      <c r="F285" s="25" t="s">
        <v>420</v>
      </c>
      <c r="G285" s="26">
        <v>1</v>
      </c>
      <c r="H285" s="26">
        <v>2</v>
      </c>
      <c r="I285" s="26">
        <v>12</v>
      </c>
      <c r="J285" s="26" t="s">
        <v>426</v>
      </c>
      <c r="K285" s="26">
        <v>2</v>
      </c>
      <c r="L285" s="26">
        <v>6</v>
      </c>
      <c r="M285" s="26">
        <v>2</v>
      </c>
      <c r="N285" s="26">
        <v>1</v>
      </c>
      <c r="O285" s="28">
        <v>500</v>
      </c>
      <c r="P285" s="14">
        <v>3000</v>
      </c>
      <c r="Q285" s="14"/>
      <c r="R285" s="14"/>
      <c r="S285" s="14"/>
      <c r="T285" s="14"/>
      <c r="U285" s="14"/>
      <c r="V285" s="14"/>
    </row>
    <row r="286" spans="1:22" s="28" customFormat="1" ht="160" x14ac:dyDescent="0.2">
      <c r="A286" s="1">
        <f ca="1">RANDBETWEEN(1,10000)</f>
        <v>2150</v>
      </c>
      <c r="B286" s="24" t="s">
        <v>506</v>
      </c>
      <c r="C286" s="14" t="s">
        <v>507</v>
      </c>
      <c r="D286" s="10" t="s">
        <v>508</v>
      </c>
      <c r="E286" s="14" t="s">
        <v>509</v>
      </c>
      <c r="F286" s="25" t="s">
        <v>510</v>
      </c>
      <c r="G286" s="26">
        <v>2</v>
      </c>
      <c r="H286" s="26">
        <v>2</v>
      </c>
      <c r="I286" s="26">
        <v>5</v>
      </c>
      <c r="J286" s="26" t="s">
        <v>12</v>
      </c>
      <c r="K286" s="26">
        <v>3</v>
      </c>
      <c r="L286" s="26">
        <v>8</v>
      </c>
      <c r="M286" s="26">
        <v>1</v>
      </c>
      <c r="N286" s="26" t="s">
        <v>6</v>
      </c>
      <c r="O286" s="28">
        <v>6000</v>
      </c>
      <c r="P286" s="14">
        <v>12000</v>
      </c>
      <c r="Q286" s="14"/>
      <c r="R286" s="14"/>
      <c r="S286" s="14"/>
      <c r="T286" s="14"/>
      <c r="U286" s="14"/>
      <c r="V286" s="14"/>
    </row>
    <row r="287" spans="1:22" s="28" customFormat="1" ht="160" x14ac:dyDescent="0.2">
      <c r="A287" s="1">
        <f ca="1">RANDBETWEEN(1,10000)</f>
        <v>5424</v>
      </c>
      <c r="B287" s="24" t="s">
        <v>783</v>
      </c>
      <c r="C287" s="14" t="s">
        <v>784</v>
      </c>
      <c r="D287" s="10" t="s">
        <v>785</v>
      </c>
      <c r="E287" s="14" t="s">
        <v>786</v>
      </c>
      <c r="F287" s="25" t="s">
        <v>787</v>
      </c>
      <c r="G287" s="26">
        <v>2</v>
      </c>
      <c r="H287" s="26">
        <v>2</v>
      </c>
      <c r="I287" s="26">
        <v>15</v>
      </c>
      <c r="J287" s="26" t="s">
        <v>12</v>
      </c>
      <c r="K287" s="26">
        <v>6</v>
      </c>
      <c r="L287" s="26">
        <v>12</v>
      </c>
      <c r="M287" s="26" t="s">
        <v>189</v>
      </c>
      <c r="N287" s="26" t="s">
        <v>6</v>
      </c>
      <c r="O287" s="28">
        <v>8000</v>
      </c>
      <c r="P287" s="14">
        <v>15000</v>
      </c>
      <c r="Q287" s="14"/>
      <c r="R287" s="14"/>
      <c r="S287" s="14"/>
      <c r="T287" s="14"/>
      <c r="U287" s="14"/>
      <c r="V287" s="14"/>
    </row>
    <row r="289" spans="1:22" s="28" customFormat="1" ht="160" x14ac:dyDescent="0.2">
      <c r="A289" s="1">
        <f ca="1">RANDBETWEEN(1,10000)</f>
        <v>282</v>
      </c>
      <c r="B289" s="24" t="s">
        <v>46</v>
      </c>
      <c r="C289" s="14" t="s">
        <v>47</v>
      </c>
      <c r="D289" s="14" t="s">
        <v>48</v>
      </c>
      <c r="E289" s="14" t="s">
        <v>49</v>
      </c>
      <c r="F289" s="25" t="s">
        <v>27</v>
      </c>
      <c r="G289" s="26">
        <v>2</v>
      </c>
      <c r="H289" s="26">
        <v>2</v>
      </c>
      <c r="I289" s="26">
        <v>15</v>
      </c>
      <c r="J289" s="26" t="s">
        <v>12</v>
      </c>
      <c r="K289" s="26">
        <v>4</v>
      </c>
      <c r="L289" s="26">
        <v>10</v>
      </c>
      <c r="M289" s="27" t="s">
        <v>39</v>
      </c>
      <c r="N289" s="26" t="s">
        <v>6</v>
      </c>
      <c r="O289" s="28">
        <v>4000</v>
      </c>
      <c r="P289" s="14">
        <v>12000</v>
      </c>
      <c r="Q289" s="14"/>
      <c r="R289" s="14"/>
      <c r="S289" s="14"/>
      <c r="T289" s="14"/>
      <c r="U289" s="14"/>
      <c r="V289" s="14"/>
    </row>
    <row r="290" spans="1:22" s="28" customFormat="1" ht="128" x14ac:dyDescent="0.2">
      <c r="A290" s="1">
        <f ca="1">RANDBETWEEN(1,10000)</f>
        <v>3108</v>
      </c>
      <c r="B290" s="24" t="s">
        <v>896</v>
      </c>
      <c r="C290" s="14" t="s">
        <v>897</v>
      </c>
      <c r="D290" s="10" t="s">
        <v>898</v>
      </c>
      <c r="E290" s="14" t="s">
        <v>901</v>
      </c>
      <c r="F290" s="25" t="s">
        <v>900</v>
      </c>
      <c r="G290" s="26">
        <v>2</v>
      </c>
      <c r="H290" s="26">
        <v>2</v>
      </c>
      <c r="I290" s="26">
        <v>4</v>
      </c>
      <c r="J290" s="26" t="s">
        <v>12</v>
      </c>
      <c r="K290" s="26">
        <v>7</v>
      </c>
      <c r="L290" s="26">
        <v>12</v>
      </c>
      <c r="M290" s="26">
        <v>2</v>
      </c>
      <c r="N290" s="26" t="s">
        <v>6</v>
      </c>
      <c r="O290" s="28">
        <v>12000</v>
      </c>
      <c r="P290" s="14">
        <v>20000</v>
      </c>
      <c r="Q290" s="14"/>
      <c r="R290" s="14"/>
      <c r="S290" s="14"/>
      <c r="T290" s="14"/>
      <c r="U290" s="14"/>
      <c r="V290" s="14"/>
    </row>
    <row r="291" spans="1:22" s="28" customFormat="1" ht="160" x14ac:dyDescent="0.2">
      <c r="A291" s="1">
        <f ca="1">RANDBETWEEN(1,10000)</f>
        <v>4759</v>
      </c>
      <c r="B291" s="24" t="s">
        <v>438</v>
      </c>
      <c r="C291" s="14" t="s">
        <v>439</v>
      </c>
      <c r="D291" s="14" t="s">
        <v>440</v>
      </c>
      <c r="E291" s="14" t="s">
        <v>441</v>
      </c>
      <c r="F291" s="25" t="s">
        <v>399</v>
      </c>
      <c r="G291" s="26">
        <v>1</v>
      </c>
      <c r="H291" s="26">
        <v>2</v>
      </c>
      <c r="I291" s="26">
        <v>2</v>
      </c>
      <c r="J291" s="26" t="s">
        <v>426</v>
      </c>
      <c r="K291" s="26">
        <v>2</v>
      </c>
      <c r="L291" s="26">
        <v>8</v>
      </c>
      <c r="M291" s="26">
        <v>2</v>
      </c>
      <c r="N291" s="26">
        <v>1</v>
      </c>
      <c r="O291" s="28">
        <v>2000</v>
      </c>
      <c r="P291" s="14">
        <v>7000</v>
      </c>
      <c r="Q291" s="14"/>
      <c r="R291" s="14"/>
      <c r="S291" s="14"/>
      <c r="T291" s="14"/>
      <c r="U291" s="14"/>
      <c r="V291" s="14"/>
    </row>
    <row r="292" spans="1:22" s="28" customFormat="1" ht="176" x14ac:dyDescent="0.2">
      <c r="A292" s="1">
        <f ca="1">RANDBETWEEN(1,10000)</f>
        <v>719</v>
      </c>
      <c r="B292" s="24" t="s">
        <v>595</v>
      </c>
      <c r="C292" s="14" t="s">
        <v>512</v>
      </c>
      <c r="D292" s="14" t="s">
        <v>596</v>
      </c>
      <c r="E292" s="14" t="s">
        <v>597</v>
      </c>
      <c r="F292" s="25" t="s">
        <v>263</v>
      </c>
      <c r="G292" s="26">
        <v>2</v>
      </c>
      <c r="H292" s="26">
        <v>2</v>
      </c>
      <c r="I292" s="26">
        <v>8</v>
      </c>
      <c r="J292" s="26" t="s">
        <v>12</v>
      </c>
      <c r="K292" s="26">
        <v>3</v>
      </c>
      <c r="L292" s="26">
        <v>8</v>
      </c>
      <c r="M292" s="26">
        <v>8</v>
      </c>
      <c r="N292" s="26" t="s">
        <v>6</v>
      </c>
      <c r="O292" s="28">
        <v>6000</v>
      </c>
      <c r="P292" s="14">
        <v>12000</v>
      </c>
      <c r="Q292" s="14"/>
      <c r="R292" s="14"/>
      <c r="S292" s="14"/>
      <c r="T292" s="14"/>
      <c r="U292" s="14"/>
      <c r="V292" s="14"/>
    </row>
    <row r="293" spans="1:22" s="28" customFormat="1" ht="160" x14ac:dyDescent="0.2">
      <c r="A293" s="1">
        <f ca="1">RANDBETWEEN(1,10000)</f>
        <v>4101</v>
      </c>
      <c r="B293" s="24" t="s">
        <v>741</v>
      </c>
      <c r="C293" s="14" t="s">
        <v>742</v>
      </c>
      <c r="D293" s="10" t="s">
        <v>743</v>
      </c>
      <c r="E293" s="14" t="s">
        <v>744</v>
      </c>
      <c r="F293" s="25" t="s">
        <v>731</v>
      </c>
      <c r="G293" s="26">
        <v>2</v>
      </c>
      <c r="H293" s="26">
        <v>2</v>
      </c>
      <c r="I293" s="26">
        <v>4</v>
      </c>
      <c r="J293" s="26" t="s">
        <v>12</v>
      </c>
      <c r="K293" s="26">
        <v>5</v>
      </c>
      <c r="L293" s="26">
        <v>14</v>
      </c>
      <c r="M293" s="27" t="s">
        <v>138</v>
      </c>
      <c r="N293" s="26">
        <v>3</v>
      </c>
      <c r="O293" s="28">
        <v>9000</v>
      </c>
      <c r="P293" s="14">
        <v>20000</v>
      </c>
      <c r="Q293" s="14"/>
      <c r="R293" s="14"/>
      <c r="S293" s="14"/>
      <c r="T293" s="14"/>
      <c r="U293" s="14"/>
      <c r="V293" s="14"/>
    </row>
    <row r="294" spans="1:22" s="28" customFormat="1" ht="160" x14ac:dyDescent="0.2">
      <c r="A294" s="1">
        <f ca="1">RANDBETWEEN(1,10000)</f>
        <v>4836</v>
      </c>
      <c r="B294" s="24" t="s">
        <v>61</v>
      </c>
      <c r="C294" s="14" t="s">
        <v>62</v>
      </c>
      <c r="D294" s="14" t="s">
        <v>63</v>
      </c>
      <c r="E294" s="14" t="s">
        <v>64</v>
      </c>
      <c r="F294" s="25" t="s">
        <v>54</v>
      </c>
      <c r="G294" s="26">
        <v>2</v>
      </c>
      <c r="H294" s="26">
        <v>2</v>
      </c>
      <c r="I294" s="26">
        <v>10</v>
      </c>
      <c r="J294" s="26" t="s">
        <v>12</v>
      </c>
      <c r="K294" s="26">
        <v>4</v>
      </c>
      <c r="L294" s="26">
        <v>8</v>
      </c>
      <c r="M294" s="27" t="s">
        <v>28</v>
      </c>
      <c r="N294" s="26" t="s">
        <v>6</v>
      </c>
      <c r="O294" s="28">
        <v>4000</v>
      </c>
      <c r="P294" s="14">
        <v>12000</v>
      </c>
      <c r="Q294" s="14"/>
      <c r="R294" s="14"/>
      <c r="S294" s="14"/>
      <c r="T294" s="14"/>
      <c r="U294" s="14"/>
      <c r="V294" s="14"/>
    </row>
    <row r="295" spans="1:22" s="28" customFormat="1" ht="176" x14ac:dyDescent="0.2">
      <c r="A295" s="1">
        <f ca="1">RANDBETWEEN(1,10000)</f>
        <v>1165</v>
      </c>
      <c r="B295" s="24" t="s">
        <v>720</v>
      </c>
      <c r="C295" s="14" t="s">
        <v>715</v>
      </c>
      <c r="D295" s="10" t="s">
        <v>721</v>
      </c>
      <c r="E295" s="14" t="s">
        <v>722</v>
      </c>
      <c r="F295" s="25" t="s">
        <v>120</v>
      </c>
      <c r="G295" s="26">
        <v>2</v>
      </c>
      <c r="H295" s="26">
        <v>2</v>
      </c>
      <c r="I295" s="26">
        <v>15</v>
      </c>
      <c r="J295" s="26" t="s">
        <v>12</v>
      </c>
      <c r="K295" s="26">
        <v>5</v>
      </c>
      <c r="L295" s="26">
        <v>14</v>
      </c>
      <c r="M295" s="27" t="s">
        <v>121</v>
      </c>
      <c r="N295" s="26">
        <v>3</v>
      </c>
      <c r="O295" s="28">
        <v>10000</v>
      </c>
      <c r="P295" s="14">
        <v>20000</v>
      </c>
      <c r="Q295" s="14"/>
      <c r="R295" s="14"/>
      <c r="S295" s="14"/>
      <c r="T295" s="14"/>
      <c r="U295" s="14"/>
      <c r="V295" s="14"/>
    </row>
    <row r="296" spans="1:22" s="28" customFormat="1" ht="128" x14ac:dyDescent="0.2">
      <c r="A296" s="1">
        <f ca="1">RANDBETWEEN(1,10000)</f>
        <v>4630</v>
      </c>
      <c r="B296" s="24" t="s">
        <v>876</v>
      </c>
      <c r="C296" s="14" t="s">
        <v>877</v>
      </c>
      <c r="D296" s="10" t="s">
        <v>878</v>
      </c>
      <c r="E296" s="14" t="s">
        <v>879</v>
      </c>
      <c r="F296" s="25" t="s">
        <v>170</v>
      </c>
      <c r="G296" s="26">
        <v>1</v>
      </c>
      <c r="H296" s="26">
        <v>2</v>
      </c>
      <c r="I296" s="26">
        <v>15</v>
      </c>
      <c r="J296" s="26" t="s">
        <v>12</v>
      </c>
      <c r="K296" s="26">
        <v>2</v>
      </c>
      <c r="L296" s="26">
        <v>12</v>
      </c>
      <c r="M296" s="26" t="s">
        <v>189</v>
      </c>
      <c r="N296" s="26">
        <v>2</v>
      </c>
      <c r="O296" s="28">
        <v>4000</v>
      </c>
      <c r="P296" s="14">
        <v>9000</v>
      </c>
      <c r="Q296" s="14"/>
      <c r="R296" s="14"/>
      <c r="S296" s="14"/>
      <c r="T296" s="14"/>
      <c r="U296" s="14"/>
      <c r="V296" s="14"/>
    </row>
    <row r="297" spans="1:22" s="28" customFormat="1" ht="160" x14ac:dyDescent="0.2">
      <c r="A297" s="1">
        <f ca="1">RANDBETWEEN(1,10000)</f>
        <v>3627</v>
      </c>
      <c r="B297" s="24" t="s">
        <v>411</v>
      </c>
      <c r="C297" s="14" t="s">
        <v>412</v>
      </c>
      <c r="D297" s="10" t="s">
        <v>413</v>
      </c>
      <c r="E297" s="14" t="s">
        <v>414</v>
      </c>
      <c r="F297" s="25" t="s">
        <v>415</v>
      </c>
      <c r="G297" s="26">
        <v>1</v>
      </c>
      <c r="H297" s="26">
        <v>4</v>
      </c>
      <c r="I297" s="26">
        <v>10</v>
      </c>
      <c r="J297" s="26" t="s">
        <v>143</v>
      </c>
      <c r="K297" s="26">
        <v>4</v>
      </c>
      <c r="L297" s="26">
        <v>8</v>
      </c>
      <c r="M297" s="26" t="s">
        <v>189</v>
      </c>
      <c r="N297" s="26">
        <v>2</v>
      </c>
      <c r="O297" s="28">
        <v>3000</v>
      </c>
      <c r="P297" s="14">
        <v>80000</v>
      </c>
      <c r="Q297" s="14"/>
      <c r="R297" s="14"/>
      <c r="S297" s="14"/>
      <c r="T297" s="14"/>
      <c r="U297" s="14"/>
      <c r="V297" s="14"/>
    </row>
    <row r="298" spans="1:22" s="28" customFormat="1" ht="176" x14ac:dyDescent="0.2">
      <c r="A298" s="1">
        <f ca="1">RANDBETWEEN(1,10000)</f>
        <v>5651</v>
      </c>
      <c r="B298" s="43" t="s">
        <v>463</v>
      </c>
      <c r="C298" s="1" t="s">
        <v>464</v>
      </c>
      <c r="D298" s="4" t="s">
        <v>465</v>
      </c>
      <c r="E298" s="1" t="s">
        <v>466</v>
      </c>
      <c r="F298" s="44" t="s">
        <v>467</v>
      </c>
      <c r="G298" s="45">
        <v>1</v>
      </c>
      <c r="H298" s="45">
        <v>2</v>
      </c>
      <c r="I298" s="45">
        <v>15</v>
      </c>
      <c r="J298" s="45" t="s">
        <v>468</v>
      </c>
      <c r="K298" s="45">
        <v>2</v>
      </c>
      <c r="L298" s="45">
        <v>6</v>
      </c>
      <c r="M298" s="45" t="s">
        <v>115</v>
      </c>
      <c r="N298" s="45">
        <v>1</v>
      </c>
      <c r="O298" s="47">
        <v>1000</v>
      </c>
      <c r="P298" s="1">
        <v>3000</v>
      </c>
      <c r="Q298" s="14"/>
      <c r="R298" s="14"/>
      <c r="S298" s="14"/>
      <c r="T298" s="14"/>
      <c r="U298" s="14"/>
      <c r="V298" s="14"/>
    </row>
    <row r="299" spans="1:22" s="47" customFormat="1" ht="176" x14ac:dyDescent="0.2">
      <c r="A299" s="1">
        <f ca="1">RANDBETWEEN(1,10000)</f>
        <v>4148</v>
      </c>
      <c r="B299" s="36" t="s">
        <v>642</v>
      </c>
      <c r="C299" s="37" t="s">
        <v>643</v>
      </c>
      <c r="D299" s="37" t="s">
        <v>644</v>
      </c>
      <c r="E299" s="37" t="s">
        <v>645</v>
      </c>
      <c r="F299" s="39" t="s">
        <v>641</v>
      </c>
      <c r="G299" s="40">
        <v>2</v>
      </c>
      <c r="H299" s="40">
        <v>2</v>
      </c>
      <c r="I299" s="40">
        <v>6</v>
      </c>
      <c r="J299" s="40" t="s">
        <v>646</v>
      </c>
      <c r="K299" s="40">
        <v>3</v>
      </c>
      <c r="L299" s="40">
        <v>8</v>
      </c>
      <c r="M299" s="40">
        <v>2</v>
      </c>
      <c r="N299" s="40" t="s">
        <v>6</v>
      </c>
      <c r="O299" s="28">
        <v>3000</v>
      </c>
      <c r="P299" s="14">
        <v>10000</v>
      </c>
      <c r="Q299" s="1"/>
      <c r="R299" s="1"/>
      <c r="S299" s="1"/>
      <c r="T299" s="1"/>
      <c r="U299" s="1"/>
      <c r="V299" s="1"/>
    </row>
    <row r="300" spans="1:22" s="28" customFormat="1" ht="176" x14ac:dyDescent="0.2">
      <c r="A300" s="1">
        <f ca="1">RANDBETWEEN(1,10000)</f>
        <v>9112</v>
      </c>
      <c r="B300" s="24" t="s">
        <v>582</v>
      </c>
      <c r="C300" s="14" t="s">
        <v>16</v>
      </c>
      <c r="D300" s="14" t="s">
        <v>583</v>
      </c>
      <c r="E300" s="14" t="s">
        <v>584</v>
      </c>
      <c r="F300" s="25" t="s">
        <v>510</v>
      </c>
      <c r="G300" s="26">
        <v>2</v>
      </c>
      <c r="H300" s="26">
        <v>2</v>
      </c>
      <c r="I300" s="26">
        <v>15</v>
      </c>
      <c r="J300" s="26" t="s">
        <v>585</v>
      </c>
      <c r="K300" s="26">
        <v>3</v>
      </c>
      <c r="L300" s="26">
        <v>8</v>
      </c>
      <c r="M300" s="26">
        <v>1</v>
      </c>
      <c r="N300" s="26" t="s">
        <v>6</v>
      </c>
      <c r="O300" s="28">
        <v>6000</v>
      </c>
      <c r="P300" s="14">
        <v>12000</v>
      </c>
      <c r="Q300" s="14"/>
      <c r="R300" s="14"/>
      <c r="S300" s="14"/>
      <c r="T300" s="14"/>
      <c r="U300" s="14"/>
      <c r="V300" s="14"/>
    </row>
    <row r="301" spans="1:22" s="28" customFormat="1" ht="128" x14ac:dyDescent="0.2">
      <c r="A301" s="1">
        <f ca="1">RANDBETWEEN(1,10000)</f>
        <v>2148</v>
      </c>
      <c r="B301" s="24" t="s">
        <v>848</v>
      </c>
      <c r="C301" s="14" t="s">
        <v>849</v>
      </c>
      <c r="D301" s="10" t="s">
        <v>850</v>
      </c>
      <c r="E301" s="14" t="s">
        <v>851</v>
      </c>
      <c r="F301" s="25" t="s">
        <v>852</v>
      </c>
      <c r="G301" s="26">
        <v>2</v>
      </c>
      <c r="H301" s="26">
        <v>2</v>
      </c>
      <c r="I301" s="26">
        <v>15</v>
      </c>
      <c r="J301" s="26" t="s">
        <v>853</v>
      </c>
      <c r="K301" s="26">
        <v>5</v>
      </c>
      <c r="L301" s="26">
        <v>12</v>
      </c>
      <c r="M301" s="26" t="s">
        <v>121</v>
      </c>
      <c r="N301" s="26">
        <v>2</v>
      </c>
      <c r="O301" s="28">
        <v>6000</v>
      </c>
      <c r="P301" s="14">
        <v>15000</v>
      </c>
      <c r="Q301" s="14"/>
      <c r="R301" s="14"/>
      <c r="S301" s="14"/>
      <c r="T301" s="14"/>
      <c r="U301" s="14"/>
      <c r="V301" s="14"/>
    </row>
    <row r="302" spans="1:22" s="28" customFormat="1" ht="128" x14ac:dyDescent="0.2">
      <c r="A302" s="1">
        <f ca="1">RANDBETWEEN(1,10000)</f>
        <v>7490</v>
      </c>
      <c r="B302" s="24" t="s">
        <v>241</v>
      </c>
      <c r="C302" s="14" t="s">
        <v>242</v>
      </c>
      <c r="D302" s="10" t="s">
        <v>243</v>
      </c>
      <c r="E302" s="14" t="s">
        <v>244</v>
      </c>
      <c r="F302" s="25" t="s">
        <v>245</v>
      </c>
      <c r="G302" s="26">
        <v>2</v>
      </c>
      <c r="H302" s="26">
        <v>2</v>
      </c>
      <c r="I302" s="26">
        <v>15</v>
      </c>
      <c r="J302" s="26" t="s">
        <v>246</v>
      </c>
      <c r="K302" s="26">
        <v>5</v>
      </c>
      <c r="L302" s="26">
        <v>12</v>
      </c>
      <c r="M302" s="26">
        <v>1</v>
      </c>
      <c r="N302" s="26" t="s">
        <v>6</v>
      </c>
      <c r="O302" s="28">
        <v>8000</v>
      </c>
      <c r="P302" s="14">
        <v>14000</v>
      </c>
      <c r="Q302" s="14"/>
      <c r="R302" s="14"/>
      <c r="S302" s="14"/>
      <c r="T302" s="14"/>
      <c r="U302" s="14"/>
      <c r="V302" s="14"/>
    </row>
    <row r="303" spans="1:22" s="28" customFormat="1" ht="160" x14ac:dyDescent="0.2">
      <c r="A303" s="1">
        <f ca="1">RANDBETWEEN(1,10000)</f>
        <v>4654</v>
      </c>
      <c r="B303" s="24" t="s">
        <v>371</v>
      </c>
      <c r="C303" s="14" t="s">
        <v>372</v>
      </c>
      <c r="D303" s="10" t="s">
        <v>373</v>
      </c>
      <c r="E303" s="14" t="s">
        <v>374</v>
      </c>
      <c r="F303" s="25" t="s">
        <v>375</v>
      </c>
      <c r="G303" s="26">
        <v>1</v>
      </c>
      <c r="H303" s="26">
        <v>2</v>
      </c>
      <c r="I303" s="26">
        <v>15</v>
      </c>
      <c r="J303" s="26" t="s">
        <v>12</v>
      </c>
      <c r="K303" s="26">
        <v>2</v>
      </c>
      <c r="L303" s="26">
        <v>4</v>
      </c>
      <c r="M303" s="26" t="s">
        <v>115</v>
      </c>
      <c r="N303" s="26">
        <v>1</v>
      </c>
      <c r="O303" s="28">
        <v>900</v>
      </c>
      <c r="P303" s="14">
        <v>5000</v>
      </c>
      <c r="Q303" s="14"/>
      <c r="R303" s="14"/>
      <c r="S303" s="14"/>
      <c r="T303" s="14"/>
      <c r="U303" s="14"/>
      <c r="V303" s="14"/>
    </row>
    <row r="304" spans="1:22" s="28" customFormat="1" ht="128" x14ac:dyDescent="0.2">
      <c r="A304" s="1">
        <f ca="1">RANDBETWEEN(1,10000)</f>
        <v>3342</v>
      </c>
      <c r="B304" s="24" t="s">
        <v>622</v>
      </c>
      <c r="C304" s="14" t="s">
        <v>623</v>
      </c>
      <c r="D304" s="14" t="s">
        <v>624</v>
      </c>
      <c r="E304" s="14" t="s">
        <v>625</v>
      </c>
      <c r="F304" s="25" t="s">
        <v>626</v>
      </c>
      <c r="G304" s="26">
        <v>1</v>
      </c>
      <c r="H304" s="26">
        <v>2</v>
      </c>
      <c r="I304" s="26">
        <v>15</v>
      </c>
      <c r="J304" s="26" t="s">
        <v>12</v>
      </c>
      <c r="K304" s="26">
        <v>3</v>
      </c>
      <c r="L304" s="26">
        <v>12</v>
      </c>
      <c r="M304" s="26">
        <v>1</v>
      </c>
      <c r="N304" s="26">
        <v>2</v>
      </c>
      <c r="O304" s="28">
        <v>3000</v>
      </c>
      <c r="P304" s="14">
        <v>5000</v>
      </c>
      <c r="Q304" s="14"/>
      <c r="R304" s="14"/>
      <c r="S304" s="14"/>
      <c r="T304" s="14"/>
      <c r="U304" s="14"/>
      <c r="V304" s="14"/>
    </row>
    <row r="305" spans="1:22" s="28" customFormat="1" ht="128" x14ac:dyDescent="0.2">
      <c r="A305" s="1">
        <f ca="1">RANDBETWEEN(1,10000)</f>
        <v>1736</v>
      </c>
      <c r="B305" s="43" t="s">
        <v>829</v>
      </c>
      <c r="C305" s="1" t="s">
        <v>830</v>
      </c>
      <c r="D305" s="4" t="s">
        <v>831</v>
      </c>
      <c r="E305" s="1" t="s">
        <v>832</v>
      </c>
      <c r="F305" s="44" t="s">
        <v>833</v>
      </c>
      <c r="G305" s="45">
        <v>2</v>
      </c>
      <c r="H305" s="45">
        <v>2</v>
      </c>
      <c r="I305" s="45">
        <v>15</v>
      </c>
      <c r="J305" s="45" t="s">
        <v>152</v>
      </c>
      <c r="K305" s="45">
        <v>5</v>
      </c>
      <c r="L305" s="45">
        <v>12</v>
      </c>
      <c r="M305" s="45" t="s">
        <v>189</v>
      </c>
      <c r="N305" s="45" t="s">
        <v>6</v>
      </c>
      <c r="O305" s="47">
        <v>4000</v>
      </c>
      <c r="P305" s="1">
        <v>9000</v>
      </c>
      <c r="Q305" s="14"/>
      <c r="R305" s="14"/>
      <c r="S305" s="14"/>
      <c r="T305" s="14"/>
      <c r="U305" s="14"/>
      <c r="V305" s="14"/>
    </row>
    <row r="306" spans="1:22" s="28" customFormat="1" ht="176" x14ac:dyDescent="0.2">
      <c r="A306" s="1">
        <f ca="1">RANDBETWEEN(1,10000)</f>
        <v>2683</v>
      </c>
      <c r="B306" s="24" t="s">
        <v>427</v>
      </c>
      <c r="C306" s="14" t="s">
        <v>428</v>
      </c>
      <c r="D306" s="14" t="s">
        <v>429</v>
      </c>
      <c r="E306" s="14" t="s">
        <v>432</v>
      </c>
      <c r="F306" s="25" t="s">
        <v>420</v>
      </c>
      <c r="G306" s="26">
        <v>1</v>
      </c>
      <c r="H306" s="26">
        <v>2</v>
      </c>
      <c r="I306" s="26">
        <v>2</v>
      </c>
      <c r="J306" s="26" t="s">
        <v>431</v>
      </c>
      <c r="K306" s="26">
        <v>2</v>
      </c>
      <c r="L306" s="26">
        <v>8</v>
      </c>
      <c r="M306" s="26">
        <v>2</v>
      </c>
      <c r="N306" s="26">
        <v>1</v>
      </c>
      <c r="O306" s="28">
        <v>500</v>
      </c>
      <c r="P306" s="14">
        <v>3000</v>
      </c>
      <c r="Q306" s="14"/>
      <c r="R306" s="14"/>
      <c r="S306" s="14"/>
      <c r="T306" s="14"/>
      <c r="U306" s="14"/>
      <c r="V306" s="14"/>
    </row>
    <row r="307" spans="1:22" s="28" customFormat="1" ht="160" x14ac:dyDescent="0.2">
      <c r="A307" s="1">
        <f ca="1">RANDBETWEEN(1,10000)</f>
        <v>6957</v>
      </c>
      <c r="B307" s="24" t="s">
        <v>65</v>
      </c>
      <c r="C307" s="14" t="s">
        <v>66</v>
      </c>
      <c r="D307" s="14" t="s">
        <v>67</v>
      </c>
      <c r="E307" s="14" t="s">
        <v>70</v>
      </c>
      <c r="F307" s="25" t="s">
        <v>69</v>
      </c>
      <c r="G307" s="26">
        <v>2</v>
      </c>
      <c r="H307" s="26">
        <v>2</v>
      </c>
      <c r="I307" s="26">
        <v>4</v>
      </c>
      <c r="J307" s="26" t="s">
        <v>12</v>
      </c>
      <c r="K307" s="26">
        <v>4</v>
      </c>
      <c r="L307" s="26">
        <v>8</v>
      </c>
      <c r="M307" s="27" t="s">
        <v>28</v>
      </c>
      <c r="N307" s="26" t="s">
        <v>6</v>
      </c>
      <c r="O307" s="28">
        <v>5000</v>
      </c>
      <c r="P307" s="14">
        <v>15000</v>
      </c>
      <c r="Q307" s="14"/>
      <c r="R307" s="14"/>
      <c r="S307" s="14"/>
      <c r="T307" s="14"/>
      <c r="U307" s="14"/>
      <c r="V307" s="14"/>
    </row>
    <row r="308" spans="1:22" s="28" customFormat="1" ht="160" x14ac:dyDescent="0.2">
      <c r="A308" s="1">
        <f ca="1">RANDBETWEEN(1,10000)</f>
        <v>6130</v>
      </c>
      <c r="B308" s="43" t="s">
        <v>484</v>
      </c>
      <c r="C308" s="1" t="s">
        <v>485</v>
      </c>
      <c r="D308" s="4" t="s">
        <v>486</v>
      </c>
      <c r="E308" s="1" t="s">
        <v>487</v>
      </c>
      <c r="F308" s="44" t="s">
        <v>488</v>
      </c>
      <c r="G308" s="45">
        <v>2</v>
      </c>
      <c r="H308" s="45">
        <v>2</v>
      </c>
      <c r="I308" s="45">
        <v>6</v>
      </c>
      <c r="J308" s="45" t="s">
        <v>12</v>
      </c>
      <c r="K308" s="45">
        <v>4</v>
      </c>
      <c r="L308" s="45">
        <v>8</v>
      </c>
      <c r="M308" s="45">
        <v>2</v>
      </c>
      <c r="N308" s="45" t="s">
        <v>6</v>
      </c>
      <c r="O308" s="28">
        <v>4000</v>
      </c>
      <c r="P308" s="14">
        <v>12000</v>
      </c>
      <c r="Q308" s="14"/>
      <c r="R308" s="14"/>
      <c r="S308" s="14"/>
      <c r="T308" s="14"/>
      <c r="U308" s="14"/>
      <c r="V308" s="14"/>
    </row>
    <row r="309" spans="1:22" s="28" customFormat="1" ht="160" x14ac:dyDescent="0.2">
      <c r="A309" s="1">
        <f ca="1">RANDBETWEEN(1,10000)</f>
        <v>6897</v>
      </c>
      <c r="B309" s="24" t="s">
        <v>867</v>
      </c>
      <c r="C309" s="14" t="s">
        <v>868</v>
      </c>
      <c r="D309" s="10" t="s">
        <v>869</v>
      </c>
      <c r="E309" s="14" t="s">
        <v>870</v>
      </c>
      <c r="F309" s="25" t="s">
        <v>415</v>
      </c>
      <c r="G309" s="26">
        <v>1</v>
      </c>
      <c r="H309" s="26">
        <v>2</v>
      </c>
      <c r="I309" s="26">
        <v>15</v>
      </c>
      <c r="J309" s="26" t="s">
        <v>871</v>
      </c>
      <c r="K309" s="26">
        <v>7</v>
      </c>
      <c r="L309" s="26">
        <v>12</v>
      </c>
      <c r="M309" s="26" t="s">
        <v>20</v>
      </c>
      <c r="N309" s="26">
        <v>2</v>
      </c>
      <c r="O309" s="28">
        <v>3000</v>
      </c>
      <c r="P309" s="14">
        <v>8000</v>
      </c>
      <c r="Q309" s="14"/>
      <c r="R309" s="14"/>
      <c r="S309" s="14"/>
      <c r="T309" s="14"/>
      <c r="U309" s="14"/>
      <c r="V309" s="14"/>
    </row>
    <row r="310" spans="1:22" s="28" customFormat="1" ht="160" x14ac:dyDescent="0.2">
      <c r="A310" s="1">
        <f ca="1">RANDBETWEEN(1,10000)</f>
        <v>5665</v>
      </c>
      <c r="B310" s="43" t="s">
        <v>656</v>
      </c>
      <c r="C310" s="1" t="s">
        <v>657</v>
      </c>
      <c r="D310" s="4" t="s">
        <v>658</v>
      </c>
      <c r="E310" s="1" t="s">
        <v>659</v>
      </c>
      <c r="F310" s="44" t="s">
        <v>660</v>
      </c>
      <c r="G310" s="45">
        <v>2</v>
      </c>
      <c r="H310" s="45">
        <v>2</v>
      </c>
      <c r="I310" s="45">
        <v>8</v>
      </c>
      <c r="J310" s="45" t="s">
        <v>12</v>
      </c>
      <c r="K310" s="45">
        <v>4</v>
      </c>
      <c r="L310" s="45">
        <v>10</v>
      </c>
      <c r="M310" s="45">
        <v>1</v>
      </c>
      <c r="N310" s="45">
        <v>3</v>
      </c>
      <c r="O310" s="47">
        <v>10000</v>
      </c>
      <c r="P310" s="1">
        <v>20000</v>
      </c>
      <c r="Q310" s="14"/>
      <c r="R310" s="14"/>
      <c r="S310" s="14"/>
      <c r="T310" s="14"/>
      <c r="U310" s="14"/>
      <c r="V310" s="14"/>
    </row>
    <row r="311" spans="1:22" s="28" customFormat="1" ht="160" x14ac:dyDescent="0.2">
      <c r="A311" s="1">
        <f ca="1">RANDBETWEEN(1,10000)</f>
        <v>9594</v>
      </c>
      <c r="B311" s="24" t="s">
        <v>706</v>
      </c>
      <c r="C311" s="14" t="s">
        <v>707</v>
      </c>
      <c r="D311" s="14" t="s">
        <v>708</v>
      </c>
      <c r="E311" s="49" t="s">
        <v>709</v>
      </c>
      <c r="F311" s="25" t="s">
        <v>698</v>
      </c>
      <c r="G311" s="26">
        <v>1</v>
      </c>
      <c r="H311" s="26">
        <v>2</v>
      </c>
      <c r="I311" s="26">
        <v>8</v>
      </c>
      <c r="J311" s="26" t="s">
        <v>12</v>
      </c>
      <c r="K311" s="26">
        <v>2</v>
      </c>
      <c r="L311" s="26">
        <v>5</v>
      </c>
      <c r="M311" s="27" t="s">
        <v>189</v>
      </c>
      <c r="N311" s="26" t="s">
        <v>13</v>
      </c>
      <c r="O311" s="28">
        <v>1500</v>
      </c>
      <c r="P311" s="14">
        <v>5000</v>
      </c>
      <c r="Q311" s="14"/>
      <c r="R311" s="14"/>
      <c r="S311" s="14"/>
      <c r="T311" s="14"/>
      <c r="U311" s="14"/>
      <c r="V311" s="14"/>
    </row>
    <row r="312" spans="1:22" s="28" customFormat="1" ht="224" x14ac:dyDescent="0.2">
      <c r="A312" s="1">
        <f ca="1">RANDBETWEEN(1,10000)</f>
        <v>4953</v>
      </c>
      <c r="B312" s="24" t="s">
        <v>515</v>
      </c>
      <c r="C312" s="14" t="s">
        <v>16</v>
      </c>
      <c r="D312" s="14" t="s">
        <v>516</v>
      </c>
      <c r="E312" s="14" t="s">
        <v>517</v>
      </c>
      <c r="F312" s="25" t="s">
        <v>510</v>
      </c>
      <c r="G312" s="26">
        <v>2</v>
      </c>
      <c r="H312" s="26">
        <v>2</v>
      </c>
      <c r="I312" s="26">
        <v>8</v>
      </c>
      <c r="J312" s="26" t="s">
        <v>12</v>
      </c>
      <c r="K312" s="26">
        <v>3</v>
      </c>
      <c r="L312" s="26">
        <v>8</v>
      </c>
      <c r="M312" s="26">
        <v>4</v>
      </c>
      <c r="N312" s="26">
        <v>2</v>
      </c>
      <c r="O312" s="28">
        <v>6000</v>
      </c>
      <c r="P312" s="14">
        <v>12000</v>
      </c>
      <c r="Q312" s="14"/>
      <c r="R312" s="14"/>
      <c r="S312" s="14"/>
      <c r="T312" s="14"/>
      <c r="U312" s="14"/>
      <c r="V312" s="14"/>
    </row>
    <row r="313" spans="1:22" s="28" customFormat="1" ht="128" x14ac:dyDescent="0.2">
      <c r="A313" s="1">
        <f ca="1">RANDBETWEEN(1,10000)</f>
        <v>3354</v>
      </c>
      <c r="B313" s="24" t="s">
        <v>292</v>
      </c>
      <c r="C313" s="14" t="s">
        <v>293</v>
      </c>
      <c r="D313" s="10" t="s">
        <v>294</v>
      </c>
      <c r="E313" s="14" t="s">
        <v>295</v>
      </c>
      <c r="F313" s="25" t="s">
        <v>296</v>
      </c>
      <c r="G313" s="26">
        <v>1</v>
      </c>
      <c r="H313" s="26">
        <v>2</v>
      </c>
      <c r="I313" s="26">
        <v>4</v>
      </c>
      <c r="J313" s="26" t="s">
        <v>12</v>
      </c>
      <c r="K313" s="26">
        <v>3</v>
      </c>
      <c r="L313" s="26">
        <v>15</v>
      </c>
      <c r="M313" s="26">
        <v>1</v>
      </c>
      <c r="N313" s="26" t="s">
        <v>13</v>
      </c>
      <c r="O313" s="28">
        <v>300</v>
      </c>
      <c r="P313" s="14">
        <v>2000</v>
      </c>
      <c r="Q313" s="14"/>
      <c r="R313" s="14"/>
      <c r="S313" s="14"/>
      <c r="T313" s="14"/>
      <c r="U313" s="14"/>
      <c r="V313" s="14"/>
    </row>
    <row r="314" spans="1:22" s="28" customFormat="1" ht="160" x14ac:dyDescent="0.2">
      <c r="A314" s="1">
        <f ca="1">RANDBETWEEN(1,10000)</f>
        <v>1034</v>
      </c>
      <c r="B314" s="24" t="s">
        <v>104</v>
      </c>
      <c r="C314" s="14" t="s">
        <v>105</v>
      </c>
      <c r="D314" s="10" t="s">
        <v>106</v>
      </c>
      <c r="E314" s="14" t="s">
        <v>107</v>
      </c>
      <c r="F314" s="25" t="s">
        <v>103</v>
      </c>
      <c r="G314" s="26">
        <v>2</v>
      </c>
      <c r="H314" s="26">
        <v>2</v>
      </c>
      <c r="I314" s="26">
        <v>2</v>
      </c>
      <c r="J314" s="26" t="s">
        <v>108</v>
      </c>
      <c r="K314" s="26">
        <v>7</v>
      </c>
      <c r="L314" s="26">
        <v>12</v>
      </c>
      <c r="M314" s="27" t="s">
        <v>28</v>
      </c>
      <c r="N314" s="26">
        <v>3</v>
      </c>
      <c r="O314" s="28">
        <v>12000</v>
      </c>
      <c r="P314" s="14">
        <v>25000</v>
      </c>
      <c r="Q314" s="14"/>
      <c r="R314" s="14"/>
      <c r="S314" s="14"/>
      <c r="T314" s="14"/>
      <c r="U314" s="14"/>
      <c r="V314" s="14"/>
    </row>
    <row r="315" spans="1:22" s="28" customFormat="1" ht="160" x14ac:dyDescent="0.2">
      <c r="A315" s="1">
        <f ca="1">RANDBETWEEN(1,10000)</f>
        <v>7266</v>
      </c>
      <c r="B315" s="24" t="s">
        <v>76</v>
      </c>
      <c r="C315" s="14" t="s">
        <v>77</v>
      </c>
      <c r="D315" s="14" t="s">
        <v>78</v>
      </c>
      <c r="E315" s="14" t="s">
        <v>79</v>
      </c>
      <c r="F315" s="25" t="s">
        <v>69</v>
      </c>
      <c r="G315" s="26">
        <v>2</v>
      </c>
      <c r="H315" s="26">
        <v>2</v>
      </c>
      <c r="I315" s="26">
        <v>6</v>
      </c>
      <c r="J315" s="26" t="s">
        <v>12</v>
      </c>
      <c r="K315" s="26">
        <v>4</v>
      </c>
      <c r="L315" s="26">
        <v>8</v>
      </c>
      <c r="M315" s="27" t="s">
        <v>28</v>
      </c>
      <c r="N315" s="26">
        <v>2</v>
      </c>
      <c r="O315" s="28">
        <v>5000</v>
      </c>
      <c r="P315" s="14">
        <v>15000</v>
      </c>
      <c r="Q315" s="14"/>
      <c r="R315" s="14"/>
      <c r="S315" s="14"/>
      <c r="T315" s="14"/>
      <c r="U315" s="14"/>
      <c r="V315" s="14"/>
    </row>
    <row r="316" spans="1:22" s="28" customFormat="1" ht="160" x14ac:dyDescent="0.2">
      <c r="A316" s="1">
        <f ca="1">RANDBETWEEN(1,10000)</f>
        <v>2026</v>
      </c>
      <c r="B316" s="24" t="s">
        <v>807</v>
      </c>
      <c r="C316" s="14" t="s">
        <v>808</v>
      </c>
      <c r="D316" s="10" t="s">
        <v>805</v>
      </c>
      <c r="E316" s="14" t="s">
        <v>809</v>
      </c>
      <c r="F316" s="25" t="s">
        <v>203</v>
      </c>
      <c r="G316" s="26">
        <v>1</v>
      </c>
      <c r="H316" s="26">
        <v>2</v>
      </c>
      <c r="I316" s="26">
        <v>15</v>
      </c>
      <c r="J316" s="26" t="s">
        <v>12</v>
      </c>
      <c r="K316" s="26">
        <v>2</v>
      </c>
      <c r="L316" s="26">
        <v>6</v>
      </c>
      <c r="M316" s="26">
        <v>1</v>
      </c>
      <c r="N316" s="26" t="s">
        <v>13</v>
      </c>
      <c r="O316" s="28">
        <v>1500</v>
      </c>
      <c r="P316" s="14">
        <v>6000</v>
      </c>
      <c r="Q316" s="14"/>
      <c r="R316" s="14"/>
      <c r="S316" s="14"/>
      <c r="T316" s="14"/>
      <c r="U316" s="14"/>
      <c r="V316" s="14"/>
    </row>
    <row r="317" spans="1:22" s="28" customFormat="1" ht="144" x14ac:dyDescent="0.2">
      <c r="A317" s="1">
        <f ca="1">RANDBETWEEN(1,10000)</f>
        <v>1928</v>
      </c>
      <c r="B317" s="24" t="s">
        <v>265</v>
      </c>
      <c r="C317" s="14" t="s">
        <v>266</v>
      </c>
      <c r="D317" s="10" t="s">
        <v>267</v>
      </c>
      <c r="E317" s="14" t="s">
        <v>268</v>
      </c>
      <c r="F317" s="25" t="s">
        <v>269</v>
      </c>
      <c r="G317" s="26">
        <v>2</v>
      </c>
      <c r="H317" s="26">
        <v>2</v>
      </c>
      <c r="I317" s="26">
        <v>15</v>
      </c>
      <c r="J317" s="26" t="s">
        <v>12</v>
      </c>
      <c r="K317" s="26">
        <v>7</v>
      </c>
      <c r="L317" s="26">
        <v>12</v>
      </c>
      <c r="M317" s="26" t="s">
        <v>189</v>
      </c>
      <c r="N317" s="26">
        <v>3</v>
      </c>
      <c r="O317" s="28">
        <v>9000</v>
      </c>
      <c r="P317" s="14">
        <v>13000</v>
      </c>
      <c r="Q317" s="14"/>
      <c r="R317" s="14"/>
      <c r="S317" s="14"/>
      <c r="T317" s="14"/>
      <c r="U317" s="14"/>
      <c r="V317" s="14"/>
    </row>
    <row r="318" spans="1:22" s="28" customFormat="1" ht="160" x14ac:dyDescent="0.2">
      <c r="A318" s="1">
        <f ca="1">RANDBETWEEN(1,10000)</f>
        <v>7705</v>
      </c>
      <c r="B318" s="24" t="s">
        <v>452</v>
      </c>
      <c r="C318" s="14" t="s">
        <v>453</v>
      </c>
      <c r="D318" s="10" t="s">
        <v>454</v>
      </c>
      <c r="E318" s="14" t="s">
        <v>455</v>
      </c>
      <c r="F318" s="25" t="s">
        <v>456</v>
      </c>
      <c r="G318" s="26">
        <v>1</v>
      </c>
      <c r="H318" s="26">
        <v>2</v>
      </c>
      <c r="I318" s="26">
        <v>15</v>
      </c>
      <c r="J318" s="26" t="s">
        <v>12</v>
      </c>
      <c r="K318" s="26">
        <v>2</v>
      </c>
      <c r="L318" s="26">
        <v>6</v>
      </c>
      <c r="M318" s="26" t="s">
        <v>115</v>
      </c>
      <c r="N318" s="26">
        <v>2</v>
      </c>
      <c r="O318" s="28">
        <v>3000</v>
      </c>
      <c r="P318" s="14">
        <v>8000</v>
      </c>
      <c r="Q318" s="14"/>
      <c r="R318" s="14"/>
      <c r="S318" s="14"/>
      <c r="T318" s="14"/>
      <c r="U318" s="14"/>
      <c r="V318" s="14"/>
    </row>
    <row r="319" spans="1:22" s="14" customFormat="1" ht="160" x14ac:dyDescent="0.2">
      <c r="A319" s="1">
        <f ca="1">RANDBETWEEN(1,10000)</f>
        <v>7072</v>
      </c>
      <c r="B319" s="24" t="s">
        <v>224</v>
      </c>
      <c r="C319" s="14" t="s">
        <v>225</v>
      </c>
      <c r="D319" s="10" t="s">
        <v>226</v>
      </c>
      <c r="E319" s="14" t="s">
        <v>227</v>
      </c>
      <c r="F319" s="25" t="s">
        <v>218</v>
      </c>
      <c r="G319" s="26">
        <v>1</v>
      </c>
      <c r="H319" s="26">
        <v>2</v>
      </c>
      <c r="I319" s="26">
        <v>2</v>
      </c>
      <c r="J319" s="26" t="s">
        <v>12</v>
      </c>
      <c r="K319" s="26">
        <v>3</v>
      </c>
      <c r="L319" s="26">
        <v>5</v>
      </c>
      <c r="M319" s="27">
        <v>2</v>
      </c>
      <c r="N319" s="26">
        <v>2</v>
      </c>
      <c r="O319" s="28">
        <v>1500</v>
      </c>
      <c r="P319" s="14">
        <v>3000</v>
      </c>
    </row>
    <row r="320" spans="1:22" s="50" customFormat="1" ht="176" x14ac:dyDescent="0.2">
      <c r="A320" s="1">
        <f ca="1">RANDBETWEEN(1,10000)</f>
        <v>6986</v>
      </c>
      <c r="B320" s="43" t="s">
        <v>416</v>
      </c>
      <c r="C320" s="1" t="s">
        <v>417</v>
      </c>
      <c r="D320" s="4" t="s">
        <v>418</v>
      </c>
      <c r="E320" s="1" t="s">
        <v>419</v>
      </c>
      <c r="F320" s="44" t="s">
        <v>420</v>
      </c>
      <c r="G320" s="45">
        <v>1</v>
      </c>
      <c r="H320" s="45">
        <v>2</v>
      </c>
      <c r="I320" s="45">
        <v>8</v>
      </c>
      <c r="J320" s="45" t="s">
        <v>421</v>
      </c>
      <c r="K320" s="45">
        <v>2</v>
      </c>
      <c r="L320" s="45">
        <v>6</v>
      </c>
      <c r="M320" s="45" t="s">
        <v>121</v>
      </c>
      <c r="N320" s="45">
        <v>1</v>
      </c>
      <c r="O320" s="47">
        <v>500</v>
      </c>
      <c r="P320" s="1">
        <v>3000</v>
      </c>
    </row>
    <row r="321" spans="1:22" s="14" customFormat="1" ht="128" x14ac:dyDescent="0.2">
      <c r="A321" s="1">
        <f ca="1">RANDBETWEEN(1,10000)</f>
        <v>4623</v>
      </c>
      <c r="B321" s="24" t="s">
        <v>834</v>
      </c>
      <c r="C321" s="14" t="s">
        <v>835</v>
      </c>
      <c r="D321" s="10" t="s">
        <v>836</v>
      </c>
      <c r="E321" s="14" t="s">
        <v>837</v>
      </c>
      <c r="F321" s="25" t="s">
        <v>670</v>
      </c>
      <c r="G321" s="26">
        <v>2</v>
      </c>
      <c r="H321" s="26">
        <v>2</v>
      </c>
      <c r="I321" s="26">
        <v>2</v>
      </c>
      <c r="J321" s="26" t="s">
        <v>838</v>
      </c>
      <c r="K321" s="26">
        <v>6</v>
      </c>
      <c r="L321" s="26">
        <v>12</v>
      </c>
      <c r="M321" s="26">
        <v>2</v>
      </c>
      <c r="N321" s="26">
        <v>3</v>
      </c>
      <c r="O321" s="28">
        <v>9000</v>
      </c>
      <c r="P321" s="14">
        <v>20000</v>
      </c>
    </row>
    <row r="322" spans="1:22" s="14" customFormat="1" ht="160" x14ac:dyDescent="0.2">
      <c r="A322" s="1">
        <f ca="1">RANDBETWEEN(1,10000)</f>
        <v>1567</v>
      </c>
      <c r="B322" s="24" t="s">
        <v>366</v>
      </c>
      <c r="C322" s="14" t="s">
        <v>367</v>
      </c>
      <c r="D322" s="10" t="s">
        <v>368</v>
      </c>
      <c r="E322" s="14" t="s">
        <v>369</v>
      </c>
      <c r="F322" s="25" t="s">
        <v>344</v>
      </c>
      <c r="G322" s="26">
        <v>1</v>
      </c>
      <c r="H322" s="26">
        <v>4</v>
      </c>
      <c r="I322" s="26">
        <v>8</v>
      </c>
      <c r="J322" s="26" t="s">
        <v>370</v>
      </c>
      <c r="K322" s="26">
        <v>2</v>
      </c>
      <c r="L322" s="26">
        <v>8</v>
      </c>
      <c r="M322" s="26" t="s">
        <v>20</v>
      </c>
      <c r="N322" s="26">
        <v>1</v>
      </c>
      <c r="O322" s="28">
        <v>900</v>
      </c>
      <c r="P322" s="14">
        <v>5000</v>
      </c>
    </row>
    <row r="323" spans="1:22" s="14" customFormat="1" ht="160" x14ac:dyDescent="0.2">
      <c r="A323" s="1">
        <f ca="1">RANDBETWEEN(1,10000)</f>
        <v>147</v>
      </c>
      <c r="B323" s="24" t="s">
        <v>80</v>
      </c>
      <c r="C323" s="14" t="s">
        <v>81</v>
      </c>
      <c r="D323" s="14" t="s">
        <v>82</v>
      </c>
      <c r="E323" s="14" t="s">
        <v>83</v>
      </c>
      <c r="F323" s="25" t="s">
        <v>84</v>
      </c>
      <c r="G323" s="26">
        <v>2</v>
      </c>
      <c r="H323" s="26">
        <v>2</v>
      </c>
      <c r="I323" s="26">
        <v>8</v>
      </c>
      <c r="J323" s="26" t="s">
        <v>12</v>
      </c>
      <c r="K323" s="26">
        <v>3</v>
      </c>
      <c r="L323" s="26">
        <v>7</v>
      </c>
      <c r="M323" s="27" t="s">
        <v>40</v>
      </c>
      <c r="N323" s="26">
        <v>2</v>
      </c>
      <c r="O323" s="28">
        <v>5000</v>
      </c>
      <c r="P323" s="14">
        <v>10000</v>
      </c>
    </row>
    <row r="324" spans="1:22" s="14" customFormat="1" ht="128" x14ac:dyDescent="0.2">
      <c r="A324" s="1">
        <f ca="1">RANDBETWEEN(1,10000)</f>
        <v>1053</v>
      </c>
      <c r="B324" s="36" t="s">
        <v>286</v>
      </c>
      <c r="C324" s="37" t="s">
        <v>287</v>
      </c>
      <c r="D324" s="38" t="s">
        <v>288</v>
      </c>
      <c r="E324" s="37" t="s">
        <v>289</v>
      </c>
      <c r="F324" s="39" t="s">
        <v>290</v>
      </c>
      <c r="G324" s="40">
        <v>2</v>
      </c>
      <c r="H324" s="40">
        <v>2</v>
      </c>
      <c r="I324" s="40">
        <v>15</v>
      </c>
      <c r="J324" s="40" t="s">
        <v>291</v>
      </c>
      <c r="K324" s="40">
        <v>5</v>
      </c>
      <c r="L324" s="40">
        <v>12</v>
      </c>
      <c r="M324" s="40" t="s">
        <v>121</v>
      </c>
      <c r="N324" s="40">
        <v>3</v>
      </c>
      <c r="O324" s="42">
        <v>12000</v>
      </c>
      <c r="P324" s="37">
        <v>25000</v>
      </c>
    </row>
    <row r="325" spans="1:22" s="14" customFormat="1" ht="176" x14ac:dyDescent="0.2">
      <c r="A325" s="1">
        <f ca="1">RANDBETWEEN(1,10000)</f>
        <v>9730</v>
      </c>
      <c r="B325" s="43" t="s">
        <v>511</v>
      </c>
      <c r="C325" s="1" t="s">
        <v>512</v>
      </c>
      <c r="D325" s="4" t="s">
        <v>513</v>
      </c>
      <c r="E325" s="1" t="s">
        <v>514</v>
      </c>
      <c r="F325" s="44" t="s">
        <v>510</v>
      </c>
      <c r="G325" s="45">
        <v>2</v>
      </c>
      <c r="H325" s="45">
        <v>2</v>
      </c>
      <c r="I325" s="45">
        <v>8</v>
      </c>
      <c r="J325" s="45" t="s">
        <v>12</v>
      </c>
      <c r="K325" s="45">
        <v>3</v>
      </c>
      <c r="L325" s="45">
        <v>8</v>
      </c>
      <c r="M325" s="45">
        <v>1</v>
      </c>
      <c r="N325" s="45">
        <v>2</v>
      </c>
      <c r="O325" s="28">
        <v>6000</v>
      </c>
      <c r="P325" s="14">
        <v>12000</v>
      </c>
    </row>
    <row r="326" spans="1:22" s="14" customFormat="1" ht="160" x14ac:dyDescent="0.2">
      <c r="A326" s="1">
        <f ca="1">RANDBETWEEN(1,10000)</f>
        <v>2948</v>
      </c>
      <c r="B326" s="24" t="s">
        <v>818</v>
      </c>
      <c r="C326" s="14" t="s">
        <v>819</v>
      </c>
      <c r="D326" s="10" t="s">
        <v>820</v>
      </c>
      <c r="E326" s="14" t="s">
        <v>821</v>
      </c>
      <c r="F326" s="25" t="s">
        <v>203</v>
      </c>
      <c r="G326" s="26">
        <v>1</v>
      </c>
      <c r="H326" s="26">
        <v>2</v>
      </c>
      <c r="I326" s="26">
        <v>6</v>
      </c>
      <c r="J326" s="26" t="s">
        <v>12</v>
      </c>
      <c r="K326" s="26">
        <v>2</v>
      </c>
      <c r="L326" s="26">
        <v>5</v>
      </c>
      <c r="M326" s="26" t="s">
        <v>13</v>
      </c>
      <c r="N326" s="26" t="s">
        <v>13</v>
      </c>
      <c r="O326" s="28">
        <v>1500</v>
      </c>
      <c r="P326" s="14">
        <v>6000</v>
      </c>
    </row>
    <row r="327" spans="1:22" s="14" customFormat="1" ht="128" x14ac:dyDescent="0.2">
      <c r="A327" s="1">
        <f ca="1">RANDBETWEEN(1,10000)</f>
        <v>5988</v>
      </c>
      <c r="B327" s="24" t="s">
        <v>880</v>
      </c>
      <c r="C327" s="14" t="s">
        <v>881</v>
      </c>
      <c r="D327" s="10" t="s">
        <v>882</v>
      </c>
      <c r="E327" s="14" t="s">
        <v>883</v>
      </c>
      <c r="F327" s="25" t="s">
        <v>399</v>
      </c>
      <c r="G327" s="26">
        <v>1</v>
      </c>
      <c r="H327" s="26">
        <v>2</v>
      </c>
      <c r="I327" s="26">
        <v>7</v>
      </c>
      <c r="J327" s="26" t="s">
        <v>884</v>
      </c>
      <c r="K327" s="26">
        <v>5</v>
      </c>
      <c r="L327" s="26">
        <v>12</v>
      </c>
      <c r="M327" s="26">
        <v>4</v>
      </c>
      <c r="N327" s="26">
        <v>2</v>
      </c>
      <c r="O327" s="28">
        <v>3000</v>
      </c>
      <c r="P327" s="14">
        <v>6000</v>
      </c>
    </row>
    <row r="328" spans="1:22" s="14" customFormat="1" ht="160" x14ac:dyDescent="0.2">
      <c r="A328" s="1">
        <f ca="1">RANDBETWEEN(1,10000)</f>
        <v>6687</v>
      </c>
      <c r="B328" s="24" t="s">
        <v>801</v>
      </c>
      <c r="C328" s="14" t="s">
        <v>802</v>
      </c>
      <c r="D328" s="10" t="s">
        <v>803</v>
      </c>
      <c r="E328" s="14" t="s">
        <v>804</v>
      </c>
      <c r="F328" s="25" t="s">
        <v>203</v>
      </c>
      <c r="G328" s="26">
        <v>1</v>
      </c>
      <c r="H328" s="26">
        <v>2</v>
      </c>
      <c r="I328" s="26">
        <v>15</v>
      </c>
      <c r="J328" s="26" t="s">
        <v>12</v>
      </c>
      <c r="K328" s="26">
        <v>2</v>
      </c>
      <c r="L328" s="26">
        <v>7</v>
      </c>
      <c r="M328" s="26" t="s">
        <v>115</v>
      </c>
      <c r="N328" s="26" t="s">
        <v>13</v>
      </c>
      <c r="O328" s="28">
        <v>1500</v>
      </c>
      <c r="P328" s="14">
        <v>6000</v>
      </c>
    </row>
    <row r="329" spans="1:22" s="14" customFormat="1" ht="160" x14ac:dyDescent="0.2">
      <c r="A329" s="1">
        <f ca="1">RANDBETWEEN(1,10000)</f>
        <v>6220</v>
      </c>
      <c r="B329" s="24" t="s">
        <v>199</v>
      </c>
      <c r="C329" s="14" t="s">
        <v>200</v>
      </c>
      <c r="D329" s="14" t="s">
        <v>201</v>
      </c>
      <c r="E329" s="14" t="s">
        <v>202</v>
      </c>
      <c r="F329" s="25" t="s">
        <v>203</v>
      </c>
      <c r="G329" s="26">
        <v>1</v>
      </c>
      <c r="H329" s="26">
        <v>2</v>
      </c>
      <c r="I329" s="26">
        <v>15</v>
      </c>
      <c r="J329" s="26" t="s">
        <v>12</v>
      </c>
      <c r="K329" s="26">
        <v>2</v>
      </c>
      <c r="L329" s="26">
        <v>5</v>
      </c>
      <c r="M329" s="27" t="s">
        <v>40</v>
      </c>
      <c r="N329" s="26">
        <v>1</v>
      </c>
      <c r="O329" s="28">
        <v>800</v>
      </c>
      <c r="P329" s="14">
        <v>3000</v>
      </c>
    </row>
    <row r="330" spans="1:22" s="14" customFormat="1" ht="160" x14ac:dyDescent="0.2">
      <c r="A330" s="1">
        <f ca="1">RANDBETWEEN(1,10000)</f>
        <v>2742</v>
      </c>
      <c r="B330" s="24" t="s">
        <v>541</v>
      </c>
      <c r="C330" s="14" t="s">
        <v>542</v>
      </c>
      <c r="D330" s="10" t="s">
        <v>543</v>
      </c>
      <c r="E330" s="14" t="s">
        <v>544</v>
      </c>
      <c r="F330" s="25" t="s">
        <v>545</v>
      </c>
      <c r="G330" s="26">
        <v>2</v>
      </c>
      <c r="H330" s="26">
        <v>2</v>
      </c>
      <c r="I330" s="26">
        <v>4</v>
      </c>
      <c r="J330" s="26" t="s">
        <v>12</v>
      </c>
      <c r="K330" s="26">
        <v>3</v>
      </c>
      <c r="L330" s="26">
        <v>8</v>
      </c>
      <c r="M330" s="26">
        <v>2</v>
      </c>
      <c r="N330" s="26" t="s">
        <v>6</v>
      </c>
      <c r="O330" s="28">
        <v>6000</v>
      </c>
      <c r="P330" s="14">
        <v>12000</v>
      </c>
    </row>
    <row r="331" spans="1:22" s="14" customFormat="1" ht="128" x14ac:dyDescent="0.2">
      <c r="A331" s="1">
        <f ca="1">RANDBETWEEN(1,10000)</f>
        <v>9433</v>
      </c>
      <c r="B331" s="36" t="s">
        <v>333</v>
      </c>
      <c r="C331" s="37" t="s">
        <v>334</v>
      </c>
      <c r="D331" s="37" t="s">
        <v>335</v>
      </c>
      <c r="E331" s="37" t="s">
        <v>339</v>
      </c>
      <c r="F331" s="39" t="s">
        <v>337</v>
      </c>
      <c r="G331" s="40">
        <v>2</v>
      </c>
      <c r="H331" s="40">
        <v>2</v>
      </c>
      <c r="I331" s="40">
        <v>2</v>
      </c>
      <c r="J331" s="40" t="s">
        <v>338</v>
      </c>
      <c r="K331" s="40">
        <v>5</v>
      </c>
      <c r="L331" s="40">
        <v>15</v>
      </c>
      <c r="M331" s="40">
        <v>2</v>
      </c>
      <c r="N331" s="40">
        <v>3</v>
      </c>
      <c r="O331" s="28">
        <v>9000</v>
      </c>
      <c r="P331" s="14">
        <v>15000</v>
      </c>
    </row>
    <row r="332" spans="1:22" s="37" customFormat="1" ht="160" x14ac:dyDescent="0.2">
      <c r="A332" s="1">
        <f ca="1">RANDBETWEEN(1,10000)</f>
        <v>5143</v>
      </c>
      <c r="B332" s="24" t="s">
        <v>80</v>
      </c>
      <c r="C332" s="14" t="s">
        <v>81</v>
      </c>
      <c r="D332" s="10" t="s">
        <v>82</v>
      </c>
      <c r="E332" s="14" t="s">
        <v>83</v>
      </c>
      <c r="F332" s="25" t="s">
        <v>84</v>
      </c>
      <c r="G332" s="26">
        <v>2</v>
      </c>
      <c r="H332" s="26">
        <v>2</v>
      </c>
      <c r="I332" s="26">
        <v>8</v>
      </c>
      <c r="J332" s="26" t="s">
        <v>12</v>
      </c>
      <c r="K332" s="26">
        <v>3</v>
      </c>
      <c r="L332" s="26">
        <v>7</v>
      </c>
      <c r="M332" s="27" t="s">
        <v>34</v>
      </c>
      <c r="N332" s="26">
        <v>2</v>
      </c>
      <c r="O332" s="28">
        <v>5000</v>
      </c>
      <c r="P332" s="14">
        <v>10000</v>
      </c>
    </row>
    <row r="333" spans="1:22" s="14" customFormat="1" ht="160" x14ac:dyDescent="0.2">
      <c r="A333" s="1">
        <f ca="1">RANDBETWEEN(1,10000)</f>
        <v>5334</v>
      </c>
      <c r="B333" s="43" t="s">
        <v>95</v>
      </c>
      <c r="C333" s="1" t="s">
        <v>96</v>
      </c>
      <c r="D333" s="1" t="s">
        <v>97</v>
      </c>
      <c r="E333" s="1" t="s">
        <v>98</v>
      </c>
      <c r="F333" s="44" t="s">
        <v>94</v>
      </c>
      <c r="G333" s="45">
        <v>2</v>
      </c>
      <c r="H333" s="45">
        <v>2</v>
      </c>
      <c r="I333" s="45">
        <v>15</v>
      </c>
      <c r="J333" s="45" t="s">
        <v>12</v>
      </c>
      <c r="K333" s="45">
        <v>5</v>
      </c>
      <c r="L333" s="45">
        <v>12</v>
      </c>
      <c r="M333" s="46" t="s">
        <v>39</v>
      </c>
      <c r="N333" s="45">
        <v>3</v>
      </c>
      <c r="O333" s="28">
        <v>12000</v>
      </c>
      <c r="P333" s="14">
        <v>30000</v>
      </c>
    </row>
    <row r="334" spans="1:22" s="14" customFormat="1" ht="160" x14ac:dyDescent="0.2">
      <c r="A334" s="1">
        <f ca="1">RANDBETWEEN(1,10000)</f>
        <v>4301</v>
      </c>
      <c r="B334" s="24" t="s">
        <v>90</v>
      </c>
      <c r="C334" s="14" t="s">
        <v>91</v>
      </c>
      <c r="D334" s="14" t="s">
        <v>92</v>
      </c>
      <c r="E334" s="14" t="s">
        <v>93</v>
      </c>
      <c r="F334" s="25" t="s">
        <v>94</v>
      </c>
      <c r="G334" s="26">
        <v>2</v>
      </c>
      <c r="H334" s="26">
        <v>2</v>
      </c>
      <c r="I334" s="26">
        <v>15</v>
      </c>
      <c r="J334" s="26" t="s">
        <v>12</v>
      </c>
      <c r="K334" s="26">
        <v>5</v>
      </c>
      <c r="L334" s="26">
        <v>12</v>
      </c>
      <c r="M334" s="27" t="s">
        <v>39</v>
      </c>
      <c r="N334" s="26">
        <v>3</v>
      </c>
      <c r="O334" s="28">
        <v>12000</v>
      </c>
      <c r="P334" s="14">
        <v>30000</v>
      </c>
    </row>
    <row r="335" spans="1:22" s="28" customFormat="1" ht="160" x14ac:dyDescent="0.2">
      <c r="A335" s="1">
        <f ca="1">RANDBETWEEN(1,10000)</f>
        <v>9764</v>
      </c>
      <c r="B335" s="24" t="s">
        <v>29</v>
      </c>
      <c r="C335" s="14" t="s">
        <v>30</v>
      </c>
      <c r="D335" s="10" t="s">
        <v>31</v>
      </c>
      <c r="E335" s="14" t="s">
        <v>32</v>
      </c>
      <c r="F335" s="25" t="s">
        <v>27</v>
      </c>
      <c r="G335" s="26">
        <v>2</v>
      </c>
      <c r="H335" s="26">
        <v>2</v>
      </c>
      <c r="I335" s="26">
        <v>2</v>
      </c>
      <c r="J335" s="26" t="s">
        <v>12</v>
      </c>
      <c r="K335" s="26">
        <v>4</v>
      </c>
      <c r="L335" s="26">
        <v>8</v>
      </c>
      <c r="M335" s="27" t="s">
        <v>28</v>
      </c>
      <c r="N335" s="26" t="s">
        <v>6</v>
      </c>
      <c r="O335" s="28">
        <v>4000</v>
      </c>
      <c r="P335" s="14">
        <v>12000</v>
      </c>
      <c r="Q335" s="14"/>
      <c r="R335" s="14"/>
      <c r="S335" s="14"/>
      <c r="T335" s="14"/>
      <c r="U335" s="14"/>
      <c r="V335" s="14"/>
    </row>
    <row r="336" spans="1:22" s="28" customFormat="1" ht="160" x14ac:dyDescent="0.2">
      <c r="A336" s="1">
        <f ca="1">RANDBETWEEN(1,10000)</f>
        <v>3511</v>
      </c>
      <c r="B336" s="24" t="s">
        <v>80</v>
      </c>
      <c r="C336" s="14" t="s">
        <v>81</v>
      </c>
      <c r="D336" s="14" t="s">
        <v>82</v>
      </c>
      <c r="E336" s="14" t="s">
        <v>83</v>
      </c>
      <c r="F336" s="25" t="s">
        <v>84</v>
      </c>
      <c r="G336" s="26">
        <v>2</v>
      </c>
      <c r="H336" s="26">
        <v>2</v>
      </c>
      <c r="I336" s="26">
        <v>8</v>
      </c>
      <c r="J336" s="26" t="s">
        <v>12</v>
      </c>
      <c r="K336" s="26">
        <v>3</v>
      </c>
      <c r="L336" s="26">
        <v>7</v>
      </c>
      <c r="M336" s="27" t="s">
        <v>28</v>
      </c>
      <c r="N336" s="26">
        <v>2</v>
      </c>
      <c r="O336" s="28">
        <v>5000</v>
      </c>
      <c r="P336" s="14">
        <v>10000</v>
      </c>
      <c r="Q336" s="14"/>
      <c r="R336" s="14"/>
      <c r="S336" s="14"/>
      <c r="T336" s="14"/>
      <c r="U336" s="14"/>
      <c r="V336" s="14"/>
    </row>
    <row r="337" spans="1:22" s="28" customFormat="1" ht="128" x14ac:dyDescent="0.2">
      <c r="A337" s="1">
        <f ca="1">RANDBETWEEN(1,10000)</f>
        <v>368</v>
      </c>
      <c r="B337" s="24" t="s">
        <v>248</v>
      </c>
      <c r="C337" s="14" t="s">
        <v>249</v>
      </c>
      <c r="D337" s="10" t="s">
        <v>250</v>
      </c>
      <c r="E337" s="14" t="s">
        <v>251</v>
      </c>
      <c r="F337" s="25" t="s">
        <v>252</v>
      </c>
      <c r="G337" s="26">
        <v>2</v>
      </c>
      <c r="H337" s="26">
        <v>2</v>
      </c>
      <c r="I337" s="26">
        <v>15</v>
      </c>
      <c r="J337" s="26" t="s">
        <v>253</v>
      </c>
      <c r="K337" s="26">
        <v>5</v>
      </c>
      <c r="L337" s="26">
        <v>12</v>
      </c>
      <c r="M337" s="26" t="s">
        <v>115</v>
      </c>
      <c r="N337" s="26">
        <v>3</v>
      </c>
      <c r="O337" s="28">
        <v>13000</v>
      </c>
      <c r="P337" s="14">
        <v>25000</v>
      </c>
      <c r="Q337" s="14"/>
      <c r="R337" s="14"/>
      <c r="S337" s="14"/>
      <c r="T337" s="14"/>
      <c r="U337" s="14"/>
      <c r="V337" s="14"/>
    </row>
  </sheetData>
  <sortState ref="A2:P337">
    <sortCondition descending="1" ref="A2"/>
  </sortState>
  <phoneticPr fontId="1" type="noConversion"/>
  <hyperlinks>
    <hyperlink ref="D6" r:id="rId1"/>
    <hyperlink ref="D128" r:id="rId2"/>
    <hyperlink ref="D29" r:id="rId3"/>
    <hyperlink ref="D213" r:id="rId4"/>
    <hyperlink ref="D104" r:id="rId5"/>
    <hyperlink ref="D184" r:id="rId6"/>
    <hyperlink ref="D154" r:id="rId7"/>
    <hyperlink ref="D269" r:id="rId8" tooltip="https://n2-q.mafengwo.net/s2/M00/F2/29/wKgIDFuCV1yARvBnAAtwtgmJQ1Y69.jpeg?imageMogr2%2Fstrip"/>
    <hyperlink ref="D100" r:id="rId9"/>
    <hyperlink ref="D221" r:id="rId10"/>
    <hyperlink ref="D32" r:id="rId11"/>
    <hyperlink ref="D208" r:id="rId12"/>
    <hyperlink ref="D277" r:id="rId13"/>
    <hyperlink ref="D295" r:id="rId14" tooltip="https://n4-q.mafengwo.net/s11/M00/70/0B/wKgBEFquZi-AVl3vAAk0QZY-UvI50.jpeg?imageMogr2%2Fstrip"/>
    <hyperlink ref="D220" r:id="rId15"/>
    <hyperlink ref="D247" r:id="rId16"/>
    <hyperlink ref="D161" r:id="rId17"/>
    <hyperlink ref="D63" r:id="rId18"/>
    <hyperlink ref="D293" r:id="rId19"/>
    <hyperlink ref="D145" r:id="rId20"/>
    <hyperlink ref="D25" r:id="rId21"/>
    <hyperlink ref="D83" r:id="rId22" tooltip="https://p2-q.mafengwo.net/s10/M00/90/55/wKgBZ1mdaIaADH69AAgUdr2sRfw18.jpeg?imageMogr2%2Fstrip"/>
    <hyperlink ref="D264" r:id="rId23"/>
    <hyperlink ref="D35" r:id="rId24"/>
    <hyperlink ref="D149" r:id="rId25"/>
    <hyperlink ref="D64" r:id="rId26"/>
    <hyperlink ref="D28" r:id="rId27"/>
    <hyperlink ref="D287" r:id="rId28"/>
    <hyperlink ref="D190" r:id="rId29"/>
    <hyperlink ref="D181" r:id="rId30"/>
    <hyperlink ref="D328" r:id="rId31"/>
    <hyperlink ref="D215" r:id="rId32"/>
    <hyperlink ref="D217" r:id="rId33"/>
    <hyperlink ref="D316" r:id="rId34"/>
    <hyperlink ref="D165" r:id="rId35"/>
    <hyperlink ref="D194" r:id="rId36"/>
    <hyperlink ref="D1" r:id="rId37"/>
    <hyperlink ref="D59" r:id="rId38"/>
    <hyperlink ref="D284" r:id="rId39" tooltip="https://b4-q.mafengwo.net/s11/M00/F0/67/wKgBEFtKLKGAGldXAAr5OGYnffo22.jpeg?imageMogr2%2Fstrip"/>
    <hyperlink ref="D326" r:id="rId40"/>
    <hyperlink ref="D75" r:id="rId41"/>
    <hyperlink ref="D305" r:id="rId42"/>
    <hyperlink ref="D248" r:id="rId43"/>
    <hyperlink ref="D223" r:id="rId44"/>
    <hyperlink ref="D198" r:id="rId45"/>
    <hyperlink ref="D321" r:id="rId46"/>
    <hyperlink ref="D191" r:id="rId47"/>
    <hyperlink ref="D280" r:id="rId48"/>
    <hyperlink ref="D17" r:id="rId49"/>
    <hyperlink ref="D93" r:id="rId50"/>
    <hyperlink ref="D45" r:id="rId51"/>
    <hyperlink ref="D301" r:id="rId52"/>
    <hyperlink ref="D159" r:id="rId53"/>
    <hyperlink ref="D9" r:id="rId54"/>
    <hyperlink ref="D120" r:id="rId55"/>
    <hyperlink ref="D156" r:id="rId56"/>
    <hyperlink ref="D69" r:id="rId57"/>
    <hyperlink ref="D309" r:id="rId58"/>
    <hyperlink ref="D19" r:id="rId59"/>
    <hyperlink ref="D238" r:id="rId60"/>
    <hyperlink ref="D113" r:id="rId61"/>
    <hyperlink ref="D259" r:id="rId62"/>
    <hyperlink ref="D11" r:id="rId63"/>
    <hyperlink ref="D174" r:id="rId64"/>
    <hyperlink ref="D38" r:id="rId65"/>
    <hyperlink ref="D296" r:id="rId66"/>
    <hyperlink ref="D327" r:id="rId67"/>
    <hyperlink ref="D139" r:id="rId68"/>
    <hyperlink ref="D192" r:id="rId69"/>
    <hyperlink ref="D158" r:id="rId70"/>
    <hyperlink ref="D52" r:id="rId71"/>
    <hyperlink ref="D251" r:id="rId72" tooltip="https://b3-q.mafengwo.net/s11/M00/D4/63/wKgBEFtaAjOARiRpAA5RPwSGaa067.jpeg?imageMogr2%2Fstrip"/>
    <hyperlink ref="D263" r:id="rId73"/>
    <hyperlink ref="D290" r:id="rId74"/>
    <hyperlink ref="D13" r:id="rId75"/>
    <hyperlink ref="D81" r:id="rId76"/>
    <hyperlink ref="D49" r:id="rId77"/>
    <hyperlink ref="D258" r:id="rId78"/>
    <hyperlink ref="D54" r:id="rId79"/>
    <hyperlink ref="D241" r:id="rId80"/>
    <hyperlink ref="D151" r:id="rId81"/>
    <hyperlink ref="D147" r:id="rId82"/>
    <hyperlink ref="D335" r:id="rId83"/>
    <hyperlink ref="D222" r:id="rId84"/>
    <hyperlink ref="D257" r:id="rId85" tooltip="https://p4-q.mafengwo.net/s11/M00/50/19/wKgBEFtsUg2ACo2sABmWtD2V8DQ25.jpeg?imageMogr2%2Fstrip"/>
    <hyperlink ref="D178" r:id="rId86"/>
    <hyperlink ref="D26" r:id="rId87" tooltip="https://n3-q.mafengwo.net/s11/M00/FC/59/wKgBEFtzxgyAGwNfAAU-Np8dKOo53.jpeg?imageMogr2%2Fstrip"/>
    <hyperlink ref="D232" r:id="rId88"/>
    <hyperlink ref="D108" r:id="rId89"/>
    <hyperlink ref="D225" r:id="rId90"/>
    <hyperlink ref="D2" r:id="rId91"/>
    <hyperlink ref="D164" r:id="rId92"/>
    <hyperlink ref="D332" r:id="rId93"/>
    <hyperlink ref="D227" r:id="rId94"/>
    <hyperlink ref="D88" r:id="rId95"/>
    <hyperlink ref="D127" r:id="rId96"/>
    <hyperlink ref="D314" r:id="rId97"/>
    <hyperlink ref="D133" r:id="rId98"/>
    <hyperlink ref="D31" r:id="rId99"/>
    <hyperlink ref="D146" r:id="rId100"/>
    <hyperlink ref="D21" r:id="rId101"/>
    <hyperlink ref="D234" r:id="rId102"/>
    <hyperlink ref="D71" r:id="rId103"/>
    <hyperlink ref="D253" r:id="rId104"/>
    <hyperlink ref="D131" r:id="rId105"/>
    <hyperlink ref="D73" r:id="rId106"/>
    <hyperlink ref="D271" r:id="rId107"/>
    <hyperlink ref="D252" r:id="rId108"/>
    <hyperlink ref="D96" r:id="rId109"/>
    <hyperlink ref="D126" r:id="rId110"/>
    <hyperlink ref="D235" r:id="rId111"/>
    <hyperlink ref="D233" r:id="rId112"/>
    <hyperlink ref="D106" r:id="rId113"/>
    <hyperlink ref="D80" r:id="rId114"/>
    <hyperlink ref="D78" r:id="rId115"/>
    <hyperlink ref="D33" r:id="rId116"/>
    <hyperlink ref="D170" r:id="rId117"/>
    <hyperlink ref="D261" r:id="rId118"/>
    <hyperlink ref="D140" r:id="rId119"/>
    <hyperlink ref="D319" r:id="rId120"/>
    <hyperlink ref="D239" r:id="rId121"/>
    <hyperlink ref="D226" r:id="rId122"/>
    <hyperlink ref="D125" r:id="rId123"/>
    <hyperlink ref="D177" r:id="rId124"/>
    <hyperlink ref="D210" r:id="rId125"/>
    <hyperlink ref="D317" r:id="rId126"/>
    <hyperlink ref="D136" r:id="rId127"/>
    <hyperlink ref="D203" r:id="rId128"/>
    <hyperlink ref="D274" r:id="rId129"/>
    <hyperlink ref="D324" r:id="rId130"/>
    <hyperlink ref="D313" r:id="rId131"/>
    <hyperlink ref="D137" r:id="rId132"/>
    <hyperlink ref="D229" r:id="rId133"/>
    <hyperlink ref="D218" r:id="rId134"/>
    <hyperlink ref="D107" r:id="rId135"/>
    <hyperlink ref="D27" r:id="rId136"/>
    <hyperlink ref="D219" r:id="rId137"/>
    <hyperlink ref="D152" r:id="rId138"/>
    <hyperlink ref="D40" r:id="rId139"/>
    <hyperlink ref="D214" r:id="rId140"/>
    <hyperlink ref="D86" r:id="rId141"/>
    <hyperlink ref="D76" r:id="rId142"/>
    <hyperlink ref="D122" r:id="rId143"/>
    <hyperlink ref="D65" r:id="rId144"/>
    <hyperlink ref="D77" r:id="rId145"/>
    <hyperlink ref="D322" r:id="rId146"/>
    <hyperlink ref="D303" r:id="rId147"/>
    <hyperlink ref="D62" r:id="rId148"/>
    <hyperlink ref="D15" r:id="rId149"/>
    <hyperlink ref="D138" r:id="rId150"/>
    <hyperlink ref="D297" r:id="rId151"/>
    <hyperlink ref="D320" r:id="rId152"/>
    <hyperlink ref="D53" r:id="rId153"/>
    <hyperlink ref="D43" r:id="rId154"/>
    <hyperlink ref="D60" r:id="rId155"/>
    <hyperlink ref="D36" r:id="rId156"/>
    <hyperlink ref="D267" r:id="rId157"/>
    <hyperlink ref="D12" r:id="rId158"/>
    <hyperlink ref="D318" r:id="rId159"/>
    <hyperlink ref="D244" r:id="rId160"/>
    <hyperlink ref="D298" r:id="rId161"/>
    <hyperlink ref="D302" r:id="rId162"/>
    <hyperlink ref="D337" r:id="rId163"/>
    <hyperlink ref="D273" r:id="rId164"/>
    <hyperlink ref="D176" r:id="rId165"/>
    <hyperlink ref="D94" r:id="rId166"/>
    <hyperlink ref="D308" r:id="rId167"/>
    <hyperlink ref="D72" r:id="rId168"/>
    <hyperlink ref="D166" r:id="rId169"/>
    <hyperlink ref="D193" r:id="rId170"/>
    <hyperlink ref="D200" r:id="rId171"/>
    <hyperlink ref="D286" r:id="rId172"/>
    <hyperlink ref="D325" r:id="rId173"/>
    <hyperlink ref="D268" r:id="rId174"/>
    <hyperlink ref="D202" r:id="rId175"/>
    <hyperlink ref="D155" r:id="rId176"/>
    <hyperlink ref="D87" r:id="rId177"/>
    <hyperlink ref="D117" r:id="rId178"/>
    <hyperlink ref="D330" r:id="rId179"/>
    <hyperlink ref="D56" r:id="rId180"/>
    <hyperlink ref="D207" r:id="rId181"/>
    <hyperlink ref="D148" r:id="rId182"/>
    <hyperlink ref="D34" r:id="rId183"/>
    <hyperlink ref="D162" r:id="rId184"/>
    <hyperlink ref="D163" r:id="rId185"/>
    <hyperlink ref="D282" r:id="rId186"/>
    <hyperlink ref="D7" r:id="rId187"/>
    <hyperlink ref="D46" r:id="rId188"/>
    <hyperlink ref="D185" r:id="rId189"/>
    <hyperlink ref="D275" r:id="rId190"/>
    <hyperlink ref="D231" r:id="rId191"/>
    <hyperlink ref="D172" r:id="rId192"/>
    <hyperlink ref="D310" r:id="rId193"/>
    <hyperlink ref="D101" r:id="rId194"/>
    <hyperlink ref="D169" r:id="rId195"/>
    <hyperlink ref="D150" r:id="rId19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2018-09-03T21:33:44Z</dcterms:created>
  <dcterms:modified xsi:type="dcterms:W3CDTF">2018-09-03T21:42:08Z</dcterms:modified>
</cp:coreProperties>
</file>