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han\Desktop\"/>
    </mc:Choice>
  </mc:AlternateContent>
  <bookViews>
    <workbookView xWindow="0" yWindow="0" windowWidth="19200" windowHeight="7930"/>
  </bookViews>
  <sheets>
    <sheet name="LP_Common Foundation Progra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<sst xmlns="http://schemas.openxmlformats.org/spreadsheetml/2006/main" count="169" uniqueCount="62">
  <si>
    <t>Certification</t>
  </si>
  <si>
    <t>Common Foundation Program</t>
  </si>
  <si>
    <t>Week #</t>
  </si>
  <si>
    <t xml:space="preserve">Day # </t>
  </si>
  <si>
    <t>Type of session</t>
  </si>
  <si>
    <t>MODULE</t>
  </si>
  <si>
    <t>TOPIC</t>
  </si>
  <si>
    <t>DURATION</t>
  </si>
  <si>
    <t>START TIME</t>
  </si>
  <si>
    <t>END TIME</t>
  </si>
  <si>
    <t>Faculty</t>
  </si>
  <si>
    <t>Venue</t>
  </si>
  <si>
    <t>Remarks</t>
  </si>
  <si>
    <t>Week 1</t>
  </si>
  <si>
    <t>Technical</t>
  </si>
  <si>
    <t>Software Engineering</t>
  </si>
  <si>
    <t>Day -0 assessment, SDLC Overview,Models</t>
  </si>
  <si>
    <t>9:00AM</t>
  </si>
  <si>
    <t>6.30PM</t>
  </si>
  <si>
    <t>SDL Models, Agile, GIP Introduction</t>
  </si>
  <si>
    <t>UML</t>
  </si>
  <si>
    <r>
      <t xml:space="preserve">introduction to UML &amp; UML diagrams, </t>
    </r>
    <r>
      <rPr>
        <b/>
        <sz val="9"/>
        <rFont val="Calibri"/>
        <family val="2"/>
      </rPr>
      <t>Software Installations and Environment setting</t>
    </r>
  </si>
  <si>
    <t>SQL</t>
  </si>
  <si>
    <t>RDBMS Fundamentals , Normal Forms,Single row functions , Multiple row &amp; Group Functions &amp; introduction to Oracle</t>
  </si>
  <si>
    <t>Technical,Assessment</t>
  </si>
  <si>
    <t>SE &amp;UML Assessment, Group functions, Join ,Sub queries &amp; Set operators, other DML commands, DDL commands</t>
  </si>
  <si>
    <t>Week 2</t>
  </si>
  <si>
    <t>PLSQL</t>
  </si>
  <si>
    <t>Introduction to PLSQL &amp; Language Features , Contorl Structures</t>
  </si>
  <si>
    <t>Sub Programs &amp; Cursor,Packages , Exception, Trigers &amp; PLSQL Construct Dependies</t>
  </si>
  <si>
    <t>Java</t>
  </si>
  <si>
    <t xml:space="preserve">OOPS, Java Intro&amp; Fundamentals,Classes </t>
  </si>
  <si>
    <t>Inheritance , Polymorphism,Interfaces,Abstract class   &amp; Coding standards</t>
  </si>
  <si>
    <t>SQL/PLSQL Assessment, java.lang package ,  Exception Handling</t>
  </si>
  <si>
    <t>Week 3</t>
  </si>
  <si>
    <t>Collection FrameWork &amp; Generics In Java</t>
  </si>
  <si>
    <t>IO,Multi threading</t>
  </si>
  <si>
    <t>Java 8,ERA</t>
  </si>
  <si>
    <t>JDBC</t>
  </si>
  <si>
    <t>Log4j</t>
  </si>
  <si>
    <t>Week 4</t>
  </si>
  <si>
    <t>Manual Testing</t>
  </si>
  <si>
    <t>Core Java Assessment, Principles of Testing,Software testing Life cycle, Test Deliverables, Aspects of Testing, Testing Techniques(BBT, WBT), Test Deliverables : Test Plan, Test Strategy, Test Case Template, RTM</t>
  </si>
  <si>
    <t>Test Case Techniques - BBT</t>
  </si>
  <si>
    <t>Test Case Techniques - WBT</t>
  </si>
  <si>
    <t>Static Testing Techniques &amp; Defect Management Process</t>
  </si>
  <si>
    <t>Test Management Process, Project Management Process, Risk Management Process, Software Configuration Management</t>
  </si>
  <si>
    <t>Week 5</t>
  </si>
  <si>
    <t>Unit Testing</t>
  </si>
  <si>
    <t>Manual Testing Assessment, Junit</t>
  </si>
  <si>
    <t>UI Foundation</t>
  </si>
  <si>
    <t>Html 5, CSS 3, Java Script</t>
  </si>
  <si>
    <t>JEE</t>
  </si>
  <si>
    <t xml:space="preserve">Servlets introduction, Life Cycle of a servlet </t>
  </si>
  <si>
    <t>HttpServlet, Other objects,</t>
  </si>
  <si>
    <t>Listeners, Session tracking</t>
  </si>
  <si>
    <t>Week 6</t>
  </si>
  <si>
    <t xml:space="preserve">JSP </t>
  </si>
  <si>
    <t>JSP, JSTL</t>
  </si>
  <si>
    <t>Case Study</t>
  </si>
  <si>
    <t>Closure</t>
  </si>
  <si>
    <t>UI &amp;JEE Assessment and 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</si>
</sst>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hh:mm"/>
    <numFmt numFmtId="166" formatCode="d\-mmm\-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color theme="0"/>
      <name val="Calibri"/>
      <family val="2"/>
    </font>
    <font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9"/>
      <color indexed="9"/>
      <name val="Calibri"/>
      <family val="2"/>
    </font>
    <font>
      <b/>
      <sz val="9"/>
      <name val="Calibri"/>
      <family val="2"/>
    </font>
    <font>
      <b/>
      <sz val="11"/>
      <name val="Calibri"/>
      <family val="2"/>
      <charset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9"/>
      <name val="Calibri"/>
      <family val="2"/>
      <charset val="1"/>
    </font>
    <font>
      <sz val="9"/>
      <color theme="1"/>
      <name val="Calibri"/>
      <family val="2"/>
    </font>
    <font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indexed="41"/>
      </patternFill>
    </fill>
    <fill>
      <patternFill patternType="solid">
        <fgColor theme="0"/>
        <bgColor indexed="41"/>
      </patternFill>
    </fill>
  </fills>
  <borders count="4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0">
    <xf numFmtId="0" fontId="0" fillId="0" borderId="0" xfId="0"/>
    <xf numFmtId="164" fontId="2" fillId="0" borderId="0" xfId="1" applyNumberFormat="1" applyFont="1" applyBorder="1" applyAlignment="1">
      <alignment vertical="center"/>
    </xf>
    <xf numFmtId="0" fontId="3" fillId="2" borderId="1" xfId="1" applyFont="1" applyFill="1" applyBorder="1" applyAlignment="1">
      <alignment horizontal="left" vertical="center" indent="1"/>
    </xf>
    <xf numFmtId="0" fontId="3" fillId="2" borderId="2" xfId="1" applyFont="1" applyFill="1" applyBorder="1" applyAlignment="1">
      <alignment horizontal="left" vertical="center" indent="1"/>
    </xf>
    <xf numFmtId="0" fontId="2" fillId="0" borderId="0" xfId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3" borderId="0" xfId="1" applyFont="1" applyFill="1" applyBorder="1" applyAlignment="1">
      <alignment horizontal="left" vertical="center" indent="1"/>
    </xf>
    <xf numFmtId="0" fontId="2" fillId="3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/>
    </xf>
    <xf numFmtId="166" fontId="6" fillId="4" borderId="3" xfId="2" applyNumberFormat="1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vertical="center" wrapText="1"/>
    </xf>
    <xf numFmtId="165" fontId="6" fillId="4" borderId="3" xfId="2" applyNumberFormat="1" applyFont="1" applyFill="1" applyBorder="1" applyAlignment="1">
      <alignment horizontal="center" vertical="center"/>
    </xf>
    <xf numFmtId="165" fontId="6" fillId="4" borderId="3" xfId="2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15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15" fontId="10" fillId="0" borderId="3" xfId="1" applyNumberFormat="1" applyFont="1" applyFill="1" applyBorder="1" applyAlignment="1">
      <alignment vertical="center"/>
    </xf>
    <xf numFmtId="20" fontId="11" fillId="0" borderId="3" xfId="2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0" fillId="3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vertical="center"/>
    </xf>
    <xf numFmtId="0" fontId="10" fillId="5" borderId="3" xfId="1" applyFont="1" applyFill="1" applyBorder="1" applyAlignment="1">
      <alignment horizontal="center" vertical="center"/>
    </xf>
    <xf numFmtId="15" fontId="10" fillId="6" borderId="3" xfId="1" applyNumberFormat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 wrapText="1"/>
    </xf>
    <xf numFmtId="2" fontId="10" fillId="7" borderId="3" xfId="1" applyNumberFormat="1" applyFont="1" applyFill="1" applyBorder="1" applyAlignment="1">
      <alignment horizontal="center" vertical="center"/>
    </xf>
    <xf numFmtId="165" fontId="10" fillId="7" borderId="3" xfId="1" applyNumberFormat="1" applyFont="1" applyFill="1" applyBorder="1" applyAlignment="1">
      <alignment horizontal="center" vertical="center"/>
    </xf>
    <xf numFmtId="0" fontId="10" fillId="7" borderId="3" xfId="1" applyFont="1" applyFill="1" applyBorder="1" applyAlignment="1">
      <alignment horizontal="center" vertical="center" wrapText="1"/>
    </xf>
    <xf numFmtId="0" fontId="10" fillId="7" borderId="3" xfId="1" applyFont="1" applyFill="1" applyBorder="1" applyAlignment="1">
      <alignment horizontal="center" vertical="center"/>
    </xf>
    <xf numFmtId="15" fontId="10" fillId="7" borderId="3" xfId="1" applyNumberFormat="1" applyFont="1" applyFill="1" applyBorder="1" applyAlignment="1">
      <alignment horizontal="center" vertical="center"/>
    </xf>
    <xf numFmtId="0" fontId="10" fillId="7" borderId="3" xfId="1" applyFont="1" applyFill="1" applyBorder="1" applyAlignment="1">
      <alignment horizontal="center" vertical="center" wrapText="1"/>
    </xf>
    <xf numFmtId="20" fontId="11" fillId="6" borderId="3" xfId="2" applyNumberFormat="1" applyFont="1" applyFill="1" applyBorder="1" applyAlignment="1">
      <alignment horizontal="center" vertical="center"/>
    </xf>
    <xf numFmtId="165" fontId="11" fillId="6" borderId="3" xfId="1" applyNumberFormat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 wrapText="1"/>
    </xf>
    <xf numFmtId="0" fontId="11" fillId="6" borderId="3" xfId="2" applyFont="1" applyFill="1" applyBorder="1" applyAlignment="1">
      <alignment horizontal="center" vertical="center"/>
    </xf>
    <xf numFmtId="0" fontId="12" fillId="0" borderId="3" xfId="1" applyFont="1" applyBorder="1" applyAlignment="1">
      <alignment vertical="center"/>
    </xf>
    <xf numFmtId="20" fontId="13" fillId="6" borderId="3" xfId="2" applyNumberFormat="1" applyFont="1" applyFill="1" applyBorder="1" applyAlignment="1">
      <alignment horizontal="center" vertical="center"/>
    </xf>
    <xf numFmtId="165" fontId="13" fillId="6" borderId="3" xfId="1" applyNumberFormat="1" applyFont="1" applyFill="1" applyBorder="1" applyAlignment="1">
      <alignment horizontal="center" vertical="center"/>
    </xf>
    <xf numFmtId="0" fontId="13" fillId="6" borderId="3" xfId="1" applyFont="1" applyFill="1" applyBorder="1" applyAlignment="1">
      <alignment horizontal="center" vertical="center" wrapText="1"/>
    </xf>
    <xf numFmtId="0" fontId="13" fillId="6" borderId="3" xfId="2" applyFont="1" applyFill="1" applyBorder="1" applyAlignment="1">
      <alignment horizontal="center" vertical="center"/>
    </xf>
    <xf numFmtId="0" fontId="14" fillId="6" borderId="3" xfId="2" applyFont="1" applyFill="1" applyBorder="1" applyAlignment="1">
      <alignment horizontal="center" vertical="center"/>
    </xf>
    <xf numFmtId="2" fontId="14" fillId="7" borderId="3" xfId="1" applyNumberFormat="1" applyFont="1" applyFill="1" applyBorder="1" applyAlignment="1">
      <alignment horizontal="center" vertical="center"/>
    </xf>
    <xf numFmtId="165" fontId="14" fillId="7" borderId="3" xfId="1" applyNumberFormat="1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center" vertical="center" wrapText="1"/>
    </xf>
    <xf numFmtId="0" fontId="14" fillId="7" borderId="3" xfId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center" vertical="center" wrapText="1"/>
    </xf>
    <xf numFmtId="0" fontId="10" fillId="8" borderId="3" xfId="1" applyFont="1" applyFill="1" applyBorder="1" applyAlignment="1">
      <alignment horizontal="center" vertical="center"/>
    </xf>
    <xf numFmtId="0" fontId="11" fillId="3" borderId="0" xfId="1" applyFont="1" applyFill="1" applyAlignment="1">
      <alignment vertical="center"/>
    </xf>
    <xf numFmtId="0" fontId="12" fillId="3" borderId="0" xfId="1" applyFont="1" applyFill="1" applyAlignment="1">
      <alignment vertical="center"/>
    </xf>
    <xf numFmtId="0" fontId="2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</cellXfs>
  <cellStyles count="3">
    <cellStyle name="Excel Built-in Normal" xfId="1"/>
    <cellStyle name="Excel Built-in Normal 2" xfId="2"/>
    <cellStyle name="Normal" xfId="0" builtinId="0"/>
  </cellStyles>
  <dxfs count="33"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  <dxf>
      <font>
        <b val="0"/>
        <condense val="0"/>
        <extend val="0"/>
        <color indexed="3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zoomScale="115" zoomScaleNormal="115" workbookViewId="0"/>
  </sheetViews>
  <sheetFormatPr defaultRowHeight="13" x14ac:dyDescent="0.35"/>
  <cols>
    <col min="1" max="1" width="6.453125" style="9" bestFit="1" customWidth="1"/>
    <col min="2" max="2" width="5.1796875" style="6" bestFit="1" customWidth="1"/>
    <col min="3" max="3" width="18.54296875" style="6" bestFit="1" customWidth="1"/>
    <col min="4" max="4" width="26.453125" style="6" bestFit="1" customWidth="1"/>
    <col min="5" max="5" width="94.453125" style="6" bestFit="1" customWidth="1"/>
    <col min="6" max="6" width="8.81640625" style="68" bestFit="1" customWidth="1"/>
    <col min="7" max="7" width="9.54296875" style="6" bestFit="1" customWidth="1"/>
    <col min="8" max="8" width="8.1796875" style="5" bestFit="1" customWidth="1"/>
    <col min="9" max="9" width="6.1796875" style="5" bestFit="1" customWidth="1"/>
    <col min="10" max="10" width="5.54296875" style="69" bestFit="1" customWidth="1"/>
    <col min="11" max="12" width="7.26953125" style="8" bestFit="1" customWidth="1"/>
    <col min="13" max="244" width="8.7265625" style="9"/>
    <col min="245" max="245" width="6.81640625" style="9" customWidth="1"/>
    <col min="246" max="246" width="8.453125" style="9" customWidth="1"/>
    <col min="247" max="247" width="13.1796875" style="9" customWidth="1"/>
    <col min="248" max="249" width="0" style="9" hidden="1" customWidth="1"/>
    <col min="250" max="250" width="58.54296875" style="9" customWidth="1"/>
    <col min="251" max="254" width="0" style="9" hidden="1" customWidth="1"/>
    <col min="255" max="255" width="19.54296875" style="9" customWidth="1"/>
    <col min="256" max="256" width="17" style="9" customWidth="1"/>
    <col min="257" max="257" width="13.81640625" style="9" customWidth="1"/>
    <col min="258" max="258" width="12.1796875" style="9" customWidth="1"/>
    <col min="259" max="260" width="0" style="9" hidden="1" customWidth="1"/>
    <col min="261" max="261" width="97.54296875" style="9" bestFit="1" customWidth="1"/>
    <col min="262" max="263" width="11.1796875" style="9" bestFit="1" customWidth="1"/>
    <col min="264" max="500" width="8.7265625" style="9"/>
    <col min="501" max="501" width="6.81640625" style="9" customWidth="1"/>
    <col min="502" max="502" width="8.453125" style="9" customWidth="1"/>
    <col min="503" max="503" width="13.1796875" style="9" customWidth="1"/>
    <col min="504" max="505" width="0" style="9" hidden="1" customWidth="1"/>
    <col min="506" max="506" width="58.54296875" style="9" customWidth="1"/>
    <col min="507" max="510" width="0" style="9" hidden="1" customWidth="1"/>
    <col min="511" max="511" width="19.54296875" style="9" customWidth="1"/>
    <col min="512" max="512" width="17" style="9" customWidth="1"/>
    <col min="513" max="513" width="13.81640625" style="9" customWidth="1"/>
    <col min="514" max="514" width="12.1796875" style="9" customWidth="1"/>
    <col min="515" max="516" width="0" style="9" hidden="1" customWidth="1"/>
    <col min="517" max="517" width="97.54296875" style="9" bestFit="1" customWidth="1"/>
    <col min="518" max="519" width="11.1796875" style="9" bestFit="1" customWidth="1"/>
    <col min="520" max="756" width="8.7265625" style="9"/>
    <col min="757" max="757" width="6.81640625" style="9" customWidth="1"/>
    <col min="758" max="758" width="8.453125" style="9" customWidth="1"/>
    <col min="759" max="759" width="13.1796875" style="9" customWidth="1"/>
    <col min="760" max="761" width="0" style="9" hidden="1" customWidth="1"/>
    <col min="762" max="762" width="58.54296875" style="9" customWidth="1"/>
    <col min="763" max="766" width="0" style="9" hidden="1" customWidth="1"/>
    <col min="767" max="767" width="19.54296875" style="9" customWidth="1"/>
    <col min="768" max="768" width="17" style="9" customWidth="1"/>
    <col min="769" max="769" width="13.81640625" style="9" customWidth="1"/>
    <col min="770" max="770" width="12.1796875" style="9" customWidth="1"/>
    <col min="771" max="772" width="0" style="9" hidden="1" customWidth="1"/>
    <col min="773" max="773" width="97.54296875" style="9" bestFit="1" customWidth="1"/>
    <col min="774" max="775" width="11.1796875" style="9" bestFit="1" customWidth="1"/>
    <col min="776" max="1012" width="8.7265625" style="9"/>
    <col min="1013" max="1013" width="6.81640625" style="9" customWidth="1"/>
    <col min="1014" max="1014" width="8.453125" style="9" customWidth="1"/>
    <col min="1015" max="1015" width="13.1796875" style="9" customWidth="1"/>
    <col min="1016" max="1017" width="0" style="9" hidden="1" customWidth="1"/>
    <col min="1018" max="1018" width="58.54296875" style="9" customWidth="1"/>
    <col min="1019" max="1022" width="0" style="9" hidden="1" customWidth="1"/>
    <col min="1023" max="1023" width="19.54296875" style="9" customWidth="1"/>
    <col min="1024" max="1024" width="17" style="9" customWidth="1"/>
    <col min="1025" max="1025" width="13.81640625" style="9" customWidth="1"/>
    <col min="1026" max="1026" width="12.1796875" style="9" customWidth="1"/>
    <col min="1027" max="1028" width="0" style="9" hidden="1" customWidth="1"/>
    <col min="1029" max="1029" width="97.54296875" style="9" bestFit="1" customWidth="1"/>
    <col min="1030" max="1031" width="11.1796875" style="9" bestFit="1" customWidth="1"/>
    <col min="1032" max="1268" width="8.7265625" style="9"/>
    <col min="1269" max="1269" width="6.81640625" style="9" customWidth="1"/>
    <col min="1270" max="1270" width="8.453125" style="9" customWidth="1"/>
    <col min="1271" max="1271" width="13.1796875" style="9" customWidth="1"/>
    <col min="1272" max="1273" width="0" style="9" hidden="1" customWidth="1"/>
    <col min="1274" max="1274" width="58.54296875" style="9" customWidth="1"/>
    <col min="1275" max="1278" width="0" style="9" hidden="1" customWidth="1"/>
    <col min="1279" max="1279" width="19.54296875" style="9" customWidth="1"/>
    <col min="1280" max="1280" width="17" style="9" customWidth="1"/>
    <col min="1281" max="1281" width="13.81640625" style="9" customWidth="1"/>
    <col min="1282" max="1282" width="12.1796875" style="9" customWidth="1"/>
    <col min="1283" max="1284" width="0" style="9" hidden="1" customWidth="1"/>
    <col min="1285" max="1285" width="97.54296875" style="9" bestFit="1" customWidth="1"/>
    <col min="1286" max="1287" width="11.1796875" style="9" bestFit="1" customWidth="1"/>
    <col min="1288" max="1524" width="8.7265625" style="9"/>
    <col min="1525" max="1525" width="6.81640625" style="9" customWidth="1"/>
    <col min="1526" max="1526" width="8.453125" style="9" customWidth="1"/>
    <col min="1527" max="1527" width="13.1796875" style="9" customWidth="1"/>
    <col min="1528" max="1529" width="0" style="9" hidden="1" customWidth="1"/>
    <col min="1530" max="1530" width="58.54296875" style="9" customWidth="1"/>
    <col min="1531" max="1534" width="0" style="9" hidden="1" customWidth="1"/>
    <col min="1535" max="1535" width="19.54296875" style="9" customWidth="1"/>
    <col min="1536" max="1536" width="17" style="9" customWidth="1"/>
    <col min="1537" max="1537" width="13.81640625" style="9" customWidth="1"/>
    <col min="1538" max="1538" width="12.1796875" style="9" customWidth="1"/>
    <col min="1539" max="1540" width="0" style="9" hidden="1" customWidth="1"/>
    <col min="1541" max="1541" width="97.54296875" style="9" bestFit="1" customWidth="1"/>
    <col min="1542" max="1543" width="11.1796875" style="9" bestFit="1" customWidth="1"/>
    <col min="1544" max="1780" width="8.7265625" style="9"/>
    <col min="1781" max="1781" width="6.81640625" style="9" customWidth="1"/>
    <col min="1782" max="1782" width="8.453125" style="9" customWidth="1"/>
    <col min="1783" max="1783" width="13.1796875" style="9" customWidth="1"/>
    <col min="1784" max="1785" width="0" style="9" hidden="1" customWidth="1"/>
    <col min="1786" max="1786" width="58.54296875" style="9" customWidth="1"/>
    <col min="1787" max="1790" width="0" style="9" hidden="1" customWidth="1"/>
    <col min="1791" max="1791" width="19.54296875" style="9" customWidth="1"/>
    <col min="1792" max="1792" width="17" style="9" customWidth="1"/>
    <col min="1793" max="1793" width="13.81640625" style="9" customWidth="1"/>
    <col min="1794" max="1794" width="12.1796875" style="9" customWidth="1"/>
    <col min="1795" max="1796" width="0" style="9" hidden="1" customWidth="1"/>
    <col min="1797" max="1797" width="97.54296875" style="9" bestFit="1" customWidth="1"/>
    <col min="1798" max="1799" width="11.1796875" style="9" bestFit="1" customWidth="1"/>
    <col min="1800" max="2036" width="8.7265625" style="9"/>
    <col min="2037" max="2037" width="6.81640625" style="9" customWidth="1"/>
    <col min="2038" max="2038" width="8.453125" style="9" customWidth="1"/>
    <col min="2039" max="2039" width="13.1796875" style="9" customWidth="1"/>
    <col min="2040" max="2041" width="0" style="9" hidden="1" customWidth="1"/>
    <col min="2042" max="2042" width="58.54296875" style="9" customWidth="1"/>
    <col min="2043" max="2046" width="0" style="9" hidden="1" customWidth="1"/>
    <col min="2047" max="2047" width="19.54296875" style="9" customWidth="1"/>
    <col min="2048" max="2048" width="17" style="9" customWidth="1"/>
    <col min="2049" max="2049" width="13.81640625" style="9" customWidth="1"/>
    <col min="2050" max="2050" width="12.1796875" style="9" customWidth="1"/>
    <col min="2051" max="2052" width="0" style="9" hidden="1" customWidth="1"/>
    <col min="2053" max="2053" width="97.54296875" style="9" bestFit="1" customWidth="1"/>
    <col min="2054" max="2055" width="11.1796875" style="9" bestFit="1" customWidth="1"/>
    <col min="2056" max="2292" width="8.7265625" style="9"/>
    <col min="2293" max="2293" width="6.81640625" style="9" customWidth="1"/>
    <col min="2294" max="2294" width="8.453125" style="9" customWidth="1"/>
    <col min="2295" max="2295" width="13.1796875" style="9" customWidth="1"/>
    <col min="2296" max="2297" width="0" style="9" hidden="1" customWidth="1"/>
    <col min="2298" max="2298" width="58.54296875" style="9" customWidth="1"/>
    <col min="2299" max="2302" width="0" style="9" hidden="1" customWidth="1"/>
    <col min="2303" max="2303" width="19.54296875" style="9" customWidth="1"/>
    <col min="2304" max="2304" width="17" style="9" customWidth="1"/>
    <col min="2305" max="2305" width="13.81640625" style="9" customWidth="1"/>
    <col min="2306" max="2306" width="12.1796875" style="9" customWidth="1"/>
    <col min="2307" max="2308" width="0" style="9" hidden="1" customWidth="1"/>
    <col min="2309" max="2309" width="97.54296875" style="9" bestFit="1" customWidth="1"/>
    <col min="2310" max="2311" width="11.1796875" style="9" bestFit="1" customWidth="1"/>
    <col min="2312" max="2548" width="8.7265625" style="9"/>
    <col min="2549" max="2549" width="6.81640625" style="9" customWidth="1"/>
    <col min="2550" max="2550" width="8.453125" style="9" customWidth="1"/>
    <col min="2551" max="2551" width="13.1796875" style="9" customWidth="1"/>
    <col min="2552" max="2553" width="0" style="9" hidden="1" customWidth="1"/>
    <col min="2554" max="2554" width="58.54296875" style="9" customWidth="1"/>
    <col min="2555" max="2558" width="0" style="9" hidden="1" customWidth="1"/>
    <col min="2559" max="2559" width="19.54296875" style="9" customWidth="1"/>
    <col min="2560" max="2560" width="17" style="9" customWidth="1"/>
    <col min="2561" max="2561" width="13.81640625" style="9" customWidth="1"/>
    <col min="2562" max="2562" width="12.1796875" style="9" customWidth="1"/>
    <col min="2563" max="2564" width="0" style="9" hidden="1" customWidth="1"/>
    <col min="2565" max="2565" width="97.54296875" style="9" bestFit="1" customWidth="1"/>
    <col min="2566" max="2567" width="11.1796875" style="9" bestFit="1" customWidth="1"/>
    <col min="2568" max="2804" width="8.7265625" style="9"/>
    <col min="2805" max="2805" width="6.81640625" style="9" customWidth="1"/>
    <col min="2806" max="2806" width="8.453125" style="9" customWidth="1"/>
    <col min="2807" max="2807" width="13.1796875" style="9" customWidth="1"/>
    <col min="2808" max="2809" width="0" style="9" hidden="1" customWidth="1"/>
    <col min="2810" max="2810" width="58.54296875" style="9" customWidth="1"/>
    <col min="2811" max="2814" width="0" style="9" hidden="1" customWidth="1"/>
    <col min="2815" max="2815" width="19.54296875" style="9" customWidth="1"/>
    <col min="2816" max="2816" width="17" style="9" customWidth="1"/>
    <col min="2817" max="2817" width="13.81640625" style="9" customWidth="1"/>
    <col min="2818" max="2818" width="12.1796875" style="9" customWidth="1"/>
    <col min="2819" max="2820" width="0" style="9" hidden="1" customWidth="1"/>
    <col min="2821" max="2821" width="97.54296875" style="9" bestFit="1" customWidth="1"/>
    <col min="2822" max="2823" width="11.1796875" style="9" bestFit="1" customWidth="1"/>
    <col min="2824" max="3060" width="8.7265625" style="9"/>
    <col min="3061" max="3061" width="6.81640625" style="9" customWidth="1"/>
    <col min="3062" max="3062" width="8.453125" style="9" customWidth="1"/>
    <col min="3063" max="3063" width="13.1796875" style="9" customWidth="1"/>
    <col min="3064" max="3065" width="0" style="9" hidden="1" customWidth="1"/>
    <col min="3066" max="3066" width="58.54296875" style="9" customWidth="1"/>
    <col min="3067" max="3070" width="0" style="9" hidden="1" customWidth="1"/>
    <col min="3071" max="3071" width="19.54296875" style="9" customWidth="1"/>
    <col min="3072" max="3072" width="17" style="9" customWidth="1"/>
    <col min="3073" max="3073" width="13.81640625" style="9" customWidth="1"/>
    <col min="3074" max="3074" width="12.1796875" style="9" customWidth="1"/>
    <col min="3075" max="3076" width="0" style="9" hidden="1" customWidth="1"/>
    <col min="3077" max="3077" width="97.54296875" style="9" bestFit="1" customWidth="1"/>
    <col min="3078" max="3079" width="11.1796875" style="9" bestFit="1" customWidth="1"/>
    <col min="3080" max="3316" width="8.7265625" style="9"/>
    <col min="3317" max="3317" width="6.81640625" style="9" customWidth="1"/>
    <col min="3318" max="3318" width="8.453125" style="9" customWidth="1"/>
    <col min="3319" max="3319" width="13.1796875" style="9" customWidth="1"/>
    <col min="3320" max="3321" width="0" style="9" hidden="1" customWidth="1"/>
    <col min="3322" max="3322" width="58.54296875" style="9" customWidth="1"/>
    <col min="3323" max="3326" width="0" style="9" hidden="1" customWidth="1"/>
    <col min="3327" max="3327" width="19.54296875" style="9" customWidth="1"/>
    <col min="3328" max="3328" width="17" style="9" customWidth="1"/>
    <col min="3329" max="3329" width="13.81640625" style="9" customWidth="1"/>
    <col min="3330" max="3330" width="12.1796875" style="9" customWidth="1"/>
    <col min="3331" max="3332" width="0" style="9" hidden="1" customWidth="1"/>
    <col min="3333" max="3333" width="97.54296875" style="9" bestFit="1" customWidth="1"/>
    <col min="3334" max="3335" width="11.1796875" style="9" bestFit="1" customWidth="1"/>
    <col min="3336" max="3572" width="8.7265625" style="9"/>
    <col min="3573" max="3573" width="6.81640625" style="9" customWidth="1"/>
    <col min="3574" max="3574" width="8.453125" style="9" customWidth="1"/>
    <col min="3575" max="3575" width="13.1796875" style="9" customWidth="1"/>
    <col min="3576" max="3577" width="0" style="9" hidden="1" customWidth="1"/>
    <col min="3578" max="3578" width="58.54296875" style="9" customWidth="1"/>
    <col min="3579" max="3582" width="0" style="9" hidden="1" customWidth="1"/>
    <col min="3583" max="3583" width="19.54296875" style="9" customWidth="1"/>
    <col min="3584" max="3584" width="17" style="9" customWidth="1"/>
    <col min="3585" max="3585" width="13.81640625" style="9" customWidth="1"/>
    <col min="3586" max="3586" width="12.1796875" style="9" customWidth="1"/>
    <col min="3587" max="3588" width="0" style="9" hidden="1" customWidth="1"/>
    <col min="3589" max="3589" width="97.54296875" style="9" bestFit="1" customWidth="1"/>
    <col min="3590" max="3591" width="11.1796875" style="9" bestFit="1" customWidth="1"/>
    <col min="3592" max="3828" width="8.7265625" style="9"/>
    <col min="3829" max="3829" width="6.81640625" style="9" customWidth="1"/>
    <col min="3830" max="3830" width="8.453125" style="9" customWidth="1"/>
    <col min="3831" max="3831" width="13.1796875" style="9" customWidth="1"/>
    <col min="3832" max="3833" width="0" style="9" hidden="1" customWidth="1"/>
    <col min="3834" max="3834" width="58.54296875" style="9" customWidth="1"/>
    <col min="3835" max="3838" width="0" style="9" hidden="1" customWidth="1"/>
    <col min="3839" max="3839" width="19.54296875" style="9" customWidth="1"/>
    <col min="3840" max="3840" width="17" style="9" customWidth="1"/>
    <col min="3841" max="3841" width="13.81640625" style="9" customWidth="1"/>
    <col min="3842" max="3842" width="12.1796875" style="9" customWidth="1"/>
    <col min="3843" max="3844" width="0" style="9" hidden="1" customWidth="1"/>
    <col min="3845" max="3845" width="97.54296875" style="9" bestFit="1" customWidth="1"/>
    <col min="3846" max="3847" width="11.1796875" style="9" bestFit="1" customWidth="1"/>
    <col min="3848" max="4084" width="8.7265625" style="9"/>
    <col min="4085" max="4085" width="6.81640625" style="9" customWidth="1"/>
    <col min="4086" max="4086" width="8.453125" style="9" customWidth="1"/>
    <col min="4087" max="4087" width="13.1796875" style="9" customWidth="1"/>
    <col min="4088" max="4089" width="0" style="9" hidden="1" customWidth="1"/>
    <col min="4090" max="4090" width="58.54296875" style="9" customWidth="1"/>
    <col min="4091" max="4094" width="0" style="9" hidden="1" customWidth="1"/>
    <col min="4095" max="4095" width="19.54296875" style="9" customWidth="1"/>
    <col min="4096" max="4096" width="17" style="9" customWidth="1"/>
    <col min="4097" max="4097" width="13.81640625" style="9" customWidth="1"/>
    <col min="4098" max="4098" width="12.1796875" style="9" customWidth="1"/>
    <col min="4099" max="4100" width="0" style="9" hidden="1" customWidth="1"/>
    <col min="4101" max="4101" width="97.54296875" style="9" bestFit="1" customWidth="1"/>
    <col min="4102" max="4103" width="11.1796875" style="9" bestFit="1" customWidth="1"/>
    <col min="4104" max="4340" width="8.7265625" style="9"/>
    <col min="4341" max="4341" width="6.81640625" style="9" customWidth="1"/>
    <col min="4342" max="4342" width="8.453125" style="9" customWidth="1"/>
    <col min="4343" max="4343" width="13.1796875" style="9" customWidth="1"/>
    <col min="4344" max="4345" width="0" style="9" hidden="1" customWidth="1"/>
    <col min="4346" max="4346" width="58.54296875" style="9" customWidth="1"/>
    <col min="4347" max="4350" width="0" style="9" hidden="1" customWidth="1"/>
    <col min="4351" max="4351" width="19.54296875" style="9" customWidth="1"/>
    <col min="4352" max="4352" width="17" style="9" customWidth="1"/>
    <col min="4353" max="4353" width="13.81640625" style="9" customWidth="1"/>
    <col min="4354" max="4354" width="12.1796875" style="9" customWidth="1"/>
    <col min="4355" max="4356" width="0" style="9" hidden="1" customWidth="1"/>
    <col min="4357" max="4357" width="97.54296875" style="9" bestFit="1" customWidth="1"/>
    <col min="4358" max="4359" width="11.1796875" style="9" bestFit="1" customWidth="1"/>
    <col min="4360" max="4596" width="8.7265625" style="9"/>
    <col min="4597" max="4597" width="6.81640625" style="9" customWidth="1"/>
    <col min="4598" max="4598" width="8.453125" style="9" customWidth="1"/>
    <col min="4599" max="4599" width="13.1796875" style="9" customWidth="1"/>
    <col min="4600" max="4601" width="0" style="9" hidden="1" customWidth="1"/>
    <col min="4602" max="4602" width="58.54296875" style="9" customWidth="1"/>
    <col min="4603" max="4606" width="0" style="9" hidden="1" customWidth="1"/>
    <col min="4607" max="4607" width="19.54296875" style="9" customWidth="1"/>
    <col min="4608" max="4608" width="17" style="9" customWidth="1"/>
    <col min="4609" max="4609" width="13.81640625" style="9" customWidth="1"/>
    <col min="4610" max="4610" width="12.1796875" style="9" customWidth="1"/>
    <col min="4611" max="4612" width="0" style="9" hidden="1" customWidth="1"/>
    <col min="4613" max="4613" width="97.54296875" style="9" bestFit="1" customWidth="1"/>
    <col min="4614" max="4615" width="11.1796875" style="9" bestFit="1" customWidth="1"/>
    <col min="4616" max="4852" width="8.7265625" style="9"/>
    <col min="4853" max="4853" width="6.81640625" style="9" customWidth="1"/>
    <col min="4854" max="4854" width="8.453125" style="9" customWidth="1"/>
    <col min="4855" max="4855" width="13.1796875" style="9" customWidth="1"/>
    <col min="4856" max="4857" width="0" style="9" hidden="1" customWidth="1"/>
    <col min="4858" max="4858" width="58.54296875" style="9" customWidth="1"/>
    <col min="4859" max="4862" width="0" style="9" hidden="1" customWidth="1"/>
    <col min="4863" max="4863" width="19.54296875" style="9" customWidth="1"/>
    <col min="4864" max="4864" width="17" style="9" customWidth="1"/>
    <col min="4865" max="4865" width="13.81640625" style="9" customWidth="1"/>
    <col min="4866" max="4866" width="12.1796875" style="9" customWidth="1"/>
    <col min="4867" max="4868" width="0" style="9" hidden="1" customWidth="1"/>
    <col min="4869" max="4869" width="97.54296875" style="9" bestFit="1" customWidth="1"/>
    <col min="4870" max="4871" width="11.1796875" style="9" bestFit="1" customWidth="1"/>
    <col min="4872" max="5108" width="8.7265625" style="9"/>
    <col min="5109" max="5109" width="6.81640625" style="9" customWidth="1"/>
    <col min="5110" max="5110" width="8.453125" style="9" customWidth="1"/>
    <col min="5111" max="5111" width="13.1796875" style="9" customWidth="1"/>
    <col min="5112" max="5113" width="0" style="9" hidden="1" customWidth="1"/>
    <col min="5114" max="5114" width="58.54296875" style="9" customWidth="1"/>
    <col min="5115" max="5118" width="0" style="9" hidden="1" customWidth="1"/>
    <col min="5119" max="5119" width="19.54296875" style="9" customWidth="1"/>
    <col min="5120" max="5120" width="17" style="9" customWidth="1"/>
    <col min="5121" max="5121" width="13.81640625" style="9" customWidth="1"/>
    <col min="5122" max="5122" width="12.1796875" style="9" customWidth="1"/>
    <col min="5123" max="5124" width="0" style="9" hidden="1" customWidth="1"/>
    <col min="5125" max="5125" width="97.54296875" style="9" bestFit="1" customWidth="1"/>
    <col min="5126" max="5127" width="11.1796875" style="9" bestFit="1" customWidth="1"/>
    <col min="5128" max="5364" width="8.7265625" style="9"/>
    <col min="5365" max="5365" width="6.81640625" style="9" customWidth="1"/>
    <col min="5366" max="5366" width="8.453125" style="9" customWidth="1"/>
    <col min="5367" max="5367" width="13.1796875" style="9" customWidth="1"/>
    <col min="5368" max="5369" width="0" style="9" hidden="1" customWidth="1"/>
    <col min="5370" max="5370" width="58.54296875" style="9" customWidth="1"/>
    <col min="5371" max="5374" width="0" style="9" hidden="1" customWidth="1"/>
    <col min="5375" max="5375" width="19.54296875" style="9" customWidth="1"/>
    <col min="5376" max="5376" width="17" style="9" customWidth="1"/>
    <col min="5377" max="5377" width="13.81640625" style="9" customWidth="1"/>
    <col min="5378" max="5378" width="12.1796875" style="9" customWidth="1"/>
    <col min="5379" max="5380" width="0" style="9" hidden="1" customWidth="1"/>
    <col min="5381" max="5381" width="97.54296875" style="9" bestFit="1" customWidth="1"/>
    <col min="5382" max="5383" width="11.1796875" style="9" bestFit="1" customWidth="1"/>
    <col min="5384" max="5620" width="8.7265625" style="9"/>
    <col min="5621" max="5621" width="6.81640625" style="9" customWidth="1"/>
    <col min="5622" max="5622" width="8.453125" style="9" customWidth="1"/>
    <col min="5623" max="5623" width="13.1796875" style="9" customWidth="1"/>
    <col min="5624" max="5625" width="0" style="9" hidden="1" customWidth="1"/>
    <col min="5626" max="5626" width="58.54296875" style="9" customWidth="1"/>
    <col min="5627" max="5630" width="0" style="9" hidden="1" customWidth="1"/>
    <col min="5631" max="5631" width="19.54296875" style="9" customWidth="1"/>
    <col min="5632" max="5632" width="17" style="9" customWidth="1"/>
    <col min="5633" max="5633" width="13.81640625" style="9" customWidth="1"/>
    <col min="5634" max="5634" width="12.1796875" style="9" customWidth="1"/>
    <col min="5635" max="5636" width="0" style="9" hidden="1" customWidth="1"/>
    <col min="5637" max="5637" width="97.54296875" style="9" bestFit="1" customWidth="1"/>
    <col min="5638" max="5639" width="11.1796875" style="9" bestFit="1" customWidth="1"/>
    <col min="5640" max="5876" width="8.7265625" style="9"/>
    <col min="5877" max="5877" width="6.81640625" style="9" customWidth="1"/>
    <col min="5878" max="5878" width="8.453125" style="9" customWidth="1"/>
    <col min="5879" max="5879" width="13.1796875" style="9" customWidth="1"/>
    <col min="5880" max="5881" width="0" style="9" hidden="1" customWidth="1"/>
    <col min="5882" max="5882" width="58.54296875" style="9" customWidth="1"/>
    <col min="5883" max="5886" width="0" style="9" hidden="1" customWidth="1"/>
    <col min="5887" max="5887" width="19.54296875" style="9" customWidth="1"/>
    <col min="5888" max="5888" width="17" style="9" customWidth="1"/>
    <col min="5889" max="5889" width="13.81640625" style="9" customWidth="1"/>
    <col min="5890" max="5890" width="12.1796875" style="9" customWidth="1"/>
    <col min="5891" max="5892" width="0" style="9" hidden="1" customWidth="1"/>
    <col min="5893" max="5893" width="97.54296875" style="9" bestFit="1" customWidth="1"/>
    <col min="5894" max="5895" width="11.1796875" style="9" bestFit="1" customWidth="1"/>
    <col min="5896" max="6132" width="8.7265625" style="9"/>
    <col min="6133" max="6133" width="6.81640625" style="9" customWidth="1"/>
    <col min="6134" max="6134" width="8.453125" style="9" customWidth="1"/>
    <col min="6135" max="6135" width="13.1796875" style="9" customWidth="1"/>
    <col min="6136" max="6137" width="0" style="9" hidden="1" customWidth="1"/>
    <col min="6138" max="6138" width="58.54296875" style="9" customWidth="1"/>
    <col min="6139" max="6142" width="0" style="9" hidden="1" customWidth="1"/>
    <col min="6143" max="6143" width="19.54296875" style="9" customWidth="1"/>
    <col min="6144" max="6144" width="17" style="9" customWidth="1"/>
    <col min="6145" max="6145" width="13.81640625" style="9" customWidth="1"/>
    <col min="6146" max="6146" width="12.1796875" style="9" customWidth="1"/>
    <col min="6147" max="6148" width="0" style="9" hidden="1" customWidth="1"/>
    <col min="6149" max="6149" width="97.54296875" style="9" bestFit="1" customWidth="1"/>
    <col min="6150" max="6151" width="11.1796875" style="9" bestFit="1" customWidth="1"/>
    <col min="6152" max="6388" width="8.7265625" style="9"/>
    <col min="6389" max="6389" width="6.81640625" style="9" customWidth="1"/>
    <col min="6390" max="6390" width="8.453125" style="9" customWidth="1"/>
    <col min="6391" max="6391" width="13.1796875" style="9" customWidth="1"/>
    <col min="6392" max="6393" width="0" style="9" hidden="1" customWidth="1"/>
    <col min="6394" max="6394" width="58.54296875" style="9" customWidth="1"/>
    <col min="6395" max="6398" width="0" style="9" hidden="1" customWidth="1"/>
    <col min="6399" max="6399" width="19.54296875" style="9" customWidth="1"/>
    <col min="6400" max="6400" width="17" style="9" customWidth="1"/>
    <col min="6401" max="6401" width="13.81640625" style="9" customWidth="1"/>
    <col min="6402" max="6402" width="12.1796875" style="9" customWidth="1"/>
    <col min="6403" max="6404" width="0" style="9" hidden="1" customWidth="1"/>
    <col min="6405" max="6405" width="97.54296875" style="9" bestFit="1" customWidth="1"/>
    <col min="6406" max="6407" width="11.1796875" style="9" bestFit="1" customWidth="1"/>
    <col min="6408" max="6644" width="8.7265625" style="9"/>
    <col min="6645" max="6645" width="6.81640625" style="9" customWidth="1"/>
    <col min="6646" max="6646" width="8.453125" style="9" customWidth="1"/>
    <col min="6647" max="6647" width="13.1796875" style="9" customWidth="1"/>
    <col min="6648" max="6649" width="0" style="9" hidden="1" customWidth="1"/>
    <col min="6650" max="6650" width="58.54296875" style="9" customWidth="1"/>
    <col min="6651" max="6654" width="0" style="9" hidden="1" customWidth="1"/>
    <col min="6655" max="6655" width="19.54296875" style="9" customWidth="1"/>
    <col min="6656" max="6656" width="17" style="9" customWidth="1"/>
    <col min="6657" max="6657" width="13.81640625" style="9" customWidth="1"/>
    <col min="6658" max="6658" width="12.1796875" style="9" customWidth="1"/>
    <col min="6659" max="6660" width="0" style="9" hidden="1" customWidth="1"/>
    <col min="6661" max="6661" width="97.54296875" style="9" bestFit="1" customWidth="1"/>
    <col min="6662" max="6663" width="11.1796875" style="9" bestFit="1" customWidth="1"/>
    <col min="6664" max="6900" width="8.7265625" style="9"/>
    <col min="6901" max="6901" width="6.81640625" style="9" customWidth="1"/>
    <col min="6902" max="6902" width="8.453125" style="9" customWidth="1"/>
    <col min="6903" max="6903" width="13.1796875" style="9" customWidth="1"/>
    <col min="6904" max="6905" width="0" style="9" hidden="1" customWidth="1"/>
    <col min="6906" max="6906" width="58.54296875" style="9" customWidth="1"/>
    <col min="6907" max="6910" width="0" style="9" hidden="1" customWidth="1"/>
    <col min="6911" max="6911" width="19.54296875" style="9" customWidth="1"/>
    <col min="6912" max="6912" width="17" style="9" customWidth="1"/>
    <col min="6913" max="6913" width="13.81640625" style="9" customWidth="1"/>
    <col min="6914" max="6914" width="12.1796875" style="9" customWidth="1"/>
    <col min="6915" max="6916" width="0" style="9" hidden="1" customWidth="1"/>
    <col min="6917" max="6917" width="97.54296875" style="9" bestFit="1" customWidth="1"/>
    <col min="6918" max="6919" width="11.1796875" style="9" bestFit="1" customWidth="1"/>
    <col min="6920" max="7156" width="8.7265625" style="9"/>
    <col min="7157" max="7157" width="6.81640625" style="9" customWidth="1"/>
    <col min="7158" max="7158" width="8.453125" style="9" customWidth="1"/>
    <col min="7159" max="7159" width="13.1796875" style="9" customWidth="1"/>
    <col min="7160" max="7161" width="0" style="9" hidden="1" customWidth="1"/>
    <col min="7162" max="7162" width="58.54296875" style="9" customWidth="1"/>
    <col min="7163" max="7166" width="0" style="9" hidden="1" customWidth="1"/>
    <col min="7167" max="7167" width="19.54296875" style="9" customWidth="1"/>
    <col min="7168" max="7168" width="17" style="9" customWidth="1"/>
    <col min="7169" max="7169" width="13.81640625" style="9" customWidth="1"/>
    <col min="7170" max="7170" width="12.1796875" style="9" customWidth="1"/>
    <col min="7171" max="7172" width="0" style="9" hidden="1" customWidth="1"/>
    <col min="7173" max="7173" width="97.54296875" style="9" bestFit="1" customWidth="1"/>
    <col min="7174" max="7175" width="11.1796875" style="9" bestFit="1" customWidth="1"/>
    <col min="7176" max="7412" width="8.7265625" style="9"/>
    <col min="7413" max="7413" width="6.81640625" style="9" customWidth="1"/>
    <col min="7414" max="7414" width="8.453125" style="9" customWidth="1"/>
    <col min="7415" max="7415" width="13.1796875" style="9" customWidth="1"/>
    <col min="7416" max="7417" width="0" style="9" hidden="1" customWidth="1"/>
    <col min="7418" max="7418" width="58.54296875" style="9" customWidth="1"/>
    <col min="7419" max="7422" width="0" style="9" hidden="1" customWidth="1"/>
    <col min="7423" max="7423" width="19.54296875" style="9" customWidth="1"/>
    <col min="7424" max="7424" width="17" style="9" customWidth="1"/>
    <col min="7425" max="7425" width="13.81640625" style="9" customWidth="1"/>
    <col min="7426" max="7426" width="12.1796875" style="9" customWidth="1"/>
    <col min="7427" max="7428" width="0" style="9" hidden="1" customWidth="1"/>
    <col min="7429" max="7429" width="97.54296875" style="9" bestFit="1" customWidth="1"/>
    <col min="7430" max="7431" width="11.1796875" style="9" bestFit="1" customWidth="1"/>
    <col min="7432" max="7668" width="8.7265625" style="9"/>
    <col min="7669" max="7669" width="6.81640625" style="9" customWidth="1"/>
    <col min="7670" max="7670" width="8.453125" style="9" customWidth="1"/>
    <col min="7671" max="7671" width="13.1796875" style="9" customWidth="1"/>
    <col min="7672" max="7673" width="0" style="9" hidden="1" customWidth="1"/>
    <col min="7674" max="7674" width="58.54296875" style="9" customWidth="1"/>
    <col min="7675" max="7678" width="0" style="9" hidden="1" customWidth="1"/>
    <col min="7679" max="7679" width="19.54296875" style="9" customWidth="1"/>
    <col min="7680" max="7680" width="17" style="9" customWidth="1"/>
    <col min="7681" max="7681" width="13.81640625" style="9" customWidth="1"/>
    <col min="7682" max="7682" width="12.1796875" style="9" customWidth="1"/>
    <col min="7683" max="7684" width="0" style="9" hidden="1" customWidth="1"/>
    <col min="7685" max="7685" width="97.54296875" style="9" bestFit="1" customWidth="1"/>
    <col min="7686" max="7687" width="11.1796875" style="9" bestFit="1" customWidth="1"/>
    <col min="7688" max="7924" width="8.7265625" style="9"/>
    <col min="7925" max="7925" width="6.81640625" style="9" customWidth="1"/>
    <col min="7926" max="7926" width="8.453125" style="9" customWidth="1"/>
    <col min="7927" max="7927" width="13.1796875" style="9" customWidth="1"/>
    <col min="7928" max="7929" width="0" style="9" hidden="1" customWidth="1"/>
    <col min="7930" max="7930" width="58.54296875" style="9" customWidth="1"/>
    <col min="7931" max="7934" width="0" style="9" hidden="1" customWidth="1"/>
    <col min="7935" max="7935" width="19.54296875" style="9" customWidth="1"/>
    <col min="7936" max="7936" width="17" style="9" customWidth="1"/>
    <col min="7937" max="7937" width="13.81640625" style="9" customWidth="1"/>
    <col min="7938" max="7938" width="12.1796875" style="9" customWidth="1"/>
    <col min="7939" max="7940" width="0" style="9" hidden="1" customWidth="1"/>
    <col min="7941" max="7941" width="97.54296875" style="9" bestFit="1" customWidth="1"/>
    <col min="7942" max="7943" width="11.1796875" style="9" bestFit="1" customWidth="1"/>
    <col min="7944" max="8180" width="8.7265625" style="9"/>
    <col min="8181" max="8181" width="6.81640625" style="9" customWidth="1"/>
    <col min="8182" max="8182" width="8.453125" style="9" customWidth="1"/>
    <col min="8183" max="8183" width="13.1796875" style="9" customWidth="1"/>
    <col min="8184" max="8185" width="0" style="9" hidden="1" customWidth="1"/>
    <col min="8186" max="8186" width="58.54296875" style="9" customWidth="1"/>
    <col min="8187" max="8190" width="0" style="9" hidden="1" customWidth="1"/>
    <col min="8191" max="8191" width="19.54296875" style="9" customWidth="1"/>
    <col min="8192" max="8192" width="17" style="9" customWidth="1"/>
    <col min="8193" max="8193" width="13.81640625" style="9" customWidth="1"/>
    <col min="8194" max="8194" width="12.1796875" style="9" customWidth="1"/>
    <col min="8195" max="8196" width="0" style="9" hidden="1" customWidth="1"/>
    <col min="8197" max="8197" width="97.54296875" style="9" bestFit="1" customWidth="1"/>
    <col min="8198" max="8199" width="11.1796875" style="9" bestFit="1" customWidth="1"/>
    <col min="8200" max="8436" width="8.7265625" style="9"/>
    <col min="8437" max="8437" width="6.81640625" style="9" customWidth="1"/>
    <col min="8438" max="8438" width="8.453125" style="9" customWidth="1"/>
    <col min="8439" max="8439" width="13.1796875" style="9" customWidth="1"/>
    <col min="8440" max="8441" width="0" style="9" hidden="1" customWidth="1"/>
    <col min="8442" max="8442" width="58.54296875" style="9" customWidth="1"/>
    <col min="8443" max="8446" width="0" style="9" hidden="1" customWidth="1"/>
    <col min="8447" max="8447" width="19.54296875" style="9" customWidth="1"/>
    <col min="8448" max="8448" width="17" style="9" customWidth="1"/>
    <col min="8449" max="8449" width="13.81640625" style="9" customWidth="1"/>
    <col min="8450" max="8450" width="12.1796875" style="9" customWidth="1"/>
    <col min="8451" max="8452" width="0" style="9" hidden="1" customWidth="1"/>
    <col min="8453" max="8453" width="97.54296875" style="9" bestFit="1" customWidth="1"/>
    <col min="8454" max="8455" width="11.1796875" style="9" bestFit="1" customWidth="1"/>
    <col min="8456" max="8692" width="8.7265625" style="9"/>
    <col min="8693" max="8693" width="6.81640625" style="9" customWidth="1"/>
    <col min="8694" max="8694" width="8.453125" style="9" customWidth="1"/>
    <col min="8695" max="8695" width="13.1796875" style="9" customWidth="1"/>
    <col min="8696" max="8697" width="0" style="9" hidden="1" customWidth="1"/>
    <col min="8698" max="8698" width="58.54296875" style="9" customWidth="1"/>
    <col min="8699" max="8702" width="0" style="9" hidden="1" customWidth="1"/>
    <col min="8703" max="8703" width="19.54296875" style="9" customWidth="1"/>
    <col min="8704" max="8704" width="17" style="9" customWidth="1"/>
    <col min="8705" max="8705" width="13.81640625" style="9" customWidth="1"/>
    <col min="8706" max="8706" width="12.1796875" style="9" customWidth="1"/>
    <col min="8707" max="8708" width="0" style="9" hidden="1" customWidth="1"/>
    <col min="8709" max="8709" width="97.54296875" style="9" bestFit="1" customWidth="1"/>
    <col min="8710" max="8711" width="11.1796875" style="9" bestFit="1" customWidth="1"/>
    <col min="8712" max="8948" width="8.7265625" style="9"/>
    <col min="8949" max="8949" width="6.81640625" style="9" customWidth="1"/>
    <col min="8950" max="8950" width="8.453125" style="9" customWidth="1"/>
    <col min="8951" max="8951" width="13.1796875" style="9" customWidth="1"/>
    <col min="8952" max="8953" width="0" style="9" hidden="1" customWidth="1"/>
    <col min="8954" max="8954" width="58.54296875" style="9" customWidth="1"/>
    <col min="8955" max="8958" width="0" style="9" hidden="1" customWidth="1"/>
    <col min="8959" max="8959" width="19.54296875" style="9" customWidth="1"/>
    <col min="8960" max="8960" width="17" style="9" customWidth="1"/>
    <col min="8961" max="8961" width="13.81640625" style="9" customWidth="1"/>
    <col min="8962" max="8962" width="12.1796875" style="9" customWidth="1"/>
    <col min="8963" max="8964" width="0" style="9" hidden="1" customWidth="1"/>
    <col min="8965" max="8965" width="97.54296875" style="9" bestFit="1" customWidth="1"/>
    <col min="8966" max="8967" width="11.1796875" style="9" bestFit="1" customWidth="1"/>
    <col min="8968" max="9204" width="8.7265625" style="9"/>
    <col min="9205" max="9205" width="6.81640625" style="9" customWidth="1"/>
    <col min="9206" max="9206" width="8.453125" style="9" customWidth="1"/>
    <col min="9207" max="9207" width="13.1796875" style="9" customWidth="1"/>
    <col min="9208" max="9209" width="0" style="9" hidden="1" customWidth="1"/>
    <col min="9210" max="9210" width="58.54296875" style="9" customWidth="1"/>
    <col min="9211" max="9214" width="0" style="9" hidden="1" customWidth="1"/>
    <col min="9215" max="9215" width="19.54296875" style="9" customWidth="1"/>
    <col min="9216" max="9216" width="17" style="9" customWidth="1"/>
    <col min="9217" max="9217" width="13.81640625" style="9" customWidth="1"/>
    <col min="9218" max="9218" width="12.1796875" style="9" customWidth="1"/>
    <col min="9219" max="9220" width="0" style="9" hidden="1" customWidth="1"/>
    <col min="9221" max="9221" width="97.54296875" style="9" bestFit="1" customWidth="1"/>
    <col min="9222" max="9223" width="11.1796875" style="9" bestFit="1" customWidth="1"/>
    <col min="9224" max="9460" width="8.7265625" style="9"/>
    <col min="9461" max="9461" width="6.81640625" style="9" customWidth="1"/>
    <col min="9462" max="9462" width="8.453125" style="9" customWidth="1"/>
    <col min="9463" max="9463" width="13.1796875" style="9" customWidth="1"/>
    <col min="9464" max="9465" width="0" style="9" hidden="1" customWidth="1"/>
    <col min="9466" max="9466" width="58.54296875" style="9" customWidth="1"/>
    <col min="9467" max="9470" width="0" style="9" hidden="1" customWidth="1"/>
    <col min="9471" max="9471" width="19.54296875" style="9" customWidth="1"/>
    <col min="9472" max="9472" width="17" style="9" customWidth="1"/>
    <col min="9473" max="9473" width="13.81640625" style="9" customWidth="1"/>
    <col min="9474" max="9474" width="12.1796875" style="9" customWidth="1"/>
    <col min="9475" max="9476" width="0" style="9" hidden="1" customWidth="1"/>
    <col min="9477" max="9477" width="97.54296875" style="9" bestFit="1" customWidth="1"/>
    <col min="9478" max="9479" width="11.1796875" style="9" bestFit="1" customWidth="1"/>
    <col min="9480" max="9716" width="8.7265625" style="9"/>
    <col min="9717" max="9717" width="6.81640625" style="9" customWidth="1"/>
    <col min="9718" max="9718" width="8.453125" style="9" customWidth="1"/>
    <col min="9719" max="9719" width="13.1796875" style="9" customWidth="1"/>
    <col min="9720" max="9721" width="0" style="9" hidden="1" customWidth="1"/>
    <col min="9722" max="9722" width="58.54296875" style="9" customWidth="1"/>
    <col min="9723" max="9726" width="0" style="9" hidden="1" customWidth="1"/>
    <col min="9727" max="9727" width="19.54296875" style="9" customWidth="1"/>
    <col min="9728" max="9728" width="17" style="9" customWidth="1"/>
    <col min="9729" max="9729" width="13.81640625" style="9" customWidth="1"/>
    <col min="9730" max="9730" width="12.1796875" style="9" customWidth="1"/>
    <col min="9731" max="9732" width="0" style="9" hidden="1" customWidth="1"/>
    <col min="9733" max="9733" width="97.54296875" style="9" bestFit="1" customWidth="1"/>
    <col min="9734" max="9735" width="11.1796875" style="9" bestFit="1" customWidth="1"/>
    <col min="9736" max="9972" width="8.7265625" style="9"/>
    <col min="9973" max="9973" width="6.81640625" style="9" customWidth="1"/>
    <col min="9974" max="9974" width="8.453125" style="9" customWidth="1"/>
    <col min="9975" max="9975" width="13.1796875" style="9" customWidth="1"/>
    <col min="9976" max="9977" width="0" style="9" hidden="1" customWidth="1"/>
    <col min="9978" max="9978" width="58.54296875" style="9" customWidth="1"/>
    <col min="9979" max="9982" width="0" style="9" hidden="1" customWidth="1"/>
    <col min="9983" max="9983" width="19.54296875" style="9" customWidth="1"/>
    <col min="9984" max="9984" width="17" style="9" customWidth="1"/>
    <col min="9985" max="9985" width="13.81640625" style="9" customWidth="1"/>
    <col min="9986" max="9986" width="12.1796875" style="9" customWidth="1"/>
    <col min="9987" max="9988" width="0" style="9" hidden="1" customWidth="1"/>
    <col min="9989" max="9989" width="97.54296875" style="9" bestFit="1" customWidth="1"/>
    <col min="9990" max="9991" width="11.1796875" style="9" bestFit="1" customWidth="1"/>
    <col min="9992" max="10228" width="8.7265625" style="9"/>
    <col min="10229" max="10229" width="6.81640625" style="9" customWidth="1"/>
    <col min="10230" max="10230" width="8.453125" style="9" customWidth="1"/>
    <col min="10231" max="10231" width="13.1796875" style="9" customWidth="1"/>
    <col min="10232" max="10233" width="0" style="9" hidden="1" customWidth="1"/>
    <col min="10234" max="10234" width="58.54296875" style="9" customWidth="1"/>
    <col min="10235" max="10238" width="0" style="9" hidden="1" customWidth="1"/>
    <col min="10239" max="10239" width="19.54296875" style="9" customWidth="1"/>
    <col min="10240" max="10240" width="17" style="9" customWidth="1"/>
    <col min="10241" max="10241" width="13.81640625" style="9" customWidth="1"/>
    <col min="10242" max="10242" width="12.1796875" style="9" customWidth="1"/>
    <col min="10243" max="10244" width="0" style="9" hidden="1" customWidth="1"/>
    <col min="10245" max="10245" width="97.54296875" style="9" bestFit="1" customWidth="1"/>
    <col min="10246" max="10247" width="11.1796875" style="9" bestFit="1" customWidth="1"/>
    <col min="10248" max="10484" width="8.7265625" style="9"/>
    <col min="10485" max="10485" width="6.81640625" style="9" customWidth="1"/>
    <col min="10486" max="10486" width="8.453125" style="9" customWidth="1"/>
    <col min="10487" max="10487" width="13.1796875" style="9" customWidth="1"/>
    <col min="10488" max="10489" width="0" style="9" hidden="1" customWidth="1"/>
    <col min="10490" max="10490" width="58.54296875" style="9" customWidth="1"/>
    <col min="10491" max="10494" width="0" style="9" hidden="1" customWidth="1"/>
    <col min="10495" max="10495" width="19.54296875" style="9" customWidth="1"/>
    <col min="10496" max="10496" width="17" style="9" customWidth="1"/>
    <col min="10497" max="10497" width="13.81640625" style="9" customWidth="1"/>
    <col min="10498" max="10498" width="12.1796875" style="9" customWidth="1"/>
    <col min="10499" max="10500" width="0" style="9" hidden="1" customWidth="1"/>
    <col min="10501" max="10501" width="97.54296875" style="9" bestFit="1" customWidth="1"/>
    <col min="10502" max="10503" width="11.1796875" style="9" bestFit="1" customWidth="1"/>
    <col min="10504" max="10740" width="8.7265625" style="9"/>
    <col min="10741" max="10741" width="6.81640625" style="9" customWidth="1"/>
    <col min="10742" max="10742" width="8.453125" style="9" customWidth="1"/>
    <col min="10743" max="10743" width="13.1796875" style="9" customWidth="1"/>
    <col min="10744" max="10745" width="0" style="9" hidden="1" customWidth="1"/>
    <col min="10746" max="10746" width="58.54296875" style="9" customWidth="1"/>
    <col min="10747" max="10750" width="0" style="9" hidden="1" customWidth="1"/>
    <col min="10751" max="10751" width="19.54296875" style="9" customWidth="1"/>
    <col min="10752" max="10752" width="17" style="9" customWidth="1"/>
    <col min="10753" max="10753" width="13.81640625" style="9" customWidth="1"/>
    <col min="10754" max="10754" width="12.1796875" style="9" customWidth="1"/>
    <col min="10755" max="10756" width="0" style="9" hidden="1" customWidth="1"/>
    <col min="10757" max="10757" width="97.54296875" style="9" bestFit="1" customWidth="1"/>
    <col min="10758" max="10759" width="11.1796875" style="9" bestFit="1" customWidth="1"/>
    <col min="10760" max="10996" width="8.7265625" style="9"/>
    <col min="10997" max="10997" width="6.81640625" style="9" customWidth="1"/>
    <col min="10998" max="10998" width="8.453125" style="9" customWidth="1"/>
    <col min="10999" max="10999" width="13.1796875" style="9" customWidth="1"/>
    <col min="11000" max="11001" width="0" style="9" hidden="1" customWidth="1"/>
    <col min="11002" max="11002" width="58.54296875" style="9" customWidth="1"/>
    <col min="11003" max="11006" width="0" style="9" hidden="1" customWidth="1"/>
    <col min="11007" max="11007" width="19.54296875" style="9" customWidth="1"/>
    <col min="11008" max="11008" width="17" style="9" customWidth="1"/>
    <col min="11009" max="11009" width="13.81640625" style="9" customWidth="1"/>
    <col min="11010" max="11010" width="12.1796875" style="9" customWidth="1"/>
    <col min="11011" max="11012" width="0" style="9" hidden="1" customWidth="1"/>
    <col min="11013" max="11013" width="97.54296875" style="9" bestFit="1" customWidth="1"/>
    <col min="11014" max="11015" width="11.1796875" style="9" bestFit="1" customWidth="1"/>
    <col min="11016" max="11252" width="8.7265625" style="9"/>
    <col min="11253" max="11253" width="6.81640625" style="9" customWidth="1"/>
    <col min="11254" max="11254" width="8.453125" style="9" customWidth="1"/>
    <col min="11255" max="11255" width="13.1796875" style="9" customWidth="1"/>
    <col min="11256" max="11257" width="0" style="9" hidden="1" customWidth="1"/>
    <col min="11258" max="11258" width="58.54296875" style="9" customWidth="1"/>
    <col min="11259" max="11262" width="0" style="9" hidden="1" customWidth="1"/>
    <col min="11263" max="11263" width="19.54296875" style="9" customWidth="1"/>
    <col min="11264" max="11264" width="17" style="9" customWidth="1"/>
    <col min="11265" max="11265" width="13.81640625" style="9" customWidth="1"/>
    <col min="11266" max="11266" width="12.1796875" style="9" customWidth="1"/>
    <col min="11267" max="11268" width="0" style="9" hidden="1" customWidth="1"/>
    <col min="11269" max="11269" width="97.54296875" style="9" bestFit="1" customWidth="1"/>
    <col min="11270" max="11271" width="11.1796875" style="9" bestFit="1" customWidth="1"/>
    <col min="11272" max="11508" width="8.7265625" style="9"/>
    <col min="11509" max="11509" width="6.81640625" style="9" customWidth="1"/>
    <col min="11510" max="11510" width="8.453125" style="9" customWidth="1"/>
    <col min="11511" max="11511" width="13.1796875" style="9" customWidth="1"/>
    <col min="11512" max="11513" width="0" style="9" hidden="1" customWidth="1"/>
    <col min="11514" max="11514" width="58.54296875" style="9" customWidth="1"/>
    <col min="11515" max="11518" width="0" style="9" hidden="1" customWidth="1"/>
    <col min="11519" max="11519" width="19.54296875" style="9" customWidth="1"/>
    <col min="11520" max="11520" width="17" style="9" customWidth="1"/>
    <col min="11521" max="11521" width="13.81640625" style="9" customWidth="1"/>
    <col min="11522" max="11522" width="12.1796875" style="9" customWidth="1"/>
    <col min="11523" max="11524" width="0" style="9" hidden="1" customWidth="1"/>
    <col min="11525" max="11525" width="97.54296875" style="9" bestFit="1" customWidth="1"/>
    <col min="11526" max="11527" width="11.1796875" style="9" bestFit="1" customWidth="1"/>
    <col min="11528" max="11764" width="8.7265625" style="9"/>
    <col min="11765" max="11765" width="6.81640625" style="9" customWidth="1"/>
    <col min="11766" max="11766" width="8.453125" style="9" customWidth="1"/>
    <col min="11767" max="11767" width="13.1796875" style="9" customWidth="1"/>
    <col min="11768" max="11769" width="0" style="9" hidden="1" customWidth="1"/>
    <col min="11770" max="11770" width="58.54296875" style="9" customWidth="1"/>
    <col min="11771" max="11774" width="0" style="9" hidden="1" customWidth="1"/>
    <col min="11775" max="11775" width="19.54296875" style="9" customWidth="1"/>
    <col min="11776" max="11776" width="17" style="9" customWidth="1"/>
    <col min="11777" max="11777" width="13.81640625" style="9" customWidth="1"/>
    <col min="11778" max="11778" width="12.1796875" style="9" customWidth="1"/>
    <col min="11779" max="11780" width="0" style="9" hidden="1" customWidth="1"/>
    <col min="11781" max="11781" width="97.54296875" style="9" bestFit="1" customWidth="1"/>
    <col min="11782" max="11783" width="11.1796875" style="9" bestFit="1" customWidth="1"/>
    <col min="11784" max="12020" width="8.7265625" style="9"/>
    <col min="12021" max="12021" width="6.81640625" style="9" customWidth="1"/>
    <col min="12022" max="12022" width="8.453125" style="9" customWidth="1"/>
    <col min="12023" max="12023" width="13.1796875" style="9" customWidth="1"/>
    <col min="12024" max="12025" width="0" style="9" hidden="1" customWidth="1"/>
    <col min="12026" max="12026" width="58.54296875" style="9" customWidth="1"/>
    <col min="12027" max="12030" width="0" style="9" hidden="1" customWidth="1"/>
    <col min="12031" max="12031" width="19.54296875" style="9" customWidth="1"/>
    <col min="12032" max="12032" width="17" style="9" customWidth="1"/>
    <col min="12033" max="12033" width="13.81640625" style="9" customWidth="1"/>
    <col min="12034" max="12034" width="12.1796875" style="9" customWidth="1"/>
    <col min="12035" max="12036" width="0" style="9" hidden="1" customWidth="1"/>
    <col min="12037" max="12037" width="97.54296875" style="9" bestFit="1" customWidth="1"/>
    <col min="12038" max="12039" width="11.1796875" style="9" bestFit="1" customWidth="1"/>
    <col min="12040" max="12276" width="8.7265625" style="9"/>
    <col min="12277" max="12277" width="6.81640625" style="9" customWidth="1"/>
    <col min="12278" max="12278" width="8.453125" style="9" customWidth="1"/>
    <col min="12279" max="12279" width="13.1796875" style="9" customWidth="1"/>
    <col min="12280" max="12281" width="0" style="9" hidden="1" customWidth="1"/>
    <col min="12282" max="12282" width="58.54296875" style="9" customWidth="1"/>
    <col min="12283" max="12286" width="0" style="9" hidden="1" customWidth="1"/>
    <col min="12287" max="12287" width="19.54296875" style="9" customWidth="1"/>
    <col min="12288" max="12288" width="17" style="9" customWidth="1"/>
    <col min="12289" max="12289" width="13.81640625" style="9" customWidth="1"/>
    <col min="12290" max="12290" width="12.1796875" style="9" customWidth="1"/>
    <col min="12291" max="12292" width="0" style="9" hidden="1" customWidth="1"/>
    <col min="12293" max="12293" width="97.54296875" style="9" bestFit="1" customWidth="1"/>
    <col min="12294" max="12295" width="11.1796875" style="9" bestFit="1" customWidth="1"/>
    <col min="12296" max="12532" width="8.7265625" style="9"/>
    <col min="12533" max="12533" width="6.81640625" style="9" customWidth="1"/>
    <col min="12534" max="12534" width="8.453125" style="9" customWidth="1"/>
    <col min="12535" max="12535" width="13.1796875" style="9" customWidth="1"/>
    <col min="12536" max="12537" width="0" style="9" hidden="1" customWidth="1"/>
    <col min="12538" max="12538" width="58.54296875" style="9" customWidth="1"/>
    <col min="12539" max="12542" width="0" style="9" hidden="1" customWidth="1"/>
    <col min="12543" max="12543" width="19.54296875" style="9" customWidth="1"/>
    <col min="12544" max="12544" width="17" style="9" customWidth="1"/>
    <col min="12545" max="12545" width="13.81640625" style="9" customWidth="1"/>
    <col min="12546" max="12546" width="12.1796875" style="9" customWidth="1"/>
    <col min="12547" max="12548" width="0" style="9" hidden="1" customWidth="1"/>
    <col min="12549" max="12549" width="97.54296875" style="9" bestFit="1" customWidth="1"/>
    <col min="12550" max="12551" width="11.1796875" style="9" bestFit="1" customWidth="1"/>
    <col min="12552" max="12788" width="8.7265625" style="9"/>
    <col min="12789" max="12789" width="6.81640625" style="9" customWidth="1"/>
    <col min="12790" max="12790" width="8.453125" style="9" customWidth="1"/>
    <col min="12791" max="12791" width="13.1796875" style="9" customWidth="1"/>
    <col min="12792" max="12793" width="0" style="9" hidden="1" customWidth="1"/>
    <col min="12794" max="12794" width="58.54296875" style="9" customWidth="1"/>
    <col min="12795" max="12798" width="0" style="9" hidden="1" customWidth="1"/>
    <col min="12799" max="12799" width="19.54296875" style="9" customWidth="1"/>
    <col min="12800" max="12800" width="17" style="9" customWidth="1"/>
    <col min="12801" max="12801" width="13.81640625" style="9" customWidth="1"/>
    <col min="12802" max="12802" width="12.1796875" style="9" customWidth="1"/>
    <col min="12803" max="12804" width="0" style="9" hidden="1" customWidth="1"/>
    <col min="12805" max="12805" width="97.54296875" style="9" bestFit="1" customWidth="1"/>
    <col min="12806" max="12807" width="11.1796875" style="9" bestFit="1" customWidth="1"/>
    <col min="12808" max="13044" width="8.7265625" style="9"/>
    <col min="13045" max="13045" width="6.81640625" style="9" customWidth="1"/>
    <col min="13046" max="13046" width="8.453125" style="9" customWidth="1"/>
    <col min="13047" max="13047" width="13.1796875" style="9" customWidth="1"/>
    <col min="13048" max="13049" width="0" style="9" hidden="1" customWidth="1"/>
    <col min="13050" max="13050" width="58.54296875" style="9" customWidth="1"/>
    <col min="13051" max="13054" width="0" style="9" hidden="1" customWidth="1"/>
    <col min="13055" max="13055" width="19.54296875" style="9" customWidth="1"/>
    <col min="13056" max="13056" width="17" style="9" customWidth="1"/>
    <col min="13057" max="13057" width="13.81640625" style="9" customWidth="1"/>
    <col min="13058" max="13058" width="12.1796875" style="9" customWidth="1"/>
    <col min="13059" max="13060" width="0" style="9" hidden="1" customWidth="1"/>
    <col min="13061" max="13061" width="97.54296875" style="9" bestFit="1" customWidth="1"/>
    <col min="13062" max="13063" width="11.1796875" style="9" bestFit="1" customWidth="1"/>
    <col min="13064" max="13300" width="8.7265625" style="9"/>
    <col min="13301" max="13301" width="6.81640625" style="9" customWidth="1"/>
    <col min="13302" max="13302" width="8.453125" style="9" customWidth="1"/>
    <col min="13303" max="13303" width="13.1796875" style="9" customWidth="1"/>
    <col min="13304" max="13305" width="0" style="9" hidden="1" customWidth="1"/>
    <col min="13306" max="13306" width="58.54296875" style="9" customWidth="1"/>
    <col min="13307" max="13310" width="0" style="9" hidden="1" customWidth="1"/>
    <col min="13311" max="13311" width="19.54296875" style="9" customWidth="1"/>
    <col min="13312" max="13312" width="17" style="9" customWidth="1"/>
    <col min="13313" max="13313" width="13.81640625" style="9" customWidth="1"/>
    <col min="13314" max="13314" width="12.1796875" style="9" customWidth="1"/>
    <col min="13315" max="13316" width="0" style="9" hidden="1" customWidth="1"/>
    <col min="13317" max="13317" width="97.54296875" style="9" bestFit="1" customWidth="1"/>
    <col min="13318" max="13319" width="11.1796875" style="9" bestFit="1" customWidth="1"/>
    <col min="13320" max="13556" width="8.7265625" style="9"/>
    <col min="13557" max="13557" width="6.81640625" style="9" customWidth="1"/>
    <col min="13558" max="13558" width="8.453125" style="9" customWidth="1"/>
    <col min="13559" max="13559" width="13.1796875" style="9" customWidth="1"/>
    <col min="13560" max="13561" width="0" style="9" hidden="1" customWidth="1"/>
    <col min="13562" max="13562" width="58.54296875" style="9" customWidth="1"/>
    <col min="13563" max="13566" width="0" style="9" hidden="1" customWidth="1"/>
    <col min="13567" max="13567" width="19.54296875" style="9" customWidth="1"/>
    <col min="13568" max="13568" width="17" style="9" customWidth="1"/>
    <col min="13569" max="13569" width="13.81640625" style="9" customWidth="1"/>
    <col min="13570" max="13570" width="12.1796875" style="9" customWidth="1"/>
    <col min="13571" max="13572" width="0" style="9" hidden="1" customWidth="1"/>
    <col min="13573" max="13573" width="97.54296875" style="9" bestFit="1" customWidth="1"/>
    <col min="13574" max="13575" width="11.1796875" style="9" bestFit="1" customWidth="1"/>
    <col min="13576" max="13812" width="8.7265625" style="9"/>
    <col min="13813" max="13813" width="6.81640625" style="9" customWidth="1"/>
    <col min="13814" max="13814" width="8.453125" style="9" customWidth="1"/>
    <col min="13815" max="13815" width="13.1796875" style="9" customWidth="1"/>
    <col min="13816" max="13817" width="0" style="9" hidden="1" customWidth="1"/>
    <col min="13818" max="13818" width="58.54296875" style="9" customWidth="1"/>
    <col min="13819" max="13822" width="0" style="9" hidden="1" customWidth="1"/>
    <col min="13823" max="13823" width="19.54296875" style="9" customWidth="1"/>
    <col min="13824" max="13824" width="17" style="9" customWidth="1"/>
    <col min="13825" max="13825" width="13.81640625" style="9" customWidth="1"/>
    <col min="13826" max="13826" width="12.1796875" style="9" customWidth="1"/>
    <col min="13827" max="13828" width="0" style="9" hidden="1" customWidth="1"/>
    <col min="13829" max="13829" width="97.54296875" style="9" bestFit="1" customWidth="1"/>
    <col min="13830" max="13831" width="11.1796875" style="9" bestFit="1" customWidth="1"/>
    <col min="13832" max="14068" width="8.7265625" style="9"/>
    <col min="14069" max="14069" width="6.81640625" style="9" customWidth="1"/>
    <col min="14070" max="14070" width="8.453125" style="9" customWidth="1"/>
    <col min="14071" max="14071" width="13.1796875" style="9" customWidth="1"/>
    <col min="14072" max="14073" width="0" style="9" hidden="1" customWidth="1"/>
    <col min="14074" max="14074" width="58.54296875" style="9" customWidth="1"/>
    <col min="14075" max="14078" width="0" style="9" hidden="1" customWidth="1"/>
    <col min="14079" max="14079" width="19.54296875" style="9" customWidth="1"/>
    <col min="14080" max="14080" width="17" style="9" customWidth="1"/>
    <col min="14081" max="14081" width="13.81640625" style="9" customWidth="1"/>
    <col min="14082" max="14082" width="12.1796875" style="9" customWidth="1"/>
    <col min="14083" max="14084" width="0" style="9" hidden="1" customWidth="1"/>
    <col min="14085" max="14085" width="97.54296875" style="9" bestFit="1" customWidth="1"/>
    <col min="14086" max="14087" width="11.1796875" style="9" bestFit="1" customWidth="1"/>
    <col min="14088" max="14324" width="8.7265625" style="9"/>
    <col min="14325" max="14325" width="6.81640625" style="9" customWidth="1"/>
    <col min="14326" max="14326" width="8.453125" style="9" customWidth="1"/>
    <col min="14327" max="14327" width="13.1796875" style="9" customWidth="1"/>
    <col min="14328" max="14329" width="0" style="9" hidden="1" customWidth="1"/>
    <col min="14330" max="14330" width="58.54296875" style="9" customWidth="1"/>
    <col min="14331" max="14334" width="0" style="9" hidden="1" customWidth="1"/>
    <col min="14335" max="14335" width="19.54296875" style="9" customWidth="1"/>
    <col min="14336" max="14336" width="17" style="9" customWidth="1"/>
    <col min="14337" max="14337" width="13.81640625" style="9" customWidth="1"/>
    <col min="14338" max="14338" width="12.1796875" style="9" customWidth="1"/>
    <col min="14339" max="14340" width="0" style="9" hidden="1" customWidth="1"/>
    <col min="14341" max="14341" width="97.54296875" style="9" bestFit="1" customWidth="1"/>
    <col min="14342" max="14343" width="11.1796875" style="9" bestFit="1" customWidth="1"/>
    <col min="14344" max="14580" width="8.7265625" style="9"/>
    <col min="14581" max="14581" width="6.81640625" style="9" customWidth="1"/>
    <col min="14582" max="14582" width="8.453125" style="9" customWidth="1"/>
    <col min="14583" max="14583" width="13.1796875" style="9" customWidth="1"/>
    <col min="14584" max="14585" width="0" style="9" hidden="1" customWidth="1"/>
    <col min="14586" max="14586" width="58.54296875" style="9" customWidth="1"/>
    <col min="14587" max="14590" width="0" style="9" hidden="1" customWidth="1"/>
    <col min="14591" max="14591" width="19.54296875" style="9" customWidth="1"/>
    <col min="14592" max="14592" width="17" style="9" customWidth="1"/>
    <col min="14593" max="14593" width="13.81640625" style="9" customWidth="1"/>
    <col min="14594" max="14594" width="12.1796875" style="9" customWidth="1"/>
    <col min="14595" max="14596" width="0" style="9" hidden="1" customWidth="1"/>
    <col min="14597" max="14597" width="97.54296875" style="9" bestFit="1" customWidth="1"/>
    <col min="14598" max="14599" width="11.1796875" style="9" bestFit="1" customWidth="1"/>
    <col min="14600" max="14836" width="8.7265625" style="9"/>
    <col min="14837" max="14837" width="6.81640625" style="9" customWidth="1"/>
    <col min="14838" max="14838" width="8.453125" style="9" customWidth="1"/>
    <col min="14839" max="14839" width="13.1796875" style="9" customWidth="1"/>
    <col min="14840" max="14841" width="0" style="9" hidden="1" customWidth="1"/>
    <col min="14842" max="14842" width="58.54296875" style="9" customWidth="1"/>
    <col min="14843" max="14846" width="0" style="9" hidden="1" customWidth="1"/>
    <col min="14847" max="14847" width="19.54296875" style="9" customWidth="1"/>
    <col min="14848" max="14848" width="17" style="9" customWidth="1"/>
    <col min="14849" max="14849" width="13.81640625" style="9" customWidth="1"/>
    <col min="14850" max="14850" width="12.1796875" style="9" customWidth="1"/>
    <col min="14851" max="14852" width="0" style="9" hidden="1" customWidth="1"/>
    <col min="14853" max="14853" width="97.54296875" style="9" bestFit="1" customWidth="1"/>
    <col min="14854" max="14855" width="11.1796875" style="9" bestFit="1" customWidth="1"/>
    <col min="14856" max="15092" width="8.7265625" style="9"/>
    <col min="15093" max="15093" width="6.81640625" style="9" customWidth="1"/>
    <col min="15094" max="15094" width="8.453125" style="9" customWidth="1"/>
    <col min="15095" max="15095" width="13.1796875" style="9" customWidth="1"/>
    <col min="15096" max="15097" width="0" style="9" hidden="1" customWidth="1"/>
    <col min="15098" max="15098" width="58.54296875" style="9" customWidth="1"/>
    <col min="15099" max="15102" width="0" style="9" hidden="1" customWidth="1"/>
    <col min="15103" max="15103" width="19.54296875" style="9" customWidth="1"/>
    <col min="15104" max="15104" width="17" style="9" customWidth="1"/>
    <col min="15105" max="15105" width="13.81640625" style="9" customWidth="1"/>
    <col min="15106" max="15106" width="12.1796875" style="9" customWidth="1"/>
    <col min="15107" max="15108" width="0" style="9" hidden="1" customWidth="1"/>
    <col min="15109" max="15109" width="97.54296875" style="9" bestFit="1" customWidth="1"/>
    <col min="15110" max="15111" width="11.1796875" style="9" bestFit="1" customWidth="1"/>
    <col min="15112" max="15348" width="8.7265625" style="9"/>
    <col min="15349" max="15349" width="6.81640625" style="9" customWidth="1"/>
    <col min="15350" max="15350" width="8.453125" style="9" customWidth="1"/>
    <col min="15351" max="15351" width="13.1796875" style="9" customWidth="1"/>
    <col min="15352" max="15353" width="0" style="9" hidden="1" customWidth="1"/>
    <col min="15354" max="15354" width="58.54296875" style="9" customWidth="1"/>
    <col min="15355" max="15358" width="0" style="9" hidden="1" customWidth="1"/>
    <col min="15359" max="15359" width="19.54296875" style="9" customWidth="1"/>
    <col min="15360" max="15360" width="17" style="9" customWidth="1"/>
    <col min="15361" max="15361" width="13.81640625" style="9" customWidth="1"/>
    <col min="15362" max="15362" width="12.1796875" style="9" customWidth="1"/>
    <col min="15363" max="15364" width="0" style="9" hidden="1" customWidth="1"/>
    <col min="15365" max="15365" width="97.54296875" style="9" bestFit="1" customWidth="1"/>
    <col min="15366" max="15367" width="11.1796875" style="9" bestFit="1" customWidth="1"/>
    <col min="15368" max="15604" width="8.7265625" style="9"/>
    <col min="15605" max="15605" width="6.81640625" style="9" customWidth="1"/>
    <col min="15606" max="15606" width="8.453125" style="9" customWidth="1"/>
    <col min="15607" max="15607" width="13.1796875" style="9" customWidth="1"/>
    <col min="15608" max="15609" width="0" style="9" hidden="1" customWidth="1"/>
    <col min="15610" max="15610" width="58.54296875" style="9" customWidth="1"/>
    <col min="15611" max="15614" width="0" style="9" hidden="1" customWidth="1"/>
    <col min="15615" max="15615" width="19.54296875" style="9" customWidth="1"/>
    <col min="15616" max="15616" width="17" style="9" customWidth="1"/>
    <col min="15617" max="15617" width="13.81640625" style="9" customWidth="1"/>
    <col min="15618" max="15618" width="12.1796875" style="9" customWidth="1"/>
    <col min="15619" max="15620" width="0" style="9" hidden="1" customWidth="1"/>
    <col min="15621" max="15621" width="97.54296875" style="9" bestFit="1" customWidth="1"/>
    <col min="15622" max="15623" width="11.1796875" style="9" bestFit="1" customWidth="1"/>
    <col min="15624" max="15860" width="8.7265625" style="9"/>
    <col min="15861" max="15861" width="6.81640625" style="9" customWidth="1"/>
    <col min="15862" max="15862" width="8.453125" style="9" customWidth="1"/>
    <col min="15863" max="15863" width="13.1796875" style="9" customWidth="1"/>
    <col min="15864" max="15865" width="0" style="9" hidden="1" customWidth="1"/>
    <col min="15866" max="15866" width="58.54296875" style="9" customWidth="1"/>
    <col min="15867" max="15870" width="0" style="9" hidden="1" customWidth="1"/>
    <col min="15871" max="15871" width="19.54296875" style="9" customWidth="1"/>
    <col min="15872" max="15872" width="17" style="9" customWidth="1"/>
    <col min="15873" max="15873" width="13.81640625" style="9" customWidth="1"/>
    <col min="15874" max="15874" width="12.1796875" style="9" customWidth="1"/>
    <col min="15875" max="15876" width="0" style="9" hidden="1" customWidth="1"/>
    <col min="15877" max="15877" width="97.54296875" style="9" bestFit="1" customWidth="1"/>
    <col min="15878" max="15879" width="11.1796875" style="9" bestFit="1" customWidth="1"/>
    <col min="15880" max="16116" width="8.7265625" style="9"/>
    <col min="16117" max="16117" width="6.81640625" style="9" customWidth="1"/>
    <col min="16118" max="16118" width="8.453125" style="9" customWidth="1"/>
    <col min="16119" max="16119" width="13.1796875" style="9" customWidth="1"/>
    <col min="16120" max="16121" width="0" style="9" hidden="1" customWidth="1"/>
    <col min="16122" max="16122" width="58.54296875" style="9" customWidth="1"/>
    <col min="16123" max="16126" width="0" style="9" hidden="1" customWidth="1"/>
    <col min="16127" max="16127" width="19.54296875" style="9" customWidth="1"/>
    <col min="16128" max="16128" width="17" style="9" customWidth="1"/>
    <col min="16129" max="16129" width="13.81640625" style="9" customWidth="1"/>
    <col min="16130" max="16130" width="12.1796875" style="9" customWidth="1"/>
    <col min="16131" max="16132" width="0" style="9" hidden="1" customWidth="1"/>
    <col min="16133" max="16133" width="97.54296875" style="9" bestFit="1" customWidth="1"/>
    <col min="16134" max="16135" width="11.1796875" style="9" bestFit="1" customWidth="1"/>
    <col min="16136" max="16384" width="8.7265625" style="9"/>
  </cols>
  <sheetData>
    <row r="1" spans="1:12" ht="14.5" customHeight="1" x14ac:dyDescent="0.35">
      <c r="A1" s="1"/>
      <c r="B1" s="1"/>
      <c r="C1" s="2" t="s">
        <v>0</v>
      </c>
      <c r="D1" s="3" t="s">
        <v>1</v>
      </c>
      <c r="E1" s="4"/>
      <c r="F1" s="4"/>
      <c r="G1" s="5"/>
      <c r="I1" s="6"/>
      <c r="J1" s="7"/>
      <c r="L1" s="9"/>
    </row>
    <row r="2" spans="1:12" s="12" customFormat="1" x14ac:dyDescent="0.35">
      <c r="A2" s="10"/>
      <c r="B2" s="11"/>
      <c r="C2" s="11"/>
      <c r="D2" s="11"/>
      <c r="E2" s="11"/>
      <c r="G2" s="13"/>
      <c r="H2" s="13"/>
      <c r="I2" s="11"/>
      <c r="J2" s="14"/>
      <c r="K2" s="15"/>
    </row>
    <row r="3" spans="1:12" s="23" customFormat="1" ht="14.5" x14ac:dyDescent="0.35">
      <c r="A3" s="16" t="s">
        <v>2</v>
      </c>
      <c r="B3" s="17" t="s">
        <v>3</v>
      </c>
      <c r="C3" s="18" t="s">
        <v>4</v>
      </c>
      <c r="D3" s="18" t="s">
        <v>5</v>
      </c>
      <c r="E3" s="19" t="s">
        <v>6</v>
      </c>
      <c r="F3" s="18" t="s">
        <v>7</v>
      </c>
      <c r="G3" s="20" t="s">
        <v>8</v>
      </c>
      <c r="H3" s="20" t="s">
        <v>9</v>
      </c>
      <c r="I3" s="21" t="s">
        <v>10</v>
      </c>
      <c r="J3" s="20" t="s">
        <v>11</v>
      </c>
      <c r="K3" s="20" t="s">
        <v>12</v>
      </c>
      <c r="L3" s="22"/>
    </row>
    <row r="4" spans="1:12" s="34" customFormat="1" ht="15" customHeight="1" x14ac:dyDescent="0.35">
      <c r="A4" s="24" t="s">
        <v>13</v>
      </c>
      <c r="B4" s="25">
        <v>1</v>
      </c>
      <c r="C4" s="26" t="s">
        <v>14</v>
      </c>
      <c r="D4" s="27" t="s">
        <v>15</v>
      </c>
      <c r="E4" s="28" t="s">
        <v>16</v>
      </c>
      <c r="F4" s="29">
        <v>0.39583333333333331</v>
      </c>
      <c r="G4" s="30" t="s">
        <v>17</v>
      </c>
      <c r="H4" s="30" t="s">
        <v>18</v>
      </c>
      <c r="I4" s="31"/>
      <c r="J4" s="32"/>
      <c r="K4" s="32"/>
      <c r="L4" s="33"/>
    </row>
    <row r="5" spans="1:12" s="34" customFormat="1" ht="15" customHeight="1" x14ac:dyDescent="0.35">
      <c r="A5" s="24"/>
      <c r="B5" s="25">
        <v>2</v>
      </c>
      <c r="C5" s="26" t="s">
        <v>14</v>
      </c>
      <c r="D5" s="27" t="s">
        <v>15</v>
      </c>
      <c r="E5" s="28" t="s">
        <v>19</v>
      </c>
      <c r="F5" s="29">
        <v>0.39583333333333331</v>
      </c>
      <c r="G5" s="30" t="s">
        <v>17</v>
      </c>
      <c r="H5" s="30" t="s">
        <v>18</v>
      </c>
      <c r="I5" s="31"/>
      <c r="J5" s="32"/>
      <c r="K5" s="32"/>
      <c r="L5" s="33"/>
    </row>
    <row r="6" spans="1:12" s="34" customFormat="1" ht="15" customHeight="1" x14ac:dyDescent="0.35">
      <c r="A6" s="24"/>
      <c r="B6" s="35">
        <v>3</v>
      </c>
      <c r="C6" s="26" t="s">
        <v>14</v>
      </c>
      <c r="D6" s="27" t="s">
        <v>20</v>
      </c>
      <c r="E6" s="36" t="s">
        <v>21</v>
      </c>
      <c r="F6" s="29">
        <v>0.39583333333333331</v>
      </c>
      <c r="G6" s="30" t="s">
        <v>17</v>
      </c>
      <c r="H6" s="30" t="s">
        <v>18</v>
      </c>
      <c r="I6" s="31"/>
      <c r="J6" s="32"/>
      <c r="K6" s="32"/>
      <c r="L6" s="33"/>
    </row>
    <row r="7" spans="1:12" s="34" customFormat="1" ht="15" customHeight="1" x14ac:dyDescent="0.35">
      <c r="A7" s="24"/>
      <c r="B7" s="25">
        <v>4</v>
      </c>
      <c r="C7" s="26" t="s">
        <v>14</v>
      </c>
      <c r="D7" s="27" t="s">
        <v>22</v>
      </c>
      <c r="E7" s="36" t="s">
        <v>23</v>
      </c>
      <c r="F7" s="29">
        <v>0.39583333333333331</v>
      </c>
      <c r="G7" s="30" t="s">
        <v>17</v>
      </c>
      <c r="H7" s="30" t="s">
        <v>18</v>
      </c>
      <c r="I7" s="31"/>
      <c r="J7" s="32"/>
      <c r="K7" s="32"/>
      <c r="L7" s="33"/>
    </row>
    <row r="8" spans="1:12" s="34" customFormat="1" ht="15" customHeight="1" x14ac:dyDescent="0.35">
      <c r="A8" s="24"/>
      <c r="B8" s="25">
        <v>5</v>
      </c>
      <c r="C8" s="26" t="s">
        <v>24</v>
      </c>
      <c r="D8" s="27" t="s">
        <v>22</v>
      </c>
      <c r="E8" s="36" t="s">
        <v>25</v>
      </c>
      <c r="F8" s="29">
        <v>0.39583333333333331</v>
      </c>
      <c r="G8" s="30" t="s">
        <v>17</v>
      </c>
      <c r="H8" s="30" t="s">
        <v>18</v>
      </c>
      <c r="I8" s="31"/>
      <c r="J8" s="32"/>
      <c r="K8" s="32"/>
      <c r="L8" s="33"/>
    </row>
    <row r="9" spans="1:12" s="34" customFormat="1" ht="12" customHeight="1" x14ac:dyDescent="0.35">
      <c r="A9" s="24"/>
      <c r="B9" s="37">
        <v>6</v>
      </c>
      <c r="C9" s="38"/>
      <c r="D9" s="39"/>
      <c r="E9" s="39"/>
      <c r="F9" s="40"/>
      <c r="G9" s="41"/>
      <c r="H9" s="41"/>
      <c r="I9" s="42"/>
      <c r="J9" s="43"/>
      <c r="K9" s="43"/>
      <c r="L9" s="33"/>
    </row>
    <row r="10" spans="1:12" s="34" customFormat="1" ht="15" customHeight="1" x14ac:dyDescent="0.35">
      <c r="A10" s="24"/>
      <c r="B10" s="37">
        <v>7</v>
      </c>
      <c r="C10" s="44"/>
      <c r="D10" s="45"/>
      <c r="E10" s="45"/>
      <c r="F10" s="46"/>
      <c r="G10" s="47"/>
      <c r="H10" s="47"/>
      <c r="I10" s="48"/>
      <c r="J10" s="49"/>
      <c r="K10" s="49"/>
      <c r="L10" s="33"/>
    </row>
    <row r="11" spans="1:12" s="34" customFormat="1" ht="15" customHeight="1" x14ac:dyDescent="0.35">
      <c r="A11" s="24" t="s">
        <v>26</v>
      </c>
      <c r="B11" s="25">
        <v>8</v>
      </c>
      <c r="C11" s="26" t="s">
        <v>14</v>
      </c>
      <c r="D11" s="27" t="s">
        <v>27</v>
      </c>
      <c r="E11" s="50" t="s">
        <v>28</v>
      </c>
      <c r="F11" s="29">
        <v>0.39583333333333331</v>
      </c>
      <c r="G11" s="30" t="s">
        <v>17</v>
      </c>
      <c r="H11" s="30" t="s">
        <v>18</v>
      </c>
      <c r="I11" s="31"/>
      <c r="J11" s="32"/>
      <c r="K11" s="32"/>
      <c r="L11" s="33"/>
    </row>
    <row r="12" spans="1:12" s="34" customFormat="1" ht="15" customHeight="1" x14ac:dyDescent="0.35">
      <c r="A12" s="24"/>
      <c r="B12" s="25">
        <v>9</v>
      </c>
      <c r="C12" s="26" t="s">
        <v>14</v>
      </c>
      <c r="D12" s="27" t="s">
        <v>27</v>
      </c>
      <c r="E12" s="36" t="s">
        <v>29</v>
      </c>
      <c r="F12" s="29">
        <v>0.39583333333333331</v>
      </c>
      <c r="G12" s="30" t="s">
        <v>17</v>
      </c>
      <c r="H12" s="30" t="s">
        <v>18</v>
      </c>
      <c r="I12" s="31"/>
      <c r="J12" s="32"/>
      <c r="K12" s="32"/>
      <c r="L12" s="33"/>
    </row>
    <row r="13" spans="1:12" s="34" customFormat="1" ht="15" customHeight="1" x14ac:dyDescent="0.35">
      <c r="A13" s="24"/>
      <c r="B13" s="35">
        <v>10</v>
      </c>
      <c r="C13" s="26" t="s">
        <v>14</v>
      </c>
      <c r="D13" s="27" t="s">
        <v>30</v>
      </c>
      <c r="E13" s="28" t="s">
        <v>31</v>
      </c>
      <c r="F13" s="29">
        <v>0.39583333333333331</v>
      </c>
      <c r="G13" s="30" t="s">
        <v>17</v>
      </c>
      <c r="H13" s="30" t="s">
        <v>18</v>
      </c>
      <c r="I13" s="31"/>
      <c r="J13" s="32"/>
      <c r="K13" s="32"/>
      <c r="L13" s="33"/>
    </row>
    <row r="14" spans="1:12" s="34" customFormat="1" ht="15" customHeight="1" x14ac:dyDescent="0.35">
      <c r="A14" s="24"/>
      <c r="B14" s="25">
        <v>11</v>
      </c>
      <c r="C14" s="26" t="s">
        <v>14</v>
      </c>
      <c r="D14" s="27" t="s">
        <v>30</v>
      </c>
      <c r="E14" s="28" t="s">
        <v>32</v>
      </c>
      <c r="F14" s="29">
        <v>0.39583333333333331</v>
      </c>
      <c r="G14" s="30" t="s">
        <v>17</v>
      </c>
      <c r="H14" s="30" t="s">
        <v>18</v>
      </c>
      <c r="I14" s="31"/>
      <c r="J14" s="32"/>
      <c r="K14" s="32"/>
      <c r="L14" s="33"/>
    </row>
    <row r="15" spans="1:12" s="34" customFormat="1" ht="15" customHeight="1" x14ac:dyDescent="0.35">
      <c r="A15" s="24"/>
      <c r="B15" s="25">
        <v>12</v>
      </c>
      <c r="C15" s="26" t="s">
        <v>24</v>
      </c>
      <c r="D15" s="27" t="s">
        <v>30</v>
      </c>
      <c r="E15" s="28" t="s">
        <v>33</v>
      </c>
      <c r="F15" s="29">
        <v>0.39583333333333331</v>
      </c>
      <c r="G15" s="30" t="s">
        <v>17</v>
      </c>
      <c r="H15" s="30" t="s">
        <v>18</v>
      </c>
      <c r="I15" s="31"/>
      <c r="J15" s="32"/>
      <c r="K15" s="32"/>
      <c r="L15" s="33"/>
    </row>
    <row r="16" spans="1:12" s="34" customFormat="1" ht="12" customHeight="1" x14ac:dyDescent="0.35">
      <c r="A16" s="24"/>
      <c r="B16" s="37">
        <v>13</v>
      </c>
      <c r="C16" s="38"/>
      <c r="D16" s="39"/>
      <c r="E16" s="39"/>
      <c r="F16" s="51"/>
      <c r="G16" s="52"/>
      <c r="H16" s="52"/>
      <c r="I16" s="53"/>
      <c r="J16" s="54"/>
      <c r="K16" s="55"/>
      <c r="L16" s="33"/>
    </row>
    <row r="17" spans="1:12" s="34" customFormat="1" ht="15" customHeight="1" x14ac:dyDescent="0.35">
      <c r="A17" s="24"/>
      <c r="B17" s="37">
        <v>14</v>
      </c>
      <c r="C17" s="44"/>
      <c r="D17" s="45"/>
      <c r="E17" s="45"/>
      <c r="F17" s="56"/>
      <c r="G17" s="57"/>
      <c r="H17" s="57"/>
      <c r="I17" s="58"/>
      <c r="J17" s="59"/>
      <c r="K17" s="59"/>
      <c r="L17" s="33"/>
    </row>
    <row r="18" spans="1:12" s="34" customFormat="1" ht="15" customHeight="1" x14ac:dyDescent="0.35">
      <c r="A18" s="24" t="s">
        <v>34</v>
      </c>
      <c r="B18" s="25">
        <v>15</v>
      </c>
      <c r="C18" s="26" t="s">
        <v>14</v>
      </c>
      <c r="D18" s="27" t="s">
        <v>30</v>
      </c>
      <c r="E18" s="36" t="s">
        <v>35</v>
      </c>
      <c r="F18" s="29">
        <v>0.39583333333333331</v>
      </c>
      <c r="G18" s="30" t="s">
        <v>17</v>
      </c>
      <c r="H18" s="30" t="s">
        <v>18</v>
      </c>
      <c r="I18" s="31"/>
      <c r="J18" s="32"/>
      <c r="K18" s="32"/>
      <c r="L18" s="33"/>
    </row>
    <row r="19" spans="1:12" s="34" customFormat="1" ht="15" customHeight="1" x14ac:dyDescent="0.35">
      <c r="A19" s="24"/>
      <c r="B19" s="25">
        <v>16</v>
      </c>
      <c r="C19" s="26" t="s">
        <v>14</v>
      </c>
      <c r="D19" s="27" t="s">
        <v>30</v>
      </c>
      <c r="E19" s="36" t="s">
        <v>36</v>
      </c>
      <c r="F19" s="29">
        <v>0.39583333333333331</v>
      </c>
      <c r="G19" s="30" t="s">
        <v>17</v>
      </c>
      <c r="H19" s="30" t="s">
        <v>18</v>
      </c>
      <c r="I19" s="31"/>
      <c r="J19" s="32"/>
      <c r="K19" s="32"/>
      <c r="L19" s="33"/>
    </row>
    <row r="20" spans="1:12" s="34" customFormat="1" ht="15" customHeight="1" x14ac:dyDescent="0.35">
      <c r="A20" s="24"/>
      <c r="B20" s="35">
        <v>17</v>
      </c>
      <c r="C20" s="26" t="s">
        <v>14</v>
      </c>
      <c r="D20" s="27" t="s">
        <v>30</v>
      </c>
      <c r="E20" s="36" t="s">
        <v>37</v>
      </c>
      <c r="F20" s="29">
        <v>0.39583333333333331</v>
      </c>
      <c r="G20" s="30" t="s">
        <v>17</v>
      </c>
      <c r="H20" s="30" t="s">
        <v>18</v>
      </c>
      <c r="I20" s="31"/>
      <c r="J20" s="32"/>
      <c r="K20" s="32"/>
      <c r="L20" s="33"/>
    </row>
    <row r="21" spans="1:12" s="34" customFormat="1" ht="15" customHeight="1" x14ac:dyDescent="0.35">
      <c r="A21" s="24"/>
      <c r="B21" s="25">
        <v>18</v>
      </c>
      <c r="C21" s="26" t="s">
        <v>14</v>
      </c>
      <c r="D21" s="27" t="s">
        <v>30</v>
      </c>
      <c r="E21" s="36" t="s">
        <v>38</v>
      </c>
      <c r="F21" s="29">
        <v>0.39583333333333331</v>
      </c>
      <c r="G21" s="30" t="s">
        <v>17</v>
      </c>
      <c r="H21" s="30" t="s">
        <v>18</v>
      </c>
      <c r="I21" s="31"/>
      <c r="J21" s="32"/>
      <c r="K21" s="32"/>
      <c r="L21" s="33"/>
    </row>
    <row r="22" spans="1:12" s="34" customFormat="1" ht="15" customHeight="1" x14ac:dyDescent="0.35">
      <c r="A22" s="24"/>
      <c r="B22" s="25">
        <v>19</v>
      </c>
      <c r="C22" s="26" t="s">
        <v>14</v>
      </c>
      <c r="D22" s="27" t="s">
        <v>30</v>
      </c>
      <c r="E22" s="36" t="s">
        <v>39</v>
      </c>
      <c r="F22" s="29">
        <v>0.39583333333333331</v>
      </c>
      <c r="G22" s="30" t="s">
        <v>17</v>
      </c>
      <c r="H22" s="30" t="s">
        <v>18</v>
      </c>
      <c r="I22" s="31"/>
      <c r="J22" s="32"/>
      <c r="K22" s="60"/>
      <c r="L22" s="33"/>
    </row>
    <row r="23" spans="1:12" s="34" customFormat="1" ht="12" customHeight="1" x14ac:dyDescent="0.35">
      <c r="A23" s="24"/>
      <c r="B23" s="37">
        <v>20</v>
      </c>
      <c r="C23" s="38"/>
      <c r="D23" s="39"/>
      <c r="E23" s="39"/>
      <c r="F23" s="51"/>
      <c r="G23" s="52"/>
      <c r="H23" s="52"/>
      <c r="I23" s="53"/>
      <c r="J23" s="54"/>
      <c r="K23" s="55"/>
      <c r="L23" s="33"/>
    </row>
    <row r="24" spans="1:12" s="34" customFormat="1" ht="15" customHeight="1" x14ac:dyDescent="0.35">
      <c r="A24" s="24"/>
      <c r="B24" s="37">
        <v>21</v>
      </c>
      <c r="C24" s="44"/>
      <c r="D24" s="45"/>
      <c r="E24" s="45"/>
      <c r="F24" s="56"/>
      <c r="G24" s="57"/>
      <c r="H24" s="57"/>
      <c r="I24" s="58"/>
      <c r="J24" s="59"/>
      <c r="K24" s="59"/>
      <c r="L24" s="33"/>
    </row>
    <row r="25" spans="1:12" s="34" customFormat="1" ht="15" customHeight="1" x14ac:dyDescent="0.35">
      <c r="A25" s="24" t="s">
        <v>40</v>
      </c>
      <c r="B25" s="25">
        <v>15</v>
      </c>
      <c r="C25" s="26" t="s">
        <v>24</v>
      </c>
      <c r="D25" s="27" t="s">
        <v>41</v>
      </c>
      <c r="E25" s="36" t="s">
        <v>42</v>
      </c>
      <c r="F25" s="29">
        <v>0.39583333333333331</v>
      </c>
      <c r="G25" s="30" t="s">
        <v>17</v>
      </c>
      <c r="H25" s="30" t="s">
        <v>18</v>
      </c>
      <c r="I25" s="31"/>
      <c r="J25" s="32"/>
      <c r="K25" s="32"/>
      <c r="L25" s="33"/>
    </row>
    <row r="26" spans="1:12" s="34" customFormat="1" ht="15" customHeight="1" x14ac:dyDescent="0.35">
      <c r="A26" s="24"/>
      <c r="B26" s="25">
        <v>16</v>
      </c>
      <c r="C26" s="26" t="s">
        <v>14</v>
      </c>
      <c r="D26" s="27" t="s">
        <v>41</v>
      </c>
      <c r="E26" s="36" t="s">
        <v>43</v>
      </c>
      <c r="F26" s="29">
        <v>0.39583333333333331</v>
      </c>
      <c r="G26" s="30" t="s">
        <v>17</v>
      </c>
      <c r="H26" s="30" t="s">
        <v>18</v>
      </c>
      <c r="I26" s="31"/>
      <c r="J26" s="32"/>
      <c r="K26" s="32"/>
      <c r="L26" s="33"/>
    </row>
    <row r="27" spans="1:12" s="34" customFormat="1" ht="15" customHeight="1" x14ac:dyDescent="0.35">
      <c r="A27" s="24"/>
      <c r="B27" s="35">
        <v>17</v>
      </c>
      <c r="C27" s="26" t="s">
        <v>14</v>
      </c>
      <c r="D27" s="27" t="s">
        <v>41</v>
      </c>
      <c r="E27" s="36" t="s">
        <v>44</v>
      </c>
      <c r="F27" s="29">
        <v>0.39583333333333331</v>
      </c>
      <c r="G27" s="30" t="s">
        <v>17</v>
      </c>
      <c r="H27" s="30" t="s">
        <v>18</v>
      </c>
      <c r="I27" s="31"/>
      <c r="J27" s="32"/>
      <c r="K27" s="32"/>
      <c r="L27" s="33"/>
    </row>
    <row r="28" spans="1:12" s="34" customFormat="1" ht="15" customHeight="1" x14ac:dyDescent="0.35">
      <c r="A28" s="24"/>
      <c r="B28" s="25">
        <v>18</v>
      </c>
      <c r="C28" s="26" t="s">
        <v>14</v>
      </c>
      <c r="D28" s="27" t="s">
        <v>41</v>
      </c>
      <c r="E28" s="36" t="s">
        <v>45</v>
      </c>
      <c r="F28" s="29">
        <v>0.39583333333333331</v>
      </c>
      <c r="G28" s="30" t="s">
        <v>17</v>
      </c>
      <c r="H28" s="30" t="s">
        <v>18</v>
      </c>
      <c r="I28" s="31"/>
      <c r="J28" s="32"/>
      <c r="K28" s="32"/>
      <c r="L28" s="33"/>
    </row>
    <row r="29" spans="1:12" s="34" customFormat="1" ht="15" customHeight="1" x14ac:dyDescent="0.35">
      <c r="A29" s="24"/>
      <c r="B29" s="25">
        <v>19</v>
      </c>
      <c r="C29" s="26" t="s">
        <v>14</v>
      </c>
      <c r="D29" s="27" t="s">
        <v>41</v>
      </c>
      <c r="E29" s="36" t="s">
        <v>46</v>
      </c>
      <c r="F29" s="29">
        <v>0.39583333333333331</v>
      </c>
      <c r="G29" s="30" t="s">
        <v>17</v>
      </c>
      <c r="H29" s="30" t="s">
        <v>18</v>
      </c>
      <c r="I29" s="31"/>
      <c r="J29" s="32"/>
      <c r="K29" s="60"/>
      <c r="L29" s="33"/>
    </row>
    <row r="30" spans="1:12" s="34" customFormat="1" ht="12" customHeight="1" x14ac:dyDescent="0.35">
      <c r="A30" s="24"/>
      <c r="B30" s="37">
        <v>20</v>
      </c>
      <c r="C30" s="38"/>
      <c r="D30" s="39"/>
      <c r="E30" s="39"/>
      <c r="F30" s="51"/>
      <c r="G30" s="52"/>
      <c r="H30" s="52"/>
      <c r="I30" s="53"/>
      <c r="J30" s="54"/>
      <c r="K30" s="55"/>
      <c r="L30" s="33"/>
    </row>
    <row r="31" spans="1:12" s="34" customFormat="1" ht="15" customHeight="1" x14ac:dyDescent="0.35">
      <c r="A31" s="24"/>
      <c r="B31" s="37">
        <v>21</v>
      </c>
      <c r="C31" s="44"/>
      <c r="D31" s="45"/>
      <c r="E31" s="45"/>
      <c r="F31" s="56"/>
      <c r="G31" s="57"/>
      <c r="H31" s="57"/>
      <c r="I31" s="58"/>
      <c r="J31" s="59"/>
      <c r="K31" s="59"/>
      <c r="L31" s="33"/>
    </row>
    <row r="32" spans="1:12" s="34" customFormat="1" ht="15" customHeight="1" x14ac:dyDescent="0.35">
      <c r="A32" s="24" t="s">
        <v>47</v>
      </c>
      <c r="B32" s="25">
        <v>22</v>
      </c>
      <c r="C32" s="26" t="s">
        <v>24</v>
      </c>
      <c r="D32" s="27" t="s">
        <v>48</v>
      </c>
      <c r="E32" s="36" t="s">
        <v>49</v>
      </c>
      <c r="F32" s="29">
        <v>0.39583333333333331</v>
      </c>
      <c r="G32" s="30" t="s">
        <v>17</v>
      </c>
      <c r="H32" s="30" t="s">
        <v>18</v>
      </c>
      <c r="I32" s="31"/>
      <c r="J32" s="32"/>
      <c r="K32" s="32"/>
      <c r="L32" s="33"/>
    </row>
    <row r="33" spans="1:12" s="34" customFormat="1" ht="15" customHeight="1" x14ac:dyDescent="0.35">
      <c r="A33" s="24"/>
      <c r="B33" s="25">
        <v>23</v>
      </c>
      <c r="C33" s="26" t="s">
        <v>14</v>
      </c>
      <c r="D33" s="27" t="s">
        <v>50</v>
      </c>
      <c r="E33" s="36" t="s">
        <v>51</v>
      </c>
      <c r="F33" s="29">
        <v>0.39583333333333331</v>
      </c>
      <c r="G33" s="30" t="s">
        <v>17</v>
      </c>
      <c r="H33" s="30" t="s">
        <v>18</v>
      </c>
      <c r="I33" s="31"/>
      <c r="J33" s="32"/>
      <c r="K33" s="32"/>
      <c r="L33" s="33"/>
    </row>
    <row r="34" spans="1:12" s="34" customFormat="1" ht="15" customHeight="1" x14ac:dyDescent="0.35">
      <c r="A34" s="24"/>
      <c r="B34" s="35">
        <v>24</v>
      </c>
      <c r="C34" s="26" t="s">
        <v>14</v>
      </c>
      <c r="D34" s="27" t="s">
        <v>52</v>
      </c>
      <c r="E34" s="50" t="s">
        <v>53</v>
      </c>
      <c r="F34" s="29">
        <v>0.39583333333333331</v>
      </c>
      <c r="G34" s="30" t="s">
        <v>17</v>
      </c>
      <c r="H34" s="30" t="s">
        <v>18</v>
      </c>
      <c r="I34" s="31"/>
      <c r="J34" s="32"/>
      <c r="K34" s="61"/>
      <c r="L34" s="33"/>
    </row>
    <row r="35" spans="1:12" s="34" customFormat="1" ht="15" customHeight="1" x14ac:dyDescent="0.35">
      <c r="A35" s="24"/>
      <c r="B35" s="25">
        <v>25</v>
      </c>
      <c r="C35" s="26" t="s">
        <v>14</v>
      </c>
      <c r="D35" s="27" t="s">
        <v>52</v>
      </c>
      <c r="E35" s="36" t="s">
        <v>54</v>
      </c>
      <c r="F35" s="29">
        <v>0.39583333333333331</v>
      </c>
      <c r="G35" s="30" t="s">
        <v>17</v>
      </c>
      <c r="H35" s="30" t="s">
        <v>18</v>
      </c>
      <c r="I35" s="31"/>
      <c r="J35" s="32"/>
      <c r="K35" s="60"/>
      <c r="L35" s="33"/>
    </row>
    <row r="36" spans="1:12" s="34" customFormat="1" ht="15" customHeight="1" x14ac:dyDescent="0.35">
      <c r="A36" s="24"/>
      <c r="B36" s="25">
        <v>26</v>
      </c>
      <c r="C36" s="26" t="s">
        <v>14</v>
      </c>
      <c r="D36" s="62" t="s">
        <v>52</v>
      </c>
      <c r="E36" s="50" t="s">
        <v>55</v>
      </c>
      <c r="F36" s="29">
        <v>0.39583333333333331</v>
      </c>
      <c r="G36" s="30" t="s">
        <v>17</v>
      </c>
      <c r="H36" s="30" t="s">
        <v>18</v>
      </c>
      <c r="I36" s="31"/>
      <c r="J36" s="32"/>
      <c r="K36" s="60"/>
      <c r="L36" s="33"/>
    </row>
    <row r="37" spans="1:12" s="34" customFormat="1" ht="15" customHeight="1" x14ac:dyDescent="0.35">
      <c r="A37" s="24"/>
      <c r="B37" s="37">
        <v>27</v>
      </c>
      <c r="C37" s="38"/>
      <c r="D37" s="39"/>
      <c r="E37" s="39"/>
      <c r="F37" s="51"/>
      <c r="G37" s="52"/>
      <c r="H37" s="52"/>
      <c r="I37" s="53"/>
      <c r="J37" s="54"/>
      <c r="K37" s="55"/>
      <c r="L37" s="33"/>
    </row>
    <row r="38" spans="1:12" s="34" customFormat="1" ht="15" customHeight="1" x14ac:dyDescent="0.35">
      <c r="A38" s="24"/>
      <c r="B38" s="37">
        <v>28</v>
      </c>
      <c r="C38" s="44"/>
      <c r="D38" s="45"/>
      <c r="E38" s="45"/>
      <c r="F38" s="51"/>
      <c r="G38" s="52"/>
      <c r="H38" s="52"/>
      <c r="I38" s="53"/>
      <c r="J38" s="54"/>
      <c r="K38" s="55"/>
      <c r="L38" s="33"/>
    </row>
    <row r="39" spans="1:12" s="34" customFormat="1" ht="15" customHeight="1" x14ac:dyDescent="0.35">
      <c r="A39" s="24" t="s">
        <v>56</v>
      </c>
      <c r="B39" s="25">
        <v>29</v>
      </c>
      <c r="C39" s="26" t="s">
        <v>14</v>
      </c>
      <c r="D39" s="27" t="s">
        <v>52</v>
      </c>
      <c r="E39" s="36" t="s">
        <v>57</v>
      </c>
      <c r="F39" s="29">
        <v>0.39583333333333331</v>
      </c>
      <c r="G39" s="30" t="s">
        <v>17</v>
      </c>
      <c r="H39" s="30" t="s">
        <v>18</v>
      </c>
      <c r="I39" s="31"/>
      <c r="J39" s="32"/>
      <c r="K39" s="60"/>
      <c r="L39" s="33"/>
    </row>
    <row r="40" spans="1:12" s="34" customFormat="1" ht="15" customHeight="1" x14ac:dyDescent="0.35">
      <c r="A40" s="24"/>
      <c r="B40" s="25">
        <v>30</v>
      </c>
      <c r="C40" s="26" t="s">
        <v>14</v>
      </c>
      <c r="D40" s="63" t="s">
        <v>52</v>
      </c>
      <c r="E40" s="36" t="s">
        <v>58</v>
      </c>
      <c r="F40" s="29">
        <v>0.39583333333333331</v>
      </c>
      <c r="G40" s="30" t="s">
        <v>17</v>
      </c>
      <c r="H40" s="30" t="s">
        <v>18</v>
      </c>
      <c r="I40" s="31"/>
      <c r="J40" s="32"/>
      <c r="K40" s="60"/>
      <c r="L40" s="33"/>
    </row>
    <row r="41" spans="1:12" s="67" customFormat="1" ht="15" customHeight="1" x14ac:dyDescent="0.35">
      <c r="A41" s="24"/>
      <c r="B41" s="35">
        <v>31</v>
      </c>
      <c r="C41" s="26" t="s">
        <v>14</v>
      </c>
      <c r="D41" s="63" t="s">
        <v>59</v>
      </c>
      <c r="E41" s="36" t="s">
        <v>59</v>
      </c>
      <c r="F41" s="29">
        <v>0.39583333333333331</v>
      </c>
      <c r="G41" s="30" t="s">
        <v>17</v>
      </c>
      <c r="H41" s="30" t="s">
        <v>18</v>
      </c>
      <c r="I41" s="64"/>
      <c r="J41" s="32"/>
      <c r="K41" s="65"/>
      <c r="L41" s="66"/>
    </row>
    <row r="42" spans="1:12" ht="15" customHeight="1" x14ac:dyDescent="0.35">
      <c r="A42" s="24"/>
      <c r="B42" s="25">
        <v>32</v>
      </c>
      <c r="C42" s="26" t="s">
        <v>14</v>
      </c>
      <c r="D42" s="63" t="s">
        <v>59</v>
      </c>
      <c r="E42" s="36" t="s">
        <v>59</v>
      </c>
      <c r="F42" s="29">
        <v>0.39583333333333331</v>
      </c>
      <c r="G42" s="30" t="s">
        <v>17</v>
      </c>
      <c r="H42" s="30" t="s">
        <v>18</v>
      </c>
      <c r="I42" s="64"/>
      <c r="J42" s="32"/>
      <c r="K42" s="65"/>
      <c r="L42" s="33"/>
    </row>
    <row r="43" spans="1:12" ht="15" customHeight="1" x14ac:dyDescent="0.35">
      <c r="A43" s="24"/>
      <c r="B43" s="25">
        <v>33</v>
      </c>
      <c r="C43" s="26" t="s">
        <v>24</v>
      </c>
      <c r="D43" s="63" t="s">
        <v>60</v>
      </c>
      <c r="E43" s="36" t="s">
        <v>61</v>
      </c>
      <c r="F43" s="29">
        <v>0.39583333333333331</v>
      </c>
      <c r="G43" s="30" t="s">
        <v>17</v>
      </c>
      <c r="H43" s="30" t="s">
        <v>18</v>
      </c>
      <c r="I43" s="64"/>
      <c r="J43" s="32"/>
      <c r="K43" s="65"/>
      <c r="L43" s="33"/>
    </row>
  </sheetData>
  <mergeCells count="16">
    <mergeCell ref="A32:A38"/>
    <mergeCell ref="D37:E37"/>
    <mergeCell ref="D38:E38"/>
    <mergeCell ref="A39:A43"/>
    <mergeCell ref="A18:A24"/>
    <mergeCell ref="D23:E23"/>
    <mergeCell ref="D24:E24"/>
    <mergeCell ref="A25:A31"/>
    <mergeCell ref="D30:E30"/>
    <mergeCell ref="D31:E31"/>
    <mergeCell ref="A4:A10"/>
    <mergeCell ref="D9:E9"/>
    <mergeCell ref="D10:E10"/>
    <mergeCell ref="A11:A17"/>
    <mergeCell ref="D16:E16"/>
    <mergeCell ref="D17:E17"/>
  </mergeCells>
  <conditionalFormatting sqref="I10 J44:J65292">
    <cfRule type="cellIs" dxfId="32" priority="32" stopIfTrue="1" operator="equal">
      <formula>"Abila"</formula>
    </cfRule>
  </conditionalFormatting>
  <conditionalFormatting sqref="I38 I41:I43">
    <cfRule type="cellIs" dxfId="31" priority="31" stopIfTrue="1" operator="equal">
      <formula>"Abila"</formula>
    </cfRule>
  </conditionalFormatting>
  <conditionalFormatting sqref="I22">
    <cfRule type="cellIs" dxfId="30" priority="30" stopIfTrue="1" operator="equal">
      <formula>"Abila"</formula>
    </cfRule>
  </conditionalFormatting>
  <conditionalFormatting sqref="I35:I36 I38">
    <cfRule type="cellIs" dxfId="29" priority="29" stopIfTrue="1" operator="equal">
      <formula>"Abila"</formula>
    </cfRule>
  </conditionalFormatting>
  <conditionalFormatting sqref="I16:I17">
    <cfRule type="cellIs" dxfId="28" priority="28" stopIfTrue="1" operator="equal">
      <formula>"Abila"</formula>
    </cfRule>
  </conditionalFormatting>
  <conditionalFormatting sqref="I16:I17">
    <cfRule type="cellIs" dxfId="27" priority="27" stopIfTrue="1" operator="equal">
      <formula>"Abila"</formula>
    </cfRule>
  </conditionalFormatting>
  <conditionalFormatting sqref="I23:I24">
    <cfRule type="cellIs" dxfId="26" priority="26" stopIfTrue="1" operator="equal">
      <formula>"Abila"</formula>
    </cfRule>
  </conditionalFormatting>
  <conditionalFormatting sqref="I23:I24">
    <cfRule type="cellIs" dxfId="25" priority="25" stopIfTrue="1" operator="equal">
      <formula>"Abila"</formula>
    </cfRule>
  </conditionalFormatting>
  <conditionalFormatting sqref="I4">
    <cfRule type="cellIs" dxfId="24" priority="24" stopIfTrue="1" operator="equal">
      <formula>"Abila"</formula>
    </cfRule>
  </conditionalFormatting>
  <conditionalFormatting sqref="I9">
    <cfRule type="cellIs" dxfId="23" priority="23" stopIfTrue="1" operator="equal">
      <formula>"Abila"</formula>
    </cfRule>
  </conditionalFormatting>
  <conditionalFormatting sqref="I9">
    <cfRule type="cellIs" dxfId="22" priority="22" stopIfTrue="1" operator="equal">
      <formula>"Abila"</formula>
    </cfRule>
  </conditionalFormatting>
  <conditionalFormatting sqref="I11">
    <cfRule type="cellIs" dxfId="21" priority="21" stopIfTrue="1" operator="equal">
      <formula>"Abila"</formula>
    </cfRule>
  </conditionalFormatting>
  <conditionalFormatting sqref="I39">
    <cfRule type="cellIs" dxfId="20" priority="20" stopIfTrue="1" operator="equal">
      <formula>"Abila"</formula>
    </cfRule>
  </conditionalFormatting>
  <conditionalFormatting sqref="I40">
    <cfRule type="cellIs" dxfId="19" priority="19" stopIfTrue="1" operator="equal">
      <formula>"Abila"</formula>
    </cfRule>
  </conditionalFormatting>
  <conditionalFormatting sqref="I18">
    <cfRule type="cellIs" dxfId="18" priority="18" stopIfTrue="1" operator="equal">
      <formula>"Abila"</formula>
    </cfRule>
  </conditionalFormatting>
  <conditionalFormatting sqref="I34">
    <cfRule type="cellIs" dxfId="17" priority="17" stopIfTrue="1" operator="equal">
      <formula>"Abila"</formula>
    </cfRule>
  </conditionalFormatting>
  <conditionalFormatting sqref="I34">
    <cfRule type="cellIs" dxfId="16" priority="16" stopIfTrue="1" operator="equal">
      <formula>"Abila"</formula>
    </cfRule>
  </conditionalFormatting>
  <conditionalFormatting sqref="I37">
    <cfRule type="cellIs" dxfId="15" priority="15" stopIfTrue="1" operator="equal">
      <formula>"Abila"</formula>
    </cfRule>
  </conditionalFormatting>
  <conditionalFormatting sqref="I37">
    <cfRule type="cellIs" dxfId="14" priority="14" stopIfTrue="1" operator="equal">
      <formula>"Abila"</formula>
    </cfRule>
  </conditionalFormatting>
  <conditionalFormatting sqref="I7">
    <cfRule type="cellIs" dxfId="13" priority="13" stopIfTrue="1" operator="equal">
      <formula>"Abila"</formula>
    </cfRule>
  </conditionalFormatting>
  <conditionalFormatting sqref="I6">
    <cfRule type="cellIs" dxfId="12" priority="12" stopIfTrue="1" operator="equal">
      <formula>"Abila"</formula>
    </cfRule>
  </conditionalFormatting>
  <conditionalFormatting sqref="I13">
    <cfRule type="cellIs" dxfId="11" priority="11" stopIfTrue="1" operator="equal">
      <formula>"Abila"</formula>
    </cfRule>
  </conditionalFormatting>
  <conditionalFormatting sqref="I12">
    <cfRule type="cellIs" dxfId="10" priority="10" stopIfTrue="1" operator="equal">
      <formula>"Abila"</formula>
    </cfRule>
  </conditionalFormatting>
  <conditionalFormatting sqref="I15">
    <cfRule type="cellIs" dxfId="9" priority="9" stopIfTrue="1" operator="equal">
      <formula>"Abila"</formula>
    </cfRule>
  </conditionalFormatting>
  <conditionalFormatting sqref="I14">
    <cfRule type="cellIs" dxfId="8" priority="8" stopIfTrue="1" operator="equal">
      <formula>"Abila"</formula>
    </cfRule>
  </conditionalFormatting>
  <conditionalFormatting sqref="I33">
    <cfRule type="cellIs" dxfId="7" priority="7" stopIfTrue="1" operator="equal">
      <formula>"Abila"</formula>
    </cfRule>
  </conditionalFormatting>
  <conditionalFormatting sqref="I32">
    <cfRule type="cellIs" dxfId="6" priority="6" stopIfTrue="1" operator="equal">
      <formula>"Abila"</formula>
    </cfRule>
  </conditionalFormatting>
  <conditionalFormatting sqref="I3 I19:I22 I5 I8 I10">
    <cfRule type="cellIs" dxfId="5" priority="33" stopIfTrue="1" operator="equal">
      <formula>"Abila"</formula>
    </cfRule>
  </conditionalFormatting>
  <conditionalFormatting sqref="I29">
    <cfRule type="cellIs" dxfId="4" priority="4" stopIfTrue="1" operator="equal">
      <formula>"Abila"</formula>
    </cfRule>
  </conditionalFormatting>
  <conditionalFormatting sqref="I30:I31">
    <cfRule type="cellIs" dxfId="3" priority="3" stopIfTrue="1" operator="equal">
      <formula>"Abila"</formula>
    </cfRule>
  </conditionalFormatting>
  <conditionalFormatting sqref="I30:I31">
    <cfRule type="cellIs" dxfId="2" priority="2" stopIfTrue="1" operator="equal">
      <formula>"Abila"</formula>
    </cfRule>
  </conditionalFormatting>
  <conditionalFormatting sqref="I25">
    <cfRule type="cellIs" dxfId="1" priority="1" stopIfTrue="1" operator="equal">
      <formula>"Abila"</formula>
    </cfRule>
  </conditionalFormatting>
  <conditionalFormatting sqref="I26:I29">
    <cfRule type="cellIs" dxfId="0" priority="5" stopIfTrue="1" operator="equal">
      <formula>"Abila"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LP_Common Foundation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sujatha n</dc:creator>
  <cp:lastModifiedBy>sujatha n</cp:lastModifiedBy>
  <dcterms:created xsi:type="dcterms:W3CDTF">2019-06-03T11:48:07Z</dcterms:created>
  <dcterms:modified xsi:type="dcterms:W3CDTF">2019-06-03T11:48:43Z</dcterms:modified>
</cp:coreProperties>
</file>