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ad091773bf205/Documents/Git/Synchronome/Synchronome/WCET Analysis/process/"/>
    </mc:Choice>
  </mc:AlternateContent>
  <xr:revisionPtr revIDLastSave="0" documentId="8_{BECAD549-84DD-4123-8411-9D78B03E3C4F}" xr6:coauthVersionLast="47" xr6:coauthVersionMax="47" xr10:uidLastSave="{00000000-0000-0000-0000-000000000000}"/>
  <bookViews>
    <workbookView xWindow="28680" yWindow="0" windowWidth="29040" windowHeight="15840" xr2:uid="{5502A7E3-6E65-4B3A-8D7F-85527E48A037}"/>
  </bookViews>
  <sheets>
    <sheet name="syslog" sheetId="2" r:id="rId1"/>
    <sheet name="Sheet1" sheetId="1" r:id="rId2"/>
  </sheets>
  <definedNames>
    <definedName name="ExternalData_1" localSheetId="0" hidden="1">syslog!$A$1:$E$190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ACCC6-5E2E-490A-B575-6941E1D55C31}" keepAlive="1" name="Query - syslog" description="Connection to the 'syslog' query in the workbook." type="5" refreshedVersion="8" background="1" saveData="1">
    <dbPr connection="Provider=Microsoft.Mashup.OleDb.1;Data Source=$Workbook$;Location=syslog;Extended Properties=&quot;&quot;" command="SELECT * FROM [syslog]"/>
  </connection>
</connections>
</file>

<file path=xl/sharedStrings.xml><?xml version="1.0" encoding="utf-8"?>
<sst xmlns="http://schemas.openxmlformats.org/spreadsheetml/2006/main" count="572" uniqueCount="196">
  <si>
    <t>Column1.1.1</t>
  </si>
  <si>
    <t>Column1.1.2</t>
  </si>
  <si>
    <t>Column2.2</t>
  </si>
  <si>
    <t>Column2.3</t>
  </si>
  <si>
    <t xml:space="preserve">9430:Aug  8 02:14:12 raspberrypi-ecen5623 capture: </t>
  </si>
  <si>
    <t xml:space="preserve"> Time taken to process = 0 sec</t>
  </si>
  <si>
    <t>nsec</t>
  </si>
  <si>
    <t xml:space="preserve">9433:Aug  8 02:14:12 raspberrypi-ecen5623 capture: </t>
  </si>
  <si>
    <t xml:space="preserve">9436:Aug  8 02:14:12 raspberrypi-ecen5623 capture: </t>
  </si>
  <si>
    <t xml:space="preserve">9439:Aug  8 02:14:12 raspberrypi-ecen5623 capture: </t>
  </si>
  <si>
    <t xml:space="preserve">9442:Aug  8 02:14:12 raspberrypi-ecen5623 capture: </t>
  </si>
  <si>
    <t xml:space="preserve">9445:Aug  8 02:14:12 raspberrypi-ecen5623 capture: </t>
  </si>
  <si>
    <t xml:space="preserve">9448:Aug  8 02:14:12 raspberrypi-ecen5623 capture: </t>
  </si>
  <si>
    <t xml:space="preserve">9451:Aug  8 02:14:12 raspberrypi-ecen5623 capture: </t>
  </si>
  <si>
    <t xml:space="preserve">9454:Aug  8 02:14:12 raspberrypi-ecen5623 capture: </t>
  </si>
  <si>
    <t xml:space="preserve">9457:Aug  8 02:14:12 raspberrypi-ecen5623 capture: </t>
  </si>
  <si>
    <t xml:space="preserve">9460:Aug  8 02:14:12 raspberrypi-ecen5623 capture: </t>
  </si>
  <si>
    <t xml:space="preserve">9463:Aug  8 02:14:12 raspberrypi-ecen5623 capture: </t>
  </si>
  <si>
    <t xml:space="preserve">9466:Aug  8 02:14:12 raspberrypi-ecen5623 capture: </t>
  </si>
  <si>
    <t xml:space="preserve">9469:Aug  8 02:14:12 raspberrypi-ecen5623 capture: </t>
  </si>
  <si>
    <t xml:space="preserve">9472:Aug  8 02:14:12 raspberrypi-ecen5623 capture: </t>
  </si>
  <si>
    <t xml:space="preserve">9475:Aug  8 02:14:12 raspberrypi-ecen5623 capture: </t>
  </si>
  <si>
    <t xml:space="preserve">9478:Aug  8 02:14:12 raspberrypi-ecen5623 capture: </t>
  </si>
  <si>
    <t xml:space="preserve">9481:Aug  8 02:14:12 raspberrypi-ecen5623 capture: </t>
  </si>
  <si>
    <t xml:space="preserve">9484:Aug  8 02:14:12 raspberrypi-ecen5623 capture: </t>
  </si>
  <si>
    <t xml:space="preserve">9487:Aug  8 02:14:12 raspberrypi-ecen5623 capture: </t>
  </si>
  <si>
    <t xml:space="preserve">9490:Aug  8 02:14:12 raspberrypi-ecen5623 capture: </t>
  </si>
  <si>
    <t xml:space="preserve">9493:Aug  8 02:14:12 raspberrypi-ecen5623 capture: </t>
  </si>
  <si>
    <t xml:space="preserve">9496:Aug  8 02:14:12 raspberrypi-ecen5623 capture: </t>
  </si>
  <si>
    <t xml:space="preserve">9499:Aug  8 02:14:12 raspberrypi-ecen5623 capture: </t>
  </si>
  <si>
    <t xml:space="preserve">9502:Aug  8 02:14:12 raspberrypi-ecen5623 capture: </t>
  </si>
  <si>
    <t xml:space="preserve">9505:Aug  8 02:14:13 raspberrypi-ecen5623 capture: </t>
  </si>
  <si>
    <t xml:space="preserve">9508:Aug  8 02:14:13 raspberrypi-ecen5623 capture: </t>
  </si>
  <si>
    <t xml:space="preserve">9511:Aug  8 02:14:13 raspberrypi-ecen5623 capture: </t>
  </si>
  <si>
    <t xml:space="preserve">9514:Aug  8 02:14:13 raspberrypi-ecen5623 capture: </t>
  </si>
  <si>
    <t xml:space="preserve">9517:Aug  8 02:14:13 raspberrypi-ecen5623 capture: </t>
  </si>
  <si>
    <t xml:space="preserve">9520:Aug  8 02:14:13 raspberrypi-ecen5623 capture: </t>
  </si>
  <si>
    <t xml:space="preserve">9523:Aug  8 02:14:13 raspberrypi-ecen5623 capture: </t>
  </si>
  <si>
    <t xml:space="preserve">9526:Aug  8 02:14:13 raspberrypi-ecen5623 capture: </t>
  </si>
  <si>
    <t xml:space="preserve">9529:Aug  8 02:14:13 raspberrypi-ecen5623 capture: </t>
  </si>
  <si>
    <t xml:space="preserve">9532:Aug  8 02:14:13 raspberrypi-ecen5623 capture: </t>
  </si>
  <si>
    <t xml:space="preserve">9535:Aug  8 02:14:13 raspberrypi-ecen5623 capture: </t>
  </si>
  <si>
    <t xml:space="preserve">9538:Aug  8 02:14:13 raspberrypi-ecen5623 capture: </t>
  </si>
  <si>
    <t xml:space="preserve">9541:Aug  8 02:14:13 raspberrypi-ecen5623 capture: </t>
  </si>
  <si>
    <t xml:space="preserve">9544:Aug  8 02:14:13 raspberrypi-ecen5623 capture: </t>
  </si>
  <si>
    <t xml:space="preserve">9547:Aug  8 02:14:13 raspberrypi-ecen5623 capture: </t>
  </si>
  <si>
    <t xml:space="preserve">9550:Aug  8 02:14:13 raspberrypi-ecen5623 capture: </t>
  </si>
  <si>
    <t xml:space="preserve">9553:Aug  8 02:14:13 raspberrypi-ecen5623 capture: </t>
  </si>
  <si>
    <t xml:space="preserve">9556:Aug  8 02:14:13 raspberrypi-ecen5623 capture: </t>
  </si>
  <si>
    <t xml:space="preserve">9559:Aug  8 02:14:13 raspberrypi-ecen5623 capture: </t>
  </si>
  <si>
    <t xml:space="preserve">9562:Aug  8 02:14:13 raspberrypi-ecen5623 capture: </t>
  </si>
  <si>
    <t xml:space="preserve">9565:Aug  8 02:14:13 raspberrypi-ecen5623 capture: </t>
  </si>
  <si>
    <t xml:space="preserve">9568:Aug  8 02:14:13 raspberrypi-ecen5623 capture: </t>
  </si>
  <si>
    <t xml:space="preserve">9571:Aug  8 02:14:13 raspberrypi-ecen5623 capture: </t>
  </si>
  <si>
    <t xml:space="preserve">9574:Aug  8 02:14:13 raspberrypi-ecen5623 capture: </t>
  </si>
  <si>
    <t xml:space="preserve">9577:Aug  8 02:14:13 raspberrypi-ecen5623 capture: </t>
  </si>
  <si>
    <t xml:space="preserve">9580:Aug  8 02:14:13 raspberrypi-ecen5623 capture: </t>
  </si>
  <si>
    <t xml:space="preserve">9583:Aug  8 02:14:13 raspberrypi-ecen5623 capture: </t>
  </si>
  <si>
    <t xml:space="preserve">9586:Aug  8 02:14:13 raspberrypi-ecen5623 capture: </t>
  </si>
  <si>
    <t xml:space="preserve">9589:Aug  8 02:14:13 raspberrypi-ecen5623 capture: </t>
  </si>
  <si>
    <t xml:space="preserve">9592:Aug  8 02:14:13 raspberrypi-ecen5623 capture: </t>
  </si>
  <si>
    <t xml:space="preserve">9595:Aug  8 02:14:14 raspberrypi-ecen5623 capture: </t>
  </si>
  <si>
    <t xml:space="preserve">9598:Aug  8 02:14:14 raspberrypi-ecen5623 capture: </t>
  </si>
  <si>
    <t xml:space="preserve">9601:Aug  8 02:14:14 raspberrypi-ecen5623 capture: </t>
  </si>
  <si>
    <t xml:space="preserve">9604:Aug  8 02:14:14 raspberrypi-ecen5623 capture: </t>
  </si>
  <si>
    <t xml:space="preserve">9607:Aug  8 02:14:14 raspberrypi-ecen5623 capture: </t>
  </si>
  <si>
    <t xml:space="preserve">9610:Aug  8 02:14:14 raspberrypi-ecen5623 capture: </t>
  </si>
  <si>
    <t xml:space="preserve">9613:Aug  8 02:14:14 raspberrypi-ecen5623 capture: </t>
  </si>
  <si>
    <t xml:space="preserve">9616:Aug  8 02:14:14 raspberrypi-ecen5623 capture: </t>
  </si>
  <si>
    <t xml:space="preserve">9619:Aug  8 02:14:14 raspberrypi-ecen5623 capture: </t>
  </si>
  <si>
    <t xml:space="preserve">9622:Aug  8 02:14:14 raspberrypi-ecen5623 capture: </t>
  </si>
  <si>
    <t xml:space="preserve">9625:Aug  8 02:14:14 raspberrypi-ecen5623 capture: </t>
  </si>
  <si>
    <t xml:space="preserve">9628:Aug  8 02:14:14 raspberrypi-ecen5623 capture: </t>
  </si>
  <si>
    <t xml:space="preserve">9631:Aug  8 02:14:14 raspberrypi-ecen5623 capture: </t>
  </si>
  <si>
    <t xml:space="preserve">9634:Aug  8 02:14:14 raspberrypi-ecen5623 capture: </t>
  </si>
  <si>
    <t xml:space="preserve">9637:Aug  8 02:14:14 raspberrypi-ecen5623 capture: </t>
  </si>
  <si>
    <t xml:space="preserve">9640:Aug  8 02:14:14 raspberrypi-ecen5623 capture: </t>
  </si>
  <si>
    <t xml:space="preserve">9643:Aug  8 02:14:14 raspberrypi-ecen5623 capture: </t>
  </si>
  <si>
    <t xml:space="preserve">9646:Aug  8 02:14:14 raspberrypi-ecen5623 capture: </t>
  </si>
  <si>
    <t xml:space="preserve">9649:Aug  8 02:14:14 raspberrypi-ecen5623 capture: </t>
  </si>
  <si>
    <t xml:space="preserve">9652:Aug  8 02:14:14 raspberrypi-ecen5623 capture: </t>
  </si>
  <si>
    <t xml:space="preserve">9655:Aug  8 02:14:14 raspberrypi-ecen5623 capture: </t>
  </si>
  <si>
    <t xml:space="preserve">9658:Aug  8 02:14:14 raspberrypi-ecen5623 capture: </t>
  </si>
  <si>
    <t xml:space="preserve">9661:Aug  8 02:14:14 raspberrypi-ecen5623 capture: </t>
  </si>
  <si>
    <t xml:space="preserve">9664:Aug  8 02:14:14 raspberrypi-ecen5623 capture: </t>
  </si>
  <si>
    <t xml:space="preserve">9667:Aug  8 02:14:14 raspberrypi-ecen5623 capture: </t>
  </si>
  <si>
    <t xml:space="preserve">9670:Aug  8 02:14:14 raspberrypi-ecen5623 capture: </t>
  </si>
  <si>
    <t xml:space="preserve">9673:Aug  8 02:14:14 raspberrypi-ecen5623 capture: </t>
  </si>
  <si>
    <t xml:space="preserve">9676:Aug  8 02:14:14 raspberrypi-ecen5623 capture: </t>
  </si>
  <si>
    <t xml:space="preserve">9679:Aug  8 02:14:14 raspberrypi-ecen5623 capture: </t>
  </si>
  <si>
    <t xml:space="preserve">9682:Aug  8 02:14:14 raspberrypi-ecen5623 capture: </t>
  </si>
  <si>
    <t xml:space="preserve">9685:Aug  8 02:14:15 raspberrypi-ecen5623 capture: </t>
  </si>
  <si>
    <t xml:space="preserve">9688:Aug  8 02:14:15 raspberrypi-ecen5623 capture: </t>
  </si>
  <si>
    <t xml:space="preserve">9691:Aug  8 02:14:15 raspberrypi-ecen5623 capture: </t>
  </si>
  <si>
    <t xml:space="preserve">9694:Aug  8 02:14:15 raspberrypi-ecen5623 capture: </t>
  </si>
  <si>
    <t xml:space="preserve">9697:Aug  8 02:14:15 raspberrypi-ecen5623 capture: </t>
  </si>
  <si>
    <t xml:space="preserve">9700:Aug  8 02:14:15 raspberrypi-ecen5623 capture: </t>
  </si>
  <si>
    <t xml:space="preserve">9703:Aug  8 02:14:15 raspberrypi-ecen5623 capture: </t>
  </si>
  <si>
    <t xml:space="preserve">9706:Aug  8 02:14:15 raspberrypi-ecen5623 capture: </t>
  </si>
  <si>
    <t xml:space="preserve">9709:Aug  8 02:14:15 raspberrypi-ecen5623 capture: </t>
  </si>
  <si>
    <t xml:space="preserve">9712:Aug  8 02:14:15 raspberrypi-ecen5623 capture: </t>
  </si>
  <si>
    <t xml:space="preserve">9715:Aug  8 02:14:15 raspberrypi-ecen5623 capture: </t>
  </si>
  <si>
    <t xml:space="preserve">9718:Aug  8 02:14:15 raspberrypi-ecen5623 capture: </t>
  </si>
  <si>
    <t xml:space="preserve">9721:Aug  8 02:14:15 raspberrypi-ecen5623 capture: </t>
  </si>
  <si>
    <t xml:space="preserve">9724:Aug  8 02:14:15 raspberrypi-ecen5623 capture: </t>
  </si>
  <si>
    <t xml:space="preserve">9727:Aug  8 02:14:15 raspberrypi-ecen5623 capture: </t>
  </si>
  <si>
    <t xml:space="preserve">9730:Aug  8 02:14:15 raspberrypi-ecen5623 capture: </t>
  </si>
  <si>
    <t xml:space="preserve">9733:Aug  8 02:14:15 raspberrypi-ecen5623 capture: </t>
  </si>
  <si>
    <t xml:space="preserve">9736:Aug  8 02:14:15 raspberrypi-ecen5623 capture: </t>
  </si>
  <si>
    <t xml:space="preserve">9739:Aug  8 02:14:15 raspberrypi-ecen5623 capture: </t>
  </si>
  <si>
    <t xml:space="preserve">9742:Aug  8 02:14:15 raspberrypi-ecen5623 capture: </t>
  </si>
  <si>
    <t xml:space="preserve">9745:Aug  8 02:14:15 raspberrypi-ecen5623 capture: </t>
  </si>
  <si>
    <t xml:space="preserve">9748:Aug  8 02:14:15 raspberrypi-ecen5623 capture: </t>
  </si>
  <si>
    <t xml:space="preserve">9751:Aug  8 02:14:15 raspberrypi-ecen5623 capture: </t>
  </si>
  <si>
    <t xml:space="preserve">9754:Aug  8 02:14:15 raspberrypi-ecen5623 capture: </t>
  </si>
  <si>
    <t xml:space="preserve">9757:Aug  8 02:14:15 raspberrypi-ecen5623 capture: </t>
  </si>
  <si>
    <t xml:space="preserve">9760:Aug  8 02:14:15 raspberrypi-ecen5623 capture: </t>
  </si>
  <si>
    <t xml:space="preserve">9763:Aug  8 02:14:15 raspberrypi-ecen5623 capture: </t>
  </si>
  <si>
    <t xml:space="preserve">9766:Aug  8 02:14:15 raspberrypi-ecen5623 capture: </t>
  </si>
  <si>
    <t xml:space="preserve">9769:Aug  8 02:14:15 raspberrypi-ecen5623 capture: </t>
  </si>
  <si>
    <t xml:space="preserve">9772:Aug  8 02:14:15 raspberrypi-ecen5623 capture: </t>
  </si>
  <si>
    <t xml:space="preserve">9775:Aug  8 02:14:16 raspberrypi-ecen5623 capture: </t>
  </si>
  <si>
    <t xml:space="preserve">9778:Aug  8 02:14:16 raspberrypi-ecen5623 capture: </t>
  </si>
  <si>
    <t xml:space="preserve">9781:Aug  8 02:14:16 raspberrypi-ecen5623 capture: </t>
  </si>
  <si>
    <t xml:space="preserve">9784:Aug  8 02:14:16 raspberrypi-ecen5623 capture: </t>
  </si>
  <si>
    <t xml:space="preserve">9787:Aug  8 02:14:16 raspberrypi-ecen5623 capture: </t>
  </si>
  <si>
    <t xml:space="preserve">9790:Aug  8 02:14:16 raspberrypi-ecen5623 capture: </t>
  </si>
  <si>
    <t xml:space="preserve">9793:Aug  8 02:14:16 raspberrypi-ecen5623 capture: </t>
  </si>
  <si>
    <t xml:space="preserve">9796:Aug  8 02:14:16 raspberrypi-ecen5623 capture: </t>
  </si>
  <si>
    <t xml:space="preserve">9799:Aug  8 02:14:16 raspberrypi-ecen5623 capture: </t>
  </si>
  <si>
    <t xml:space="preserve">9802:Aug  8 02:14:16 raspberrypi-ecen5623 capture: </t>
  </si>
  <si>
    <t xml:space="preserve">9805:Aug  8 02:14:16 raspberrypi-ecen5623 capture: </t>
  </si>
  <si>
    <t xml:space="preserve">9808:Aug  8 02:14:16 raspberrypi-ecen5623 capture: </t>
  </si>
  <si>
    <t xml:space="preserve">9811:Aug  8 02:14:16 raspberrypi-ecen5623 capture: </t>
  </si>
  <si>
    <t xml:space="preserve">9814:Aug  8 02:14:16 raspberrypi-ecen5623 capture: </t>
  </si>
  <si>
    <t xml:space="preserve">9817:Aug  8 02:14:16 raspberrypi-ecen5623 capture: </t>
  </si>
  <si>
    <t xml:space="preserve">9820:Aug  8 02:14:16 raspberrypi-ecen5623 capture: </t>
  </si>
  <si>
    <t xml:space="preserve">9823:Aug  8 02:14:16 raspberrypi-ecen5623 capture: </t>
  </si>
  <si>
    <t xml:space="preserve">9826:Aug  8 02:14:16 raspberrypi-ecen5623 capture: </t>
  </si>
  <si>
    <t xml:space="preserve">9829:Aug  8 02:14:16 raspberrypi-ecen5623 capture: </t>
  </si>
  <si>
    <t xml:space="preserve">9832:Aug  8 02:14:16 raspberrypi-ecen5623 capture: </t>
  </si>
  <si>
    <t xml:space="preserve">9835:Aug  8 02:14:16 raspberrypi-ecen5623 capture: </t>
  </si>
  <si>
    <t xml:space="preserve">9838:Aug  8 02:14:16 raspberrypi-ecen5623 capture: </t>
  </si>
  <si>
    <t xml:space="preserve">9841:Aug  8 02:14:16 raspberrypi-ecen5623 capture: </t>
  </si>
  <si>
    <t xml:space="preserve">9844:Aug  8 02:14:16 raspberrypi-ecen5623 capture: </t>
  </si>
  <si>
    <t xml:space="preserve">9847:Aug  8 02:14:16 raspberrypi-ecen5623 capture: </t>
  </si>
  <si>
    <t xml:space="preserve">9850:Aug  8 02:14:16 raspberrypi-ecen5623 capture: </t>
  </si>
  <si>
    <t xml:space="preserve">9853:Aug  8 02:14:16 raspberrypi-ecen5623 capture: </t>
  </si>
  <si>
    <t xml:space="preserve">9856:Aug  8 02:14:16 raspberrypi-ecen5623 capture: </t>
  </si>
  <si>
    <t xml:space="preserve">9859:Aug  8 02:14:16 raspberrypi-ecen5623 capture: </t>
  </si>
  <si>
    <t xml:space="preserve">9862:Aug  8 02:14:16 raspberrypi-ecen5623 capture: </t>
  </si>
  <si>
    <t xml:space="preserve">9865:Aug  8 02:14:17 raspberrypi-ecen5623 capture: </t>
  </si>
  <si>
    <t xml:space="preserve">9868:Aug  8 02:14:17 raspberrypi-ecen5623 capture: </t>
  </si>
  <si>
    <t xml:space="preserve">9871:Aug  8 02:14:17 raspberrypi-ecen5623 capture: </t>
  </si>
  <si>
    <t xml:space="preserve">9874:Aug  8 02:14:17 raspberrypi-ecen5623 capture: </t>
  </si>
  <si>
    <t xml:space="preserve">9877:Aug  8 02:14:17 raspberrypi-ecen5623 capture: </t>
  </si>
  <si>
    <t xml:space="preserve">9880:Aug  8 02:14:17 raspberrypi-ecen5623 capture: </t>
  </si>
  <si>
    <t xml:space="preserve">9883:Aug  8 02:14:17 raspberrypi-ecen5623 capture: </t>
  </si>
  <si>
    <t xml:space="preserve">9886:Aug  8 02:14:17 raspberrypi-ecen5623 capture: </t>
  </si>
  <si>
    <t xml:space="preserve">9889:Aug  8 02:14:17 raspberrypi-ecen5623 capture: </t>
  </si>
  <si>
    <t xml:space="preserve">9892:Aug  8 02:14:17 raspberrypi-ecen5623 capture: </t>
  </si>
  <si>
    <t xml:space="preserve">9895:Aug  8 02:14:17 raspberrypi-ecen5623 capture: </t>
  </si>
  <si>
    <t xml:space="preserve">9898:Aug  8 02:14:17 raspberrypi-ecen5623 capture: </t>
  </si>
  <si>
    <t xml:space="preserve">9901:Aug  8 02:14:17 raspberrypi-ecen5623 capture: </t>
  </si>
  <si>
    <t xml:space="preserve">9904:Aug  8 02:14:17 raspberrypi-ecen5623 capture: </t>
  </si>
  <si>
    <t xml:space="preserve">9907:Aug  8 02:14:17 raspberrypi-ecen5623 capture: </t>
  </si>
  <si>
    <t xml:space="preserve">9910:Aug  8 02:14:17 raspberrypi-ecen5623 capture: </t>
  </si>
  <si>
    <t xml:space="preserve">9913:Aug  8 02:14:17 raspberrypi-ecen5623 capture: </t>
  </si>
  <si>
    <t xml:space="preserve">9916:Aug  8 02:14:17 raspberrypi-ecen5623 capture: </t>
  </si>
  <si>
    <t xml:space="preserve">9919:Aug  8 02:14:17 raspberrypi-ecen5623 capture: </t>
  </si>
  <si>
    <t xml:space="preserve">9922:Aug  8 02:14:17 raspberrypi-ecen5623 capture: </t>
  </si>
  <si>
    <t xml:space="preserve">9925:Aug  8 02:14:17 raspberrypi-ecen5623 capture: </t>
  </si>
  <si>
    <t xml:space="preserve">9928:Aug  8 02:14:17 raspberrypi-ecen5623 capture: </t>
  </si>
  <si>
    <t xml:space="preserve">9931:Aug  8 02:14:17 raspberrypi-ecen5623 capture: </t>
  </si>
  <si>
    <t xml:space="preserve">9934:Aug  8 02:14:17 raspberrypi-ecen5623 capture: </t>
  </si>
  <si>
    <t xml:space="preserve">9937:Aug  8 02:14:17 raspberrypi-ecen5623 capture: </t>
  </si>
  <si>
    <t xml:space="preserve">9940:Aug  8 02:14:17 raspberrypi-ecen5623 capture: </t>
  </si>
  <si>
    <t xml:space="preserve">9943:Aug  8 02:14:17 raspberrypi-ecen5623 capture: </t>
  </si>
  <si>
    <t xml:space="preserve">9946:Aug  8 02:14:17 raspberrypi-ecen5623 capture: </t>
  </si>
  <si>
    <t xml:space="preserve">9949:Aug  8 02:14:17 raspberrypi-ecen5623 capture: </t>
  </si>
  <si>
    <t xml:space="preserve">9952:Aug  8 02:14:17 raspberrypi-ecen5623 capture: </t>
  </si>
  <si>
    <t xml:space="preserve">9955:Aug  8 02:14:18 raspberrypi-ecen5623 capture: </t>
  </si>
  <si>
    <t xml:space="preserve">9958:Aug  8 02:14:18 raspberrypi-ecen5623 capture: </t>
  </si>
  <si>
    <t xml:space="preserve">9961:Aug  8 02:14:18 raspberrypi-ecen5623 capture: </t>
  </si>
  <si>
    <t xml:space="preserve">9964:Aug  8 02:14:18 raspberrypi-ecen5623 capture: </t>
  </si>
  <si>
    <t xml:space="preserve">9967:Aug  8 02:14:18 raspberrypi-ecen5623 capture: </t>
  </si>
  <si>
    <t xml:space="preserve">9970:Aug  8 02:14:18 raspberrypi-ecen5623 capture: </t>
  </si>
  <si>
    <t xml:space="preserve">9973:Aug  8 02:14:18 raspberrypi-ecen5623 capture: </t>
  </si>
  <si>
    <t xml:space="preserve">9976:Aug  8 02:14:18 raspberrypi-ecen5623 capture: </t>
  </si>
  <si>
    <t xml:space="preserve">9979:Aug  8 02:14:18 raspberrypi-ecen5623 capture: </t>
  </si>
  <si>
    <t xml:space="preserve">9982:Aug  8 02:14:18 raspberrypi-ecen5623 capture: </t>
  </si>
  <si>
    <t xml:space="preserve">9985:Aug  8 02:14:18 raspberrypi-ecen5623 capture: </t>
  </si>
  <si>
    <t xml:space="preserve">9988:Aug  8 02:14:18 raspberrypi-ecen5623 capture: </t>
  </si>
  <si>
    <t xml:space="preserve">9991:Aug  8 02:14:18 raspberrypi-ecen5623 capture: </t>
  </si>
  <si>
    <t xml:space="preserve">9994:Aug  8 02:14:18 raspberrypi-ecen5623 capture: </t>
  </si>
  <si>
    <t>Column1.1.12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</si>
</sst>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F56023-7731-411C-836D-C244C23CF85E}" autoFormatId="16" applyNumberFormats="0" applyBorderFormats="0" applyFontFormats="0" applyPatternFormats="0" applyAlignmentFormats="0" applyWidthHeightFormats="0">
  <queryTableRefresh nextId="6">
    <queryTableFields count="5">
      <queryTableField id="1" name="Column1.1.1" tableColumnId="1"/>
      <queryTableField id="5" dataBound="0" tableColumnId="5"/>
      <queryTableField id="2" name="Column1.1.2" tableColumnId="2"/>
      <queryTableField id="3" name="Column2.2" tableColumnId="3"/>
      <queryTableField id="4" name="Column2.3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A36FF-619A-438D-AF2E-4763AEB8C39B}" name="syslog" displayName="syslog" ref="A1:E190" tableType="queryTable" totalsRowShown="0">
  <autoFilter ref="A1:E190" xr:uid="{15EA36FF-619A-438D-AF2E-4763AEB8C39B}"/>
  <tableColumns count="5">
    <tableColumn id="1" xr3:uid="{E329DC28-DCAF-41CE-9572-CDFA248EA733}" uniqueName="1" name="Column1.1.1" queryTableFieldId="1" dataDxfId="3"/>
    <tableColumn id="5" xr3:uid="{D9D8CC61-4154-4089-88CF-859544EF61BE}" uniqueName="5" name="Column1.1.12" queryTableFieldId="5" dataDxfId="0">
      <calculatedColumnFormula>ROW($A2) - 1</calculatedColumnFormula>
    </tableColumn>
    <tableColumn id="2" xr3:uid="{6DDE362B-CAFD-4935-B211-AE14E40DBB4C}" uniqueName="2" name="Column1.1.2" queryTableFieldId="2" dataDxfId="2"/>
    <tableColumn id="3" xr3:uid="{0F717E5E-4B00-432B-A47F-60C26C2FA123}" uniqueName="3" name="Column2.2" queryTableFieldId="3"/>
    <tableColumn id="4" xr3:uid="{6E22E704-1493-47FB-9C3C-B2DACD0D49DE}" uniqueName="4" name="Column2.3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FDC2-B1F8-4DFF-93C3-80389655559D}">
  <dimension ref="A1:E190"/>
  <sheetViews>
    <sheetView tabSelected="1" workbookViewId="0">
      <selection activeCell="A4" sqref="A4"/>
    </sheetView>
  </sheetViews>
  <sheetFormatPr defaultRowHeight="15" x14ac:dyDescent="0.25"/>
  <cols>
    <col min="1" max="1" width="47.42578125" bestFit="1" customWidth="1"/>
    <col min="2" max="2" width="47.42578125" customWidth="1"/>
    <col min="3" max="3" width="27.42578125" bestFit="1" customWidth="1"/>
    <col min="4" max="5" width="12.7109375" bestFit="1" customWidth="1"/>
  </cols>
  <sheetData>
    <row r="1" spans="1:5" x14ac:dyDescent="0.25">
      <c r="A1" t="s">
        <v>0</v>
      </c>
      <c r="B1" t="s">
        <v>195</v>
      </c>
      <c r="C1" t="s">
        <v>1</v>
      </c>
      <c r="D1" t="s">
        <v>2</v>
      </c>
      <c r="E1" t="s">
        <v>3</v>
      </c>
    </row>
    <row r="2" spans="1:5" x14ac:dyDescent="0.25">
      <c r="A2" s="1" t="s">
        <v>4</v>
      </c>
      <c r="B2" s="1">
        <f t="shared" ref="B2:B33" si="0">ROW($A2) - 1</f>
        <v>1</v>
      </c>
      <c r="C2" s="1" t="s">
        <v>5</v>
      </c>
      <c r="D2">
        <v>6101425</v>
      </c>
      <c r="E2" s="1" t="s">
        <v>6</v>
      </c>
    </row>
    <row r="3" spans="1:5" x14ac:dyDescent="0.25">
      <c r="A3" s="1" t="s">
        <v>7</v>
      </c>
      <c r="B3" s="1">
        <f t="shared" si="0"/>
        <v>2</v>
      </c>
      <c r="C3" s="1" t="s">
        <v>5</v>
      </c>
      <c r="D3">
        <v>4538671</v>
      </c>
      <c r="E3" s="1" t="s">
        <v>6</v>
      </c>
    </row>
    <row r="4" spans="1:5" x14ac:dyDescent="0.25">
      <c r="A4" s="1" t="s">
        <v>8</v>
      </c>
      <c r="B4" s="1">
        <f t="shared" si="0"/>
        <v>3</v>
      </c>
      <c r="C4" s="1" t="s">
        <v>5</v>
      </c>
      <c r="D4">
        <v>4682724</v>
      </c>
      <c r="E4" s="1" t="s">
        <v>6</v>
      </c>
    </row>
    <row r="5" spans="1:5" x14ac:dyDescent="0.25">
      <c r="A5" s="1" t="s">
        <v>9</v>
      </c>
      <c r="B5" s="1">
        <f t="shared" si="0"/>
        <v>4</v>
      </c>
      <c r="C5" s="1" t="s">
        <v>5</v>
      </c>
      <c r="D5">
        <v>4572763</v>
      </c>
      <c r="E5" s="1" t="s">
        <v>6</v>
      </c>
    </row>
    <row r="6" spans="1:5" x14ac:dyDescent="0.25">
      <c r="A6" s="1" t="s">
        <v>10</v>
      </c>
      <c r="B6" s="1">
        <f t="shared" si="0"/>
        <v>5</v>
      </c>
      <c r="C6" s="1" t="s">
        <v>5</v>
      </c>
      <c r="D6">
        <v>4564115</v>
      </c>
      <c r="E6" s="1" t="s">
        <v>6</v>
      </c>
    </row>
    <row r="7" spans="1:5" x14ac:dyDescent="0.25">
      <c r="A7" s="1" t="s">
        <v>11</v>
      </c>
      <c r="B7" s="1">
        <f t="shared" si="0"/>
        <v>6</v>
      </c>
      <c r="C7" s="1" t="s">
        <v>5</v>
      </c>
      <c r="D7">
        <v>4531616</v>
      </c>
      <c r="E7" s="1" t="s">
        <v>6</v>
      </c>
    </row>
    <row r="8" spans="1:5" x14ac:dyDescent="0.25">
      <c r="A8" s="1" t="s">
        <v>12</v>
      </c>
      <c r="B8" s="1">
        <f t="shared" si="0"/>
        <v>7</v>
      </c>
      <c r="C8" s="1" t="s">
        <v>5</v>
      </c>
      <c r="D8">
        <v>4579374</v>
      </c>
      <c r="E8" s="1" t="s">
        <v>6</v>
      </c>
    </row>
    <row r="9" spans="1:5" x14ac:dyDescent="0.25">
      <c r="A9" s="1" t="s">
        <v>13</v>
      </c>
      <c r="B9" s="1">
        <f t="shared" si="0"/>
        <v>8</v>
      </c>
      <c r="C9" s="1" t="s">
        <v>5</v>
      </c>
      <c r="D9">
        <v>4529838</v>
      </c>
      <c r="E9" s="1" t="s">
        <v>6</v>
      </c>
    </row>
    <row r="10" spans="1:5" x14ac:dyDescent="0.25">
      <c r="A10" s="1" t="s">
        <v>14</v>
      </c>
      <c r="B10" s="1">
        <f t="shared" si="0"/>
        <v>9</v>
      </c>
      <c r="C10" s="1" t="s">
        <v>5</v>
      </c>
      <c r="D10">
        <v>4519931</v>
      </c>
      <c r="E10" s="1" t="s">
        <v>6</v>
      </c>
    </row>
    <row r="11" spans="1:5" x14ac:dyDescent="0.25">
      <c r="A11" s="1" t="s">
        <v>15</v>
      </c>
      <c r="B11" s="1">
        <f t="shared" si="0"/>
        <v>10</v>
      </c>
      <c r="C11" s="1" t="s">
        <v>5</v>
      </c>
      <c r="D11">
        <v>4624818</v>
      </c>
      <c r="E11" s="1" t="s">
        <v>6</v>
      </c>
    </row>
    <row r="12" spans="1:5" x14ac:dyDescent="0.25">
      <c r="A12" s="1" t="s">
        <v>16</v>
      </c>
      <c r="B12" s="1">
        <f t="shared" si="0"/>
        <v>11</v>
      </c>
      <c r="C12" s="1" t="s">
        <v>5</v>
      </c>
      <c r="D12">
        <v>4531689</v>
      </c>
      <c r="E12" s="1" t="s">
        <v>6</v>
      </c>
    </row>
    <row r="13" spans="1:5" x14ac:dyDescent="0.25">
      <c r="A13" s="1" t="s">
        <v>17</v>
      </c>
      <c r="B13" s="1">
        <f t="shared" si="0"/>
        <v>12</v>
      </c>
      <c r="C13" s="1" t="s">
        <v>5</v>
      </c>
      <c r="D13">
        <v>4520856</v>
      </c>
      <c r="E13" s="1" t="s">
        <v>6</v>
      </c>
    </row>
    <row r="14" spans="1:5" x14ac:dyDescent="0.25">
      <c r="A14" s="1" t="s">
        <v>18</v>
      </c>
      <c r="B14" s="1">
        <f t="shared" si="0"/>
        <v>13</v>
      </c>
      <c r="C14" s="1" t="s">
        <v>5</v>
      </c>
      <c r="D14">
        <v>4574485</v>
      </c>
      <c r="E14" s="1" t="s">
        <v>6</v>
      </c>
    </row>
    <row r="15" spans="1:5" x14ac:dyDescent="0.25">
      <c r="A15" s="1" t="s">
        <v>19</v>
      </c>
      <c r="B15" s="1">
        <f t="shared" si="0"/>
        <v>14</v>
      </c>
      <c r="C15" s="1" t="s">
        <v>5</v>
      </c>
      <c r="D15">
        <v>4529116</v>
      </c>
      <c r="E15" s="1" t="s">
        <v>6</v>
      </c>
    </row>
    <row r="16" spans="1:5" x14ac:dyDescent="0.25">
      <c r="A16" s="1" t="s">
        <v>20</v>
      </c>
      <c r="B16" s="1">
        <f t="shared" si="0"/>
        <v>15</v>
      </c>
      <c r="C16" s="1" t="s">
        <v>5</v>
      </c>
      <c r="D16">
        <v>4523690</v>
      </c>
      <c r="E16" s="1" t="s">
        <v>6</v>
      </c>
    </row>
    <row r="17" spans="1:5" x14ac:dyDescent="0.25">
      <c r="A17" s="1" t="s">
        <v>21</v>
      </c>
      <c r="B17" s="1">
        <f t="shared" si="0"/>
        <v>16</v>
      </c>
      <c r="C17" s="1" t="s">
        <v>5</v>
      </c>
      <c r="D17">
        <v>4568096</v>
      </c>
      <c r="E17" s="1" t="s">
        <v>6</v>
      </c>
    </row>
    <row r="18" spans="1:5" x14ac:dyDescent="0.25">
      <c r="A18" s="1" t="s">
        <v>22</v>
      </c>
      <c r="B18" s="1">
        <f t="shared" si="0"/>
        <v>17</v>
      </c>
      <c r="C18" s="1" t="s">
        <v>5</v>
      </c>
      <c r="D18">
        <v>4536930</v>
      </c>
      <c r="E18" s="1" t="s">
        <v>6</v>
      </c>
    </row>
    <row r="19" spans="1:5" x14ac:dyDescent="0.25">
      <c r="A19" s="1" t="s">
        <v>23</v>
      </c>
      <c r="B19" s="1">
        <f t="shared" si="0"/>
        <v>18</v>
      </c>
      <c r="C19" s="1" t="s">
        <v>5</v>
      </c>
      <c r="D19">
        <v>4525227</v>
      </c>
      <c r="E19" s="1" t="s">
        <v>6</v>
      </c>
    </row>
    <row r="20" spans="1:5" x14ac:dyDescent="0.25">
      <c r="A20" s="1" t="s">
        <v>24</v>
      </c>
      <c r="B20" s="1">
        <f t="shared" si="0"/>
        <v>19</v>
      </c>
      <c r="C20" s="1" t="s">
        <v>5</v>
      </c>
      <c r="D20">
        <v>4620874</v>
      </c>
      <c r="E20" s="1" t="s">
        <v>6</v>
      </c>
    </row>
    <row r="21" spans="1:5" x14ac:dyDescent="0.25">
      <c r="A21" s="1" t="s">
        <v>25</v>
      </c>
      <c r="B21" s="1">
        <f t="shared" si="0"/>
        <v>20</v>
      </c>
      <c r="C21" s="1" t="s">
        <v>5</v>
      </c>
      <c r="D21">
        <v>4526504</v>
      </c>
      <c r="E21" s="1" t="s">
        <v>6</v>
      </c>
    </row>
    <row r="22" spans="1:5" x14ac:dyDescent="0.25">
      <c r="A22" s="1" t="s">
        <v>26</v>
      </c>
      <c r="B22" s="1">
        <f t="shared" si="0"/>
        <v>21</v>
      </c>
      <c r="C22" s="1" t="s">
        <v>5</v>
      </c>
      <c r="D22">
        <v>4697761</v>
      </c>
      <c r="E22" s="1" t="s">
        <v>6</v>
      </c>
    </row>
    <row r="23" spans="1:5" x14ac:dyDescent="0.25">
      <c r="A23" s="1" t="s">
        <v>27</v>
      </c>
      <c r="B23" s="1">
        <f t="shared" si="0"/>
        <v>22</v>
      </c>
      <c r="C23" s="1" t="s">
        <v>5</v>
      </c>
      <c r="D23">
        <v>4572763</v>
      </c>
      <c r="E23" s="1" t="s">
        <v>6</v>
      </c>
    </row>
    <row r="24" spans="1:5" x14ac:dyDescent="0.25">
      <c r="A24" s="1" t="s">
        <v>28</v>
      </c>
      <c r="B24" s="1">
        <f t="shared" si="0"/>
        <v>23</v>
      </c>
      <c r="C24" s="1" t="s">
        <v>5</v>
      </c>
      <c r="D24">
        <v>4524967</v>
      </c>
      <c r="E24" s="1" t="s">
        <v>6</v>
      </c>
    </row>
    <row r="25" spans="1:5" x14ac:dyDescent="0.25">
      <c r="A25" s="1" t="s">
        <v>29</v>
      </c>
      <c r="B25" s="1">
        <f t="shared" si="0"/>
        <v>24</v>
      </c>
      <c r="C25" s="1" t="s">
        <v>5</v>
      </c>
      <c r="D25">
        <v>4526615</v>
      </c>
      <c r="E25" s="1" t="s">
        <v>6</v>
      </c>
    </row>
    <row r="26" spans="1:5" x14ac:dyDescent="0.25">
      <c r="A26" s="1" t="s">
        <v>30</v>
      </c>
      <c r="B26" s="1">
        <f t="shared" si="0"/>
        <v>25</v>
      </c>
      <c r="C26" s="1" t="s">
        <v>5</v>
      </c>
      <c r="D26">
        <v>4574318</v>
      </c>
      <c r="E26" s="1" t="s">
        <v>6</v>
      </c>
    </row>
    <row r="27" spans="1:5" x14ac:dyDescent="0.25">
      <c r="A27" s="1" t="s">
        <v>31</v>
      </c>
      <c r="B27" s="1">
        <f t="shared" si="0"/>
        <v>26</v>
      </c>
      <c r="C27" s="1" t="s">
        <v>5</v>
      </c>
      <c r="D27">
        <v>4534671</v>
      </c>
      <c r="E27" s="1" t="s">
        <v>6</v>
      </c>
    </row>
    <row r="28" spans="1:5" x14ac:dyDescent="0.25">
      <c r="A28" s="1" t="s">
        <v>32</v>
      </c>
      <c r="B28" s="1">
        <f t="shared" si="0"/>
        <v>27</v>
      </c>
      <c r="C28" s="1" t="s">
        <v>5</v>
      </c>
      <c r="D28">
        <v>4529986</v>
      </c>
      <c r="E28" s="1" t="s">
        <v>6</v>
      </c>
    </row>
    <row r="29" spans="1:5" x14ac:dyDescent="0.25">
      <c r="A29" s="1" t="s">
        <v>33</v>
      </c>
      <c r="B29" s="1">
        <f t="shared" si="0"/>
        <v>28</v>
      </c>
      <c r="C29" s="1" t="s">
        <v>5</v>
      </c>
      <c r="D29">
        <v>4672113</v>
      </c>
      <c r="E29" s="1" t="s">
        <v>6</v>
      </c>
    </row>
    <row r="30" spans="1:5" x14ac:dyDescent="0.25">
      <c r="A30" s="1" t="s">
        <v>34</v>
      </c>
      <c r="B30" s="1">
        <f t="shared" si="0"/>
        <v>29</v>
      </c>
      <c r="C30" s="1" t="s">
        <v>5</v>
      </c>
      <c r="D30">
        <v>4531930</v>
      </c>
      <c r="E30" s="1" t="s">
        <v>6</v>
      </c>
    </row>
    <row r="31" spans="1:5" x14ac:dyDescent="0.25">
      <c r="A31" s="1" t="s">
        <v>35</v>
      </c>
      <c r="B31" s="1">
        <f t="shared" si="0"/>
        <v>30</v>
      </c>
      <c r="C31" s="1" t="s">
        <v>5</v>
      </c>
      <c r="D31">
        <v>4526486</v>
      </c>
      <c r="E31" s="1" t="s">
        <v>6</v>
      </c>
    </row>
    <row r="32" spans="1:5" x14ac:dyDescent="0.25">
      <c r="A32" s="1" t="s">
        <v>36</v>
      </c>
      <c r="B32" s="1">
        <f t="shared" si="0"/>
        <v>31</v>
      </c>
      <c r="C32" s="1" t="s">
        <v>5</v>
      </c>
      <c r="D32">
        <v>4581782</v>
      </c>
      <c r="E32" s="1" t="s">
        <v>6</v>
      </c>
    </row>
    <row r="33" spans="1:5" x14ac:dyDescent="0.25">
      <c r="A33" s="1" t="s">
        <v>37</v>
      </c>
      <c r="B33" s="1">
        <f t="shared" si="0"/>
        <v>32</v>
      </c>
      <c r="C33" s="1" t="s">
        <v>5</v>
      </c>
      <c r="D33">
        <v>4534264</v>
      </c>
      <c r="E33" s="1" t="s">
        <v>6</v>
      </c>
    </row>
    <row r="34" spans="1:5" x14ac:dyDescent="0.25">
      <c r="A34" s="1" t="s">
        <v>38</v>
      </c>
      <c r="B34" s="1">
        <f t="shared" ref="B34:B65" si="1">ROW($A34) - 1</f>
        <v>33</v>
      </c>
      <c r="C34" s="1" t="s">
        <v>5</v>
      </c>
      <c r="D34">
        <v>4521134</v>
      </c>
      <c r="E34" s="1" t="s">
        <v>6</v>
      </c>
    </row>
    <row r="35" spans="1:5" x14ac:dyDescent="0.25">
      <c r="A35" s="1" t="s">
        <v>39</v>
      </c>
      <c r="B35" s="1">
        <f t="shared" si="1"/>
        <v>34</v>
      </c>
      <c r="C35" s="1" t="s">
        <v>5</v>
      </c>
      <c r="D35">
        <v>4571485</v>
      </c>
      <c r="E35" s="1" t="s">
        <v>6</v>
      </c>
    </row>
    <row r="36" spans="1:5" x14ac:dyDescent="0.25">
      <c r="A36" s="1" t="s">
        <v>40</v>
      </c>
      <c r="B36" s="1">
        <f t="shared" si="1"/>
        <v>35</v>
      </c>
      <c r="C36" s="1" t="s">
        <v>5</v>
      </c>
      <c r="D36">
        <v>4528005</v>
      </c>
      <c r="E36" s="1" t="s">
        <v>6</v>
      </c>
    </row>
    <row r="37" spans="1:5" x14ac:dyDescent="0.25">
      <c r="A37" s="1" t="s">
        <v>41</v>
      </c>
      <c r="B37" s="1">
        <f t="shared" si="1"/>
        <v>36</v>
      </c>
      <c r="C37" s="1" t="s">
        <v>5</v>
      </c>
      <c r="D37">
        <v>4521171</v>
      </c>
      <c r="E37" s="1" t="s">
        <v>6</v>
      </c>
    </row>
    <row r="38" spans="1:5" x14ac:dyDescent="0.25">
      <c r="A38" s="1" t="s">
        <v>42</v>
      </c>
      <c r="B38" s="1">
        <f t="shared" si="1"/>
        <v>37</v>
      </c>
      <c r="C38" s="1" t="s">
        <v>5</v>
      </c>
      <c r="D38">
        <v>4579707</v>
      </c>
      <c r="E38" s="1" t="s">
        <v>6</v>
      </c>
    </row>
    <row r="39" spans="1:5" x14ac:dyDescent="0.25">
      <c r="A39" s="1" t="s">
        <v>43</v>
      </c>
      <c r="B39" s="1">
        <f t="shared" si="1"/>
        <v>38</v>
      </c>
      <c r="C39" s="1" t="s">
        <v>5</v>
      </c>
      <c r="D39">
        <v>4535986</v>
      </c>
      <c r="E39" s="1" t="s">
        <v>6</v>
      </c>
    </row>
    <row r="40" spans="1:5" x14ac:dyDescent="0.25">
      <c r="A40" s="1" t="s">
        <v>44</v>
      </c>
      <c r="B40" s="1">
        <f t="shared" si="1"/>
        <v>39</v>
      </c>
      <c r="C40" s="1" t="s">
        <v>5</v>
      </c>
      <c r="D40">
        <v>4522726</v>
      </c>
      <c r="E40" s="1" t="s">
        <v>6</v>
      </c>
    </row>
    <row r="41" spans="1:5" x14ac:dyDescent="0.25">
      <c r="A41" s="1" t="s">
        <v>45</v>
      </c>
      <c r="B41" s="1">
        <f t="shared" si="1"/>
        <v>40</v>
      </c>
      <c r="C41" s="1" t="s">
        <v>5</v>
      </c>
      <c r="D41">
        <v>4569448</v>
      </c>
      <c r="E41" s="1" t="s">
        <v>6</v>
      </c>
    </row>
    <row r="42" spans="1:5" x14ac:dyDescent="0.25">
      <c r="A42" s="1" t="s">
        <v>46</v>
      </c>
      <c r="B42" s="1">
        <f t="shared" si="1"/>
        <v>41</v>
      </c>
      <c r="C42" s="1" t="s">
        <v>5</v>
      </c>
      <c r="D42">
        <v>4537745</v>
      </c>
      <c r="E42" s="1" t="s">
        <v>6</v>
      </c>
    </row>
    <row r="43" spans="1:5" x14ac:dyDescent="0.25">
      <c r="A43" s="1" t="s">
        <v>47</v>
      </c>
      <c r="B43" s="1">
        <f t="shared" si="1"/>
        <v>42</v>
      </c>
      <c r="C43" s="1" t="s">
        <v>5</v>
      </c>
      <c r="D43">
        <v>4538782</v>
      </c>
      <c r="E43" s="1" t="s">
        <v>6</v>
      </c>
    </row>
    <row r="44" spans="1:5" x14ac:dyDescent="0.25">
      <c r="A44" s="1" t="s">
        <v>48</v>
      </c>
      <c r="B44" s="1">
        <f t="shared" si="1"/>
        <v>43</v>
      </c>
      <c r="C44" s="1" t="s">
        <v>5</v>
      </c>
      <c r="D44">
        <v>4581392</v>
      </c>
      <c r="E44" s="1" t="s">
        <v>6</v>
      </c>
    </row>
    <row r="45" spans="1:5" x14ac:dyDescent="0.25">
      <c r="A45" s="1" t="s">
        <v>49</v>
      </c>
      <c r="B45" s="1">
        <f t="shared" si="1"/>
        <v>44</v>
      </c>
      <c r="C45" s="1" t="s">
        <v>5</v>
      </c>
      <c r="D45">
        <v>4532430</v>
      </c>
      <c r="E45" s="1" t="s">
        <v>6</v>
      </c>
    </row>
    <row r="46" spans="1:5" x14ac:dyDescent="0.25">
      <c r="A46" s="1" t="s">
        <v>50</v>
      </c>
      <c r="B46" s="1">
        <f t="shared" si="1"/>
        <v>45</v>
      </c>
      <c r="C46" s="1" t="s">
        <v>5</v>
      </c>
      <c r="D46">
        <v>4526412</v>
      </c>
      <c r="E46" s="1" t="s">
        <v>6</v>
      </c>
    </row>
    <row r="47" spans="1:5" x14ac:dyDescent="0.25">
      <c r="A47" s="1" t="s">
        <v>51</v>
      </c>
      <c r="B47" s="1">
        <f t="shared" si="1"/>
        <v>46</v>
      </c>
      <c r="C47" s="1" t="s">
        <v>5</v>
      </c>
      <c r="D47">
        <v>4617115</v>
      </c>
      <c r="E47" s="1" t="s">
        <v>6</v>
      </c>
    </row>
    <row r="48" spans="1:5" x14ac:dyDescent="0.25">
      <c r="A48" s="1" t="s">
        <v>52</v>
      </c>
      <c r="B48" s="1">
        <f t="shared" si="1"/>
        <v>47</v>
      </c>
      <c r="C48" s="1" t="s">
        <v>5</v>
      </c>
      <c r="D48">
        <v>4532356</v>
      </c>
      <c r="E48" s="1" t="s">
        <v>6</v>
      </c>
    </row>
    <row r="49" spans="1:5" x14ac:dyDescent="0.25">
      <c r="A49" s="1" t="s">
        <v>53</v>
      </c>
      <c r="B49" s="1">
        <f t="shared" si="1"/>
        <v>48</v>
      </c>
      <c r="C49" s="1" t="s">
        <v>5</v>
      </c>
      <c r="D49">
        <v>4527134</v>
      </c>
      <c r="E49" s="1" t="s">
        <v>6</v>
      </c>
    </row>
    <row r="50" spans="1:5" x14ac:dyDescent="0.25">
      <c r="A50" s="1" t="s">
        <v>54</v>
      </c>
      <c r="B50" s="1">
        <f t="shared" si="1"/>
        <v>49</v>
      </c>
      <c r="C50" s="1" t="s">
        <v>5</v>
      </c>
      <c r="D50">
        <v>4559319</v>
      </c>
      <c r="E50" s="1" t="s">
        <v>6</v>
      </c>
    </row>
    <row r="51" spans="1:5" x14ac:dyDescent="0.25">
      <c r="A51" s="1" t="s">
        <v>55</v>
      </c>
      <c r="B51" s="1">
        <f t="shared" si="1"/>
        <v>50</v>
      </c>
      <c r="C51" s="1" t="s">
        <v>5</v>
      </c>
      <c r="D51">
        <v>4539745</v>
      </c>
      <c r="E51" s="1" t="s">
        <v>6</v>
      </c>
    </row>
    <row r="52" spans="1:5" x14ac:dyDescent="0.25">
      <c r="A52" s="1" t="s">
        <v>56</v>
      </c>
      <c r="B52" s="1">
        <f t="shared" si="1"/>
        <v>51</v>
      </c>
      <c r="C52" s="1" t="s">
        <v>5</v>
      </c>
      <c r="D52">
        <v>4523931</v>
      </c>
      <c r="E52" s="1" t="s">
        <v>6</v>
      </c>
    </row>
    <row r="53" spans="1:5" x14ac:dyDescent="0.25">
      <c r="A53" s="1" t="s">
        <v>57</v>
      </c>
      <c r="B53" s="1">
        <f t="shared" si="1"/>
        <v>52</v>
      </c>
      <c r="C53" s="1" t="s">
        <v>5</v>
      </c>
      <c r="D53">
        <v>4566504</v>
      </c>
      <c r="E53" s="1" t="s">
        <v>6</v>
      </c>
    </row>
    <row r="54" spans="1:5" x14ac:dyDescent="0.25">
      <c r="A54" s="1" t="s">
        <v>58</v>
      </c>
      <c r="B54" s="1">
        <f t="shared" si="1"/>
        <v>53</v>
      </c>
      <c r="C54" s="1" t="s">
        <v>5</v>
      </c>
      <c r="D54">
        <v>4534523</v>
      </c>
      <c r="E54" s="1" t="s">
        <v>6</v>
      </c>
    </row>
    <row r="55" spans="1:5" x14ac:dyDescent="0.25">
      <c r="A55" s="1" t="s">
        <v>59</v>
      </c>
      <c r="B55" s="1">
        <f t="shared" si="1"/>
        <v>54</v>
      </c>
      <c r="C55" s="1" t="s">
        <v>5</v>
      </c>
      <c r="D55">
        <v>4533541</v>
      </c>
      <c r="E55" s="1" t="s">
        <v>6</v>
      </c>
    </row>
    <row r="56" spans="1:5" x14ac:dyDescent="0.25">
      <c r="A56" s="1" t="s">
        <v>60</v>
      </c>
      <c r="B56" s="1">
        <f t="shared" si="1"/>
        <v>55</v>
      </c>
      <c r="C56" s="1" t="s">
        <v>5</v>
      </c>
      <c r="D56">
        <v>4780649</v>
      </c>
      <c r="E56" s="1" t="s">
        <v>6</v>
      </c>
    </row>
    <row r="57" spans="1:5" x14ac:dyDescent="0.25">
      <c r="A57" s="1" t="s">
        <v>61</v>
      </c>
      <c r="B57" s="1">
        <f t="shared" si="1"/>
        <v>56</v>
      </c>
      <c r="C57" s="1" t="s">
        <v>5</v>
      </c>
      <c r="D57">
        <v>4534967</v>
      </c>
      <c r="E57" s="1" t="s">
        <v>6</v>
      </c>
    </row>
    <row r="58" spans="1:5" x14ac:dyDescent="0.25">
      <c r="A58" s="1" t="s">
        <v>62</v>
      </c>
      <c r="B58" s="1">
        <f t="shared" si="1"/>
        <v>57</v>
      </c>
      <c r="C58" s="1" t="s">
        <v>5</v>
      </c>
      <c r="D58">
        <v>4530319</v>
      </c>
      <c r="E58" s="1" t="s">
        <v>6</v>
      </c>
    </row>
    <row r="59" spans="1:5" x14ac:dyDescent="0.25">
      <c r="A59" s="1" t="s">
        <v>63</v>
      </c>
      <c r="B59" s="1">
        <f t="shared" si="1"/>
        <v>58</v>
      </c>
      <c r="C59" s="1" t="s">
        <v>5</v>
      </c>
      <c r="D59">
        <v>4643262</v>
      </c>
      <c r="E59" s="1" t="s">
        <v>6</v>
      </c>
    </row>
    <row r="60" spans="1:5" x14ac:dyDescent="0.25">
      <c r="A60" s="1" t="s">
        <v>64</v>
      </c>
      <c r="B60" s="1">
        <f t="shared" si="1"/>
        <v>59</v>
      </c>
      <c r="C60" s="1" t="s">
        <v>5</v>
      </c>
      <c r="D60">
        <v>4526745</v>
      </c>
      <c r="E60" s="1" t="s">
        <v>6</v>
      </c>
    </row>
    <row r="61" spans="1:5" x14ac:dyDescent="0.25">
      <c r="A61" s="1" t="s">
        <v>65</v>
      </c>
      <c r="B61" s="1">
        <f t="shared" si="1"/>
        <v>60</v>
      </c>
      <c r="C61" s="1" t="s">
        <v>5</v>
      </c>
      <c r="D61">
        <v>4534098</v>
      </c>
      <c r="E61" s="1" t="s">
        <v>6</v>
      </c>
    </row>
    <row r="62" spans="1:5" x14ac:dyDescent="0.25">
      <c r="A62" s="1" t="s">
        <v>66</v>
      </c>
      <c r="B62" s="1">
        <f t="shared" si="1"/>
        <v>61</v>
      </c>
      <c r="C62" s="1" t="s">
        <v>5</v>
      </c>
      <c r="D62">
        <v>4572763</v>
      </c>
      <c r="E62" s="1" t="s">
        <v>6</v>
      </c>
    </row>
    <row r="63" spans="1:5" x14ac:dyDescent="0.25">
      <c r="A63" s="1" t="s">
        <v>67</v>
      </c>
      <c r="B63" s="1">
        <f t="shared" si="1"/>
        <v>62</v>
      </c>
      <c r="C63" s="1" t="s">
        <v>5</v>
      </c>
      <c r="D63">
        <v>4531004</v>
      </c>
      <c r="E63" s="1" t="s">
        <v>6</v>
      </c>
    </row>
    <row r="64" spans="1:5" x14ac:dyDescent="0.25">
      <c r="A64" s="1" t="s">
        <v>68</v>
      </c>
      <c r="B64" s="1">
        <f t="shared" si="1"/>
        <v>63</v>
      </c>
      <c r="C64" s="1" t="s">
        <v>5</v>
      </c>
      <c r="D64">
        <v>4521930</v>
      </c>
      <c r="E64" s="1" t="s">
        <v>6</v>
      </c>
    </row>
    <row r="65" spans="1:5" x14ac:dyDescent="0.25">
      <c r="A65" s="1" t="s">
        <v>69</v>
      </c>
      <c r="B65" s="1">
        <f t="shared" si="1"/>
        <v>64</v>
      </c>
      <c r="C65" s="1" t="s">
        <v>5</v>
      </c>
      <c r="D65">
        <v>4572856</v>
      </c>
      <c r="E65" s="1" t="s">
        <v>6</v>
      </c>
    </row>
    <row r="66" spans="1:5" x14ac:dyDescent="0.25">
      <c r="A66" s="1" t="s">
        <v>70</v>
      </c>
      <c r="B66" s="1">
        <f t="shared" ref="B66:B97" si="2">ROW($A66) - 1</f>
        <v>65</v>
      </c>
      <c r="C66" s="1" t="s">
        <v>5</v>
      </c>
      <c r="D66">
        <v>4528912</v>
      </c>
      <c r="E66" s="1" t="s">
        <v>6</v>
      </c>
    </row>
    <row r="67" spans="1:5" x14ac:dyDescent="0.25">
      <c r="A67" s="1" t="s">
        <v>71</v>
      </c>
      <c r="B67" s="1">
        <f t="shared" si="2"/>
        <v>66</v>
      </c>
      <c r="C67" s="1" t="s">
        <v>5</v>
      </c>
      <c r="D67">
        <v>4525931</v>
      </c>
      <c r="E67" s="1" t="s">
        <v>6</v>
      </c>
    </row>
    <row r="68" spans="1:5" x14ac:dyDescent="0.25">
      <c r="A68" s="1" t="s">
        <v>72</v>
      </c>
      <c r="B68" s="1">
        <f t="shared" si="2"/>
        <v>67</v>
      </c>
      <c r="C68" s="1" t="s">
        <v>5</v>
      </c>
      <c r="D68">
        <v>4590893</v>
      </c>
      <c r="E68" s="1" t="s">
        <v>6</v>
      </c>
    </row>
    <row r="69" spans="1:5" x14ac:dyDescent="0.25">
      <c r="A69" s="1" t="s">
        <v>73</v>
      </c>
      <c r="B69" s="1">
        <f t="shared" si="2"/>
        <v>68</v>
      </c>
      <c r="C69" s="1" t="s">
        <v>5</v>
      </c>
      <c r="D69">
        <v>4574985</v>
      </c>
      <c r="E69" s="1" t="s">
        <v>6</v>
      </c>
    </row>
    <row r="70" spans="1:5" x14ac:dyDescent="0.25">
      <c r="A70" s="1" t="s">
        <v>74</v>
      </c>
      <c r="B70" s="1">
        <f t="shared" si="2"/>
        <v>69</v>
      </c>
      <c r="C70" s="1" t="s">
        <v>5</v>
      </c>
      <c r="D70">
        <v>3958106</v>
      </c>
      <c r="E70" s="1" t="s">
        <v>6</v>
      </c>
    </row>
    <row r="71" spans="1:5" x14ac:dyDescent="0.25">
      <c r="A71" s="1" t="s">
        <v>75</v>
      </c>
      <c r="B71" s="1">
        <f t="shared" si="2"/>
        <v>70</v>
      </c>
      <c r="C71" s="1" t="s">
        <v>5</v>
      </c>
      <c r="D71">
        <v>3966790</v>
      </c>
      <c r="E71" s="1" t="s">
        <v>6</v>
      </c>
    </row>
    <row r="72" spans="1:5" x14ac:dyDescent="0.25">
      <c r="A72" s="1" t="s">
        <v>76</v>
      </c>
      <c r="B72" s="1">
        <f t="shared" si="2"/>
        <v>71</v>
      </c>
      <c r="C72" s="1" t="s">
        <v>5</v>
      </c>
      <c r="D72">
        <v>4008308</v>
      </c>
      <c r="E72" s="1" t="s">
        <v>6</v>
      </c>
    </row>
    <row r="73" spans="1:5" x14ac:dyDescent="0.25">
      <c r="A73" s="1" t="s">
        <v>77</v>
      </c>
      <c r="B73" s="1">
        <f t="shared" si="2"/>
        <v>72</v>
      </c>
      <c r="C73" s="1" t="s">
        <v>5</v>
      </c>
      <c r="D73">
        <v>4528486</v>
      </c>
      <c r="E73" s="1" t="s">
        <v>6</v>
      </c>
    </row>
    <row r="74" spans="1:5" x14ac:dyDescent="0.25">
      <c r="A74" s="1" t="s">
        <v>78</v>
      </c>
      <c r="B74" s="1">
        <f t="shared" si="2"/>
        <v>73</v>
      </c>
      <c r="C74" s="1" t="s">
        <v>5</v>
      </c>
      <c r="D74">
        <v>4571744</v>
      </c>
      <c r="E74" s="1" t="s">
        <v>6</v>
      </c>
    </row>
    <row r="75" spans="1:5" x14ac:dyDescent="0.25">
      <c r="A75" s="1" t="s">
        <v>79</v>
      </c>
      <c r="B75" s="1">
        <f t="shared" si="2"/>
        <v>74</v>
      </c>
      <c r="C75" s="1" t="s">
        <v>5</v>
      </c>
      <c r="D75">
        <v>4559208</v>
      </c>
      <c r="E75" s="1" t="s">
        <v>6</v>
      </c>
    </row>
    <row r="76" spans="1:5" x14ac:dyDescent="0.25">
      <c r="A76" s="1" t="s">
        <v>80</v>
      </c>
      <c r="B76" s="1">
        <f t="shared" si="2"/>
        <v>75</v>
      </c>
      <c r="C76" s="1" t="s">
        <v>5</v>
      </c>
      <c r="D76">
        <v>4521468</v>
      </c>
      <c r="E76" s="1" t="s">
        <v>6</v>
      </c>
    </row>
    <row r="77" spans="1:5" x14ac:dyDescent="0.25">
      <c r="A77" s="1" t="s">
        <v>81</v>
      </c>
      <c r="B77" s="1">
        <f t="shared" si="2"/>
        <v>76</v>
      </c>
      <c r="C77" s="1" t="s">
        <v>5</v>
      </c>
      <c r="D77">
        <v>4589003</v>
      </c>
      <c r="E77" s="1" t="s">
        <v>6</v>
      </c>
    </row>
    <row r="78" spans="1:5" x14ac:dyDescent="0.25">
      <c r="A78" s="1" t="s">
        <v>82</v>
      </c>
      <c r="B78" s="1">
        <f t="shared" si="2"/>
        <v>77</v>
      </c>
      <c r="C78" s="1" t="s">
        <v>5</v>
      </c>
      <c r="D78">
        <v>4570448</v>
      </c>
      <c r="E78" s="1" t="s">
        <v>6</v>
      </c>
    </row>
    <row r="79" spans="1:5" x14ac:dyDescent="0.25">
      <c r="A79" s="1" t="s">
        <v>83</v>
      </c>
      <c r="B79" s="1">
        <f t="shared" si="2"/>
        <v>78</v>
      </c>
      <c r="C79" s="1" t="s">
        <v>5</v>
      </c>
      <c r="D79">
        <v>4527134</v>
      </c>
      <c r="E79" s="1" t="s">
        <v>6</v>
      </c>
    </row>
    <row r="80" spans="1:5" x14ac:dyDescent="0.25">
      <c r="A80" s="1" t="s">
        <v>84</v>
      </c>
      <c r="B80" s="1">
        <f t="shared" si="2"/>
        <v>79</v>
      </c>
      <c r="C80" s="1" t="s">
        <v>5</v>
      </c>
      <c r="D80">
        <v>4608874</v>
      </c>
      <c r="E80" s="1" t="s">
        <v>6</v>
      </c>
    </row>
    <row r="81" spans="1:5" x14ac:dyDescent="0.25">
      <c r="A81" s="1" t="s">
        <v>85</v>
      </c>
      <c r="B81" s="1">
        <f t="shared" si="2"/>
        <v>80</v>
      </c>
      <c r="C81" s="1" t="s">
        <v>5</v>
      </c>
      <c r="D81">
        <v>4567948</v>
      </c>
      <c r="E81" s="1" t="s">
        <v>6</v>
      </c>
    </row>
    <row r="82" spans="1:5" x14ac:dyDescent="0.25">
      <c r="A82" s="1" t="s">
        <v>86</v>
      </c>
      <c r="B82" s="1">
        <f t="shared" si="2"/>
        <v>81</v>
      </c>
      <c r="C82" s="1" t="s">
        <v>5</v>
      </c>
      <c r="D82">
        <v>4534949</v>
      </c>
      <c r="E82" s="1" t="s">
        <v>6</v>
      </c>
    </row>
    <row r="83" spans="1:5" x14ac:dyDescent="0.25">
      <c r="A83" s="1" t="s">
        <v>87</v>
      </c>
      <c r="B83" s="1">
        <f t="shared" si="2"/>
        <v>82</v>
      </c>
      <c r="C83" s="1" t="s">
        <v>5</v>
      </c>
      <c r="D83">
        <v>4568281</v>
      </c>
      <c r="E83" s="1" t="s">
        <v>6</v>
      </c>
    </row>
    <row r="84" spans="1:5" x14ac:dyDescent="0.25">
      <c r="A84" s="1" t="s">
        <v>88</v>
      </c>
      <c r="B84" s="1">
        <f t="shared" si="2"/>
        <v>83</v>
      </c>
      <c r="C84" s="1" t="s">
        <v>5</v>
      </c>
      <c r="D84">
        <v>4569837</v>
      </c>
      <c r="E84" s="1" t="s">
        <v>6</v>
      </c>
    </row>
    <row r="85" spans="1:5" x14ac:dyDescent="0.25">
      <c r="A85" s="1" t="s">
        <v>89</v>
      </c>
      <c r="B85" s="1">
        <f t="shared" si="2"/>
        <v>84</v>
      </c>
      <c r="C85" s="1" t="s">
        <v>5</v>
      </c>
      <c r="D85">
        <v>4595022</v>
      </c>
      <c r="E85" s="1" t="s">
        <v>6</v>
      </c>
    </row>
    <row r="86" spans="1:5" x14ac:dyDescent="0.25">
      <c r="A86" s="1" t="s">
        <v>90</v>
      </c>
      <c r="B86" s="1">
        <f t="shared" si="2"/>
        <v>85</v>
      </c>
      <c r="C86" s="1" t="s">
        <v>5</v>
      </c>
      <c r="D86">
        <v>4860018</v>
      </c>
      <c r="E86" s="1" t="s">
        <v>6</v>
      </c>
    </row>
    <row r="87" spans="1:5" x14ac:dyDescent="0.25">
      <c r="A87" s="1" t="s">
        <v>91</v>
      </c>
      <c r="B87" s="1">
        <f t="shared" si="2"/>
        <v>86</v>
      </c>
      <c r="C87" s="1" t="s">
        <v>5</v>
      </c>
      <c r="D87">
        <v>4736094</v>
      </c>
      <c r="E87" s="1" t="s">
        <v>6</v>
      </c>
    </row>
    <row r="88" spans="1:5" x14ac:dyDescent="0.25">
      <c r="A88" s="1" t="s">
        <v>92</v>
      </c>
      <c r="B88" s="1">
        <f t="shared" si="2"/>
        <v>87</v>
      </c>
      <c r="C88" s="1" t="s">
        <v>5</v>
      </c>
      <c r="D88">
        <v>3563372</v>
      </c>
      <c r="E88" s="1" t="s">
        <v>6</v>
      </c>
    </row>
    <row r="89" spans="1:5" x14ac:dyDescent="0.25">
      <c r="A89" s="1" t="s">
        <v>93</v>
      </c>
      <c r="B89" s="1">
        <f t="shared" si="2"/>
        <v>88</v>
      </c>
      <c r="C89" s="1" t="s">
        <v>5</v>
      </c>
      <c r="D89">
        <v>3542019</v>
      </c>
      <c r="E89" s="1" t="s">
        <v>6</v>
      </c>
    </row>
    <row r="90" spans="1:5" x14ac:dyDescent="0.25">
      <c r="A90" s="1" t="s">
        <v>94</v>
      </c>
      <c r="B90" s="1">
        <f t="shared" si="2"/>
        <v>89</v>
      </c>
      <c r="C90" s="1" t="s">
        <v>5</v>
      </c>
      <c r="D90">
        <v>3570760</v>
      </c>
      <c r="E90" s="1" t="s">
        <v>6</v>
      </c>
    </row>
    <row r="91" spans="1:5" x14ac:dyDescent="0.25">
      <c r="A91" s="1" t="s">
        <v>95</v>
      </c>
      <c r="B91" s="1">
        <f t="shared" si="2"/>
        <v>90</v>
      </c>
      <c r="C91" s="1" t="s">
        <v>5</v>
      </c>
      <c r="D91">
        <v>4534171</v>
      </c>
      <c r="E91" s="1" t="s">
        <v>6</v>
      </c>
    </row>
    <row r="92" spans="1:5" x14ac:dyDescent="0.25">
      <c r="A92" s="1" t="s">
        <v>96</v>
      </c>
      <c r="B92" s="1">
        <f t="shared" si="2"/>
        <v>91</v>
      </c>
      <c r="C92" s="1" t="s">
        <v>5</v>
      </c>
      <c r="D92">
        <v>4575263</v>
      </c>
      <c r="E92" s="1" t="s">
        <v>6</v>
      </c>
    </row>
    <row r="93" spans="1:5" x14ac:dyDescent="0.25">
      <c r="A93" s="1" t="s">
        <v>97</v>
      </c>
      <c r="B93" s="1">
        <f t="shared" si="2"/>
        <v>92</v>
      </c>
      <c r="C93" s="1" t="s">
        <v>5</v>
      </c>
      <c r="D93">
        <v>4561282</v>
      </c>
      <c r="E93" s="1" t="s">
        <v>6</v>
      </c>
    </row>
    <row r="94" spans="1:5" x14ac:dyDescent="0.25">
      <c r="A94" s="1" t="s">
        <v>98</v>
      </c>
      <c r="B94" s="1">
        <f t="shared" si="2"/>
        <v>93</v>
      </c>
      <c r="C94" s="1" t="s">
        <v>5</v>
      </c>
      <c r="D94">
        <v>4530708</v>
      </c>
      <c r="E94" s="1" t="s">
        <v>6</v>
      </c>
    </row>
    <row r="95" spans="1:5" x14ac:dyDescent="0.25">
      <c r="A95" s="1" t="s">
        <v>99</v>
      </c>
      <c r="B95" s="1">
        <f t="shared" si="2"/>
        <v>94</v>
      </c>
      <c r="C95" s="1" t="s">
        <v>5</v>
      </c>
      <c r="D95">
        <v>4637336</v>
      </c>
      <c r="E95" s="1" t="s">
        <v>6</v>
      </c>
    </row>
    <row r="96" spans="1:5" x14ac:dyDescent="0.25">
      <c r="A96" s="1" t="s">
        <v>100</v>
      </c>
      <c r="B96" s="1">
        <f t="shared" si="2"/>
        <v>95</v>
      </c>
      <c r="C96" s="1" t="s">
        <v>5</v>
      </c>
      <c r="D96">
        <v>4559838</v>
      </c>
      <c r="E96" s="1" t="s">
        <v>6</v>
      </c>
    </row>
    <row r="97" spans="1:5" x14ac:dyDescent="0.25">
      <c r="A97" s="1" t="s">
        <v>101</v>
      </c>
      <c r="B97" s="1">
        <f t="shared" si="2"/>
        <v>96</v>
      </c>
      <c r="C97" s="1" t="s">
        <v>5</v>
      </c>
      <c r="D97">
        <v>4525468</v>
      </c>
      <c r="E97" s="1" t="s">
        <v>6</v>
      </c>
    </row>
    <row r="98" spans="1:5" x14ac:dyDescent="0.25">
      <c r="A98" s="1" t="s">
        <v>102</v>
      </c>
      <c r="B98" s="1">
        <f t="shared" ref="B98:B129" si="3">ROW($A98) - 1</f>
        <v>97</v>
      </c>
      <c r="C98" s="1" t="s">
        <v>5</v>
      </c>
      <c r="D98">
        <v>4575356</v>
      </c>
      <c r="E98" s="1" t="s">
        <v>6</v>
      </c>
    </row>
    <row r="99" spans="1:5" x14ac:dyDescent="0.25">
      <c r="A99" s="1" t="s">
        <v>103</v>
      </c>
      <c r="B99" s="1">
        <f t="shared" si="3"/>
        <v>98</v>
      </c>
      <c r="C99" s="1" t="s">
        <v>5</v>
      </c>
      <c r="D99">
        <v>4572448</v>
      </c>
      <c r="E99" s="1" t="s">
        <v>6</v>
      </c>
    </row>
    <row r="100" spans="1:5" x14ac:dyDescent="0.25">
      <c r="A100" s="1" t="s">
        <v>104</v>
      </c>
      <c r="B100" s="1">
        <f t="shared" si="3"/>
        <v>99</v>
      </c>
      <c r="C100" s="1" t="s">
        <v>5</v>
      </c>
      <c r="D100">
        <v>4525856</v>
      </c>
      <c r="E100" s="1" t="s">
        <v>6</v>
      </c>
    </row>
    <row r="101" spans="1:5" x14ac:dyDescent="0.25">
      <c r="A101" s="1" t="s">
        <v>105</v>
      </c>
      <c r="B101" s="1">
        <f t="shared" si="3"/>
        <v>100</v>
      </c>
      <c r="C101" s="1" t="s">
        <v>5</v>
      </c>
      <c r="D101">
        <v>4635392</v>
      </c>
      <c r="E101" s="1" t="s">
        <v>6</v>
      </c>
    </row>
    <row r="102" spans="1:5" x14ac:dyDescent="0.25">
      <c r="A102" s="1" t="s">
        <v>106</v>
      </c>
      <c r="B102" s="1">
        <f t="shared" si="3"/>
        <v>101</v>
      </c>
      <c r="C102" s="1" t="s">
        <v>5</v>
      </c>
      <c r="D102">
        <v>4572078</v>
      </c>
      <c r="E102" s="1" t="s">
        <v>6</v>
      </c>
    </row>
    <row r="103" spans="1:5" x14ac:dyDescent="0.25">
      <c r="A103" s="1" t="s">
        <v>107</v>
      </c>
      <c r="B103" s="1">
        <f t="shared" si="3"/>
        <v>102</v>
      </c>
      <c r="C103" s="1" t="s">
        <v>5</v>
      </c>
      <c r="D103">
        <v>4532801</v>
      </c>
      <c r="E103" s="1" t="s">
        <v>6</v>
      </c>
    </row>
    <row r="104" spans="1:5" x14ac:dyDescent="0.25">
      <c r="A104" s="1" t="s">
        <v>108</v>
      </c>
      <c r="B104" s="1">
        <f t="shared" si="3"/>
        <v>103</v>
      </c>
      <c r="C104" s="1" t="s">
        <v>5</v>
      </c>
      <c r="D104">
        <v>4728002</v>
      </c>
      <c r="E104" s="1" t="s">
        <v>6</v>
      </c>
    </row>
    <row r="105" spans="1:5" x14ac:dyDescent="0.25">
      <c r="A105" s="1" t="s">
        <v>109</v>
      </c>
      <c r="B105" s="1">
        <f t="shared" si="3"/>
        <v>104</v>
      </c>
      <c r="C105" s="1" t="s">
        <v>5</v>
      </c>
      <c r="D105">
        <v>4562393</v>
      </c>
      <c r="E105" s="1" t="s">
        <v>6</v>
      </c>
    </row>
    <row r="106" spans="1:5" x14ac:dyDescent="0.25">
      <c r="A106" s="1" t="s">
        <v>110</v>
      </c>
      <c r="B106" s="1">
        <f t="shared" si="3"/>
        <v>105</v>
      </c>
      <c r="C106" s="1" t="s">
        <v>5</v>
      </c>
      <c r="D106">
        <v>4532320</v>
      </c>
      <c r="E106" s="1" t="s">
        <v>6</v>
      </c>
    </row>
    <row r="107" spans="1:5" x14ac:dyDescent="0.25">
      <c r="A107" s="1" t="s">
        <v>111</v>
      </c>
      <c r="B107" s="1">
        <f t="shared" si="3"/>
        <v>106</v>
      </c>
      <c r="C107" s="1" t="s">
        <v>5</v>
      </c>
      <c r="D107">
        <v>4577818</v>
      </c>
      <c r="E107" s="1" t="s">
        <v>6</v>
      </c>
    </row>
    <row r="108" spans="1:5" x14ac:dyDescent="0.25">
      <c r="A108" s="1" t="s">
        <v>112</v>
      </c>
      <c r="B108" s="1">
        <f t="shared" si="3"/>
        <v>107</v>
      </c>
      <c r="C108" s="1" t="s">
        <v>5</v>
      </c>
      <c r="D108">
        <v>4637189</v>
      </c>
      <c r="E108" s="1" t="s">
        <v>6</v>
      </c>
    </row>
    <row r="109" spans="1:5" x14ac:dyDescent="0.25">
      <c r="A109" s="1" t="s">
        <v>113</v>
      </c>
      <c r="B109" s="1">
        <f t="shared" si="3"/>
        <v>108</v>
      </c>
      <c r="C109" s="1" t="s">
        <v>5</v>
      </c>
      <c r="D109">
        <v>4530968</v>
      </c>
      <c r="E109" s="1" t="s">
        <v>6</v>
      </c>
    </row>
    <row r="110" spans="1:5" x14ac:dyDescent="0.25">
      <c r="A110" s="1" t="s">
        <v>114</v>
      </c>
      <c r="B110" s="1">
        <f t="shared" si="3"/>
        <v>109</v>
      </c>
      <c r="C110" s="1" t="s">
        <v>5</v>
      </c>
      <c r="D110">
        <v>4617837</v>
      </c>
      <c r="E110" s="1" t="s">
        <v>6</v>
      </c>
    </row>
    <row r="111" spans="1:5" x14ac:dyDescent="0.25">
      <c r="A111" s="1" t="s">
        <v>115</v>
      </c>
      <c r="B111" s="1">
        <f t="shared" si="3"/>
        <v>110</v>
      </c>
      <c r="C111" s="1" t="s">
        <v>5</v>
      </c>
      <c r="D111">
        <v>4636022</v>
      </c>
      <c r="E111" s="1" t="s">
        <v>6</v>
      </c>
    </row>
    <row r="112" spans="1:5" x14ac:dyDescent="0.25">
      <c r="A112" s="1" t="s">
        <v>116</v>
      </c>
      <c r="B112" s="1">
        <f t="shared" si="3"/>
        <v>111</v>
      </c>
      <c r="C112" s="1" t="s">
        <v>5</v>
      </c>
      <c r="D112">
        <v>4532986</v>
      </c>
      <c r="E112" s="1" t="s">
        <v>6</v>
      </c>
    </row>
    <row r="113" spans="1:5" x14ac:dyDescent="0.25">
      <c r="A113" s="1" t="s">
        <v>117</v>
      </c>
      <c r="B113" s="1">
        <f t="shared" si="3"/>
        <v>112</v>
      </c>
      <c r="C113" s="1" t="s">
        <v>5</v>
      </c>
      <c r="D113">
        <v>4584763</v>
      </c>
      <c r="E113" s="1" t="s">
        <v>6</v>
      </c>
    </row>
    <row r="114" spans="1:5" x14ac:dyDescent="0.25">
      <c r="A114" s="1" t="s">
        <v>118</v>
      </c>
      <c r="B114" s="1">
        <f t="shared" si="3"/>
        <v>113</v>
      </c>
      <c r="C114" s="1" t="s">
        <v>5</v>
      </c>
      <c r="D114">
        <v>4629670</v>
      </c>
      <c r="E114" s="1" t="s">
        <v>6</v>
      </c>
    </row>
    <row r="115" spans="1:5" x14ac:dyDescent="0.25">
      <c r="A115" s="1" t="s">
        <v>119</v>
      </c>
      <c r="B115" s="1">
        <f t="shared" si="3"/>
        <v>114</v>
      </c>
      <c r="C115" s="1" t="s">
        <v>5</v>
      </c>
      <c r="D115">
        <v>4534449</v>
      </c>
      <c r="E115" s="1" t="s">
        <v>6</v>
      </c>
    </row>
    <row r="116" spans="1:5" x14ac:dyDescent="0.25">
      <c r="A116" s="1" t="s">
        <v>120</v>
      </c>
      <c r="B116" s="1">
        <f t="shared" si="3"/>
        <v>115</v>
      </c>
      <c r="C116" s="1" t="s">
        <v>5</v>
      </c>
      <c r="D116">
        <v>4571985</v>
      </c>
      <c r="E116" s="1" t="s">
        <v>6</v>
      </c>
    </row>
    <row r="117" spans="1:5" x14ac:dyDescent="0.25">
      <c r="A117" s="1" t="s">
        <v>121</v>
      </c>
      <c r="B117" s="1">
        <f t="shared" si="3"/>
        <v>116</v>
      </c>
      <c r="C117" s="1" t="s">
        <v>5</v>
      </c>
      <c r="D117">
        <v>4631244</v>
      </c>
      <c r="E117" s="1" t="s">
        <v>6</v>
      </c>
    </row>
    <row r="118" spans="1:5" x14ac:dyDescent="0.25">
      <c r="A118" s="1" t="s">
        <v>122</v>
      </c>
      <c r="B118" s="1">
        <f t="shared" si="3"/>
        <v>117</v>
      </c>
      <c r="C118" s="1" t="s">
        <v>5</v>
      </c>
      <c r="D118">
        <v>4532690</v>
      </c>
      <c r="E118" s="1" t="s">
        <v>6</v>
      </c>
    </row>
    <row r="119" spans="1:5" x14ac:dyDescent="0.25">
      <c r="A119" s="1" t="s">
        <v>123</v>
      </c>
      <c r="B119" s="1">
        <f t="shared" si="3"/>
        <v>118</v>
      </c>
      <c r="C119" s="1" t="s">
        <v>5</v>
      </c>
      <c r="D119">
        <v>4577430</v>
      </c>
      <c r="E119" s="1" t="s">
        <v>6</v>
      </c>
    </row>
    <row r="120" spans="1:5" x14ac:dyDescent="0.25">
      <c r="A120" s="1" t="s">
        <v>124</v>
      </c>
      <c r="B120" s="1">
        <f t="shared" si="3"/>
        <v>119</v>
      </c>
      <c r="C120" s="1" t="s">
        <v>5</v>
      </c>
      <c r="D120">
        <v>4602966</v>
      </c>
      <c r="E120" s="1" t="s">
        <v>6</v>
      </c>
    </row>
    <row r="121" spans="1:5" x14ac:dyDescent="0.25">
      <c r="A121" s="1" t="s">
        <v>125</v>
      </c>
      <c r="B121" s="1">
        <f t="shared" si="3"/>
        <v>120</v>
      </c>
      <c r="C121" s="1" t="s">
        <v>5</v>
      </c>
      <c r="D121">
        <v>4524782</v>
      </c>
      <c r="E121" s="1" t="s">
        <v>6</v>
      </c>
    </row>
    <row r="122" spans="1:5" x14ac:dyDescent="0.25">
      <c r="A122" s="1" t="s">
        <v>126</v>
      </c>
      <c r="B122" s="1">
        <f t="shared" si="3"/>
        <v>121</v>
      </c>
      <c r="C122" s="1" t="s">
        <v>5</v>
      </c>
      <c r="D122">
        <v>4606263</v>
      </c>
      <c r="E122" s="1" t="s">
        <v>6</v>
      </c>
    </row>
    <row r="123" spans="1:5" x14ac:dyDescent="0.25">
      <c r="A123" s="1" t="s">
        <v>127</v>
      </c>
      <c r="B123" s="1">
        <f t="shared" si="3"/>
        <v>122</v>
      </c>
      <c r="C123" s="1" t="s">
        <v>5</v>
      </c>
      <c r="D123">
        <v>4560560</v>
      </c>
      <c r="E123" s="1" t="s">
        <v>6</v>
      </c>
    </row>
    <row r="124" spans="1:5" x14ac:dyDescent="0.25">
      <c r="A124" s="1" t="s">
        <v>128</v>
      </c>
      <c r="B124" s="1">
        <f t="shared" si="3"/>
        <v>123</v>
      </c>
      <c r="C124" s="1" t="s">
        <v>5</v>
      </c>
      <c r="D124">
        <v>4521523</v>
      </c>
      <c r="E124" s="1" t="s">
        <v>6</v>
      </c>
    </row>
    <row r="125" spans="1:5" x14ac:dyDescent="0.25">
      <c r="A125" s="1" t="s">
        <v>129</v>
      </c>
      <c r="B125" s="1">
        <f t="shared" si="3"/>
        <v>124</v>
      </c>
      <c r="C125" s="1" t="s">
        <v>5</v>
      </c>
      <c r="D125">
        <v>4572004</v>
      </c>
      <c r="E125" s="1" t="s">
        <v>6</v>
      </c>
    </row>
    <row r="126" spans="1:5" x14ac:dyDescent="0.25">
      <c r="A126" s="1" t="s">
        <v>130</v>
      </c>
      <c r="B126" s="1">
        <f t="shared" si="3"/>
        <v>125</v>
      </c>
      <c r="C126" s="1" t="s">
        <v>5</v>
      </c>
      <c r="D126">
        <v>4578208</v>
      </c>
      <c r="E126" s="1" t="s">
        <v>6</v>
      </c>
    </row>
    <row r="127" spans="1:5" x14ac:dyDescent="0.25">
      <c r="A127" s="1" t="s">
        <v>131</v>
      </c>
      <c r="B127" s="1">
        <f t="shared" si="3"/>
        <v>126</v>
      </c>
      <c r="C127" s="1" t="s">
        <v>5</v>
      </c>
      <c r="D127">
        <v>4520931</v>
      </c>
      <c r="E127" s="1" t="s">
        <v>6</v>
      </c>
    </row>
    <row r="128" spans="1:5" x14ac:dyDescent="0.25">
      <c r="A128" s="1" t="s">
        <v>132</v>
      </c>
      <c r="B128" s="1">
        <f t="shared" si="3"/>
        <v>127</v>
      </c>
      <c r="C128" s="1" t="s">
        <v>5</v>
      </c>
      <c r="D128">
        <v>4563708</v>
      </c>
      <c r="E128" s="1" t="s">
        <v>6</v>
      </c>
    </row>
    <row r="129" spans="1:5" x14ac:dyDescent="0.25">
      <c r="A129" s="1" t="s">
        <v>133</v>
      </c>
      <c r="B129" s="1">
        <f t="shared" si="3"/>
        <v>128</v>
      </c>
      <c r="C129" s="1" t="s">
        <v>5</v>
      </c>
      <c r="D129">
        <v>4568726</v>
      </c>
      <c r="E129" s="1" t="s">
        <v>6</v>
      </c>
    </row>
    <row r="130" spans="1:5" x14ac:dyDescent="0.25">
      <c r="A130" s="1" t="s">
        <v>134</v>
      </c>
      <c r="B130" s="1">
        <f t="shared" ref="B130:B161" si="4">ROW($A130) - 1</f>
        <v>129</v>
      </c>
      <c r="C130" s="1" t="s">
        <v>5</v>
      </c>
      <c r="D130">
        <v>4522005</v>
      </c>
      <c r="E130" s="1" t="s">
        <v>6</v>
      </c>
    </row>
    <row r="131" spans="1:5" x14ac:dyDescent="0.25">
      <c r="A131" s="1" t="s">
        <v>135</v>
      </c>
      <c r="B131" s="1">
        <f t="shared" si="4"/>
        <v>130</v>
      </c>
      <c r="C131" s="1" t="s">
        <v>5</v>
      </c>
      <c r="D131">
        <v>4578060</v>
      </c>
      <c r="E131" s="1" t="s">
        <v>6</v>
      </c>
    </row>
    <row r="132" spans="1:5" x14ac:dyDescent="0.25">
      <c r="A132" s="1" t="s">
        <v>136</v>
      </c>
      <c r="B132" s="1">
        <f t="shared" si="4"/>
        <v>131</v>
      </c>
      <c r="C132" s="1" t="s">
        <v>5</v>
      </c>
      <c r="D132">
        <v>4552022</v>
      </c>
      <c r="E132" s="1" t="s">
        <v>6</v>
      </c>
    </row>
    <row r="133" spans="1:5" x14ac:dyDescent="0.25">
      <c r="A133" s="1" t="s">
        <v>137</v>
      </c>
      <c r="B133" s="1">
        <f t="shared" si="4"/>
        <v>132</v>
      </c>
      <c r="C133" s="1" t="s">
        <v>5</v>
      </c>
      <c r="D133">
        <v>4521042</v>
      </c>
      <c r="E133" s="1" t="s">
        <v>6</v>
      </c>
    </row>
    <row r="134" spans="1:5" x14ac:dyDescent="0.25">
      <c r="A134" s="1" t="s">
        <v>138</v>
      </c>
      <c r="B134" s="1">
        <f t="shared" si="4"/>
        <v>133</v>
      </c>
      <c r="C134" s="1" t="s">
        <v>5</v>
      </c>
      <c r="D134">
        <v>4580337</v>
      </c>
      <c r="E134" s="1" t="s">
        <v>6</v>
      </c>
    </row>
    <row r="135" spans="1:5" x14ac:dyDescent="0.25">
      <c r="A135" s="1" t="s">
        <v>139</v>
      </c>
      <c r="B135" s="1">
        <f t="shared" si="4"/>
        <v>134</v>
      </c>
      <c r="C135" s="1" t="s">
        <v>5</v>
      </c>
      <c r="D135">
        <v>4571023</v>
      </c>
      <c r="E135" s="1" t="s">
        <v>6</v>
      </c>
    </row>
    <row r="136" spans="1:5" x14ac:dyDescent="0.25">
      <c r="A136" s="1" t="s">
        <v>140</v>
      </c>
      <c r="B136" s="1">
        <f t="shared" si="4"/>
        <v>135</v>
      </c>
      <c r="C136" s="1" t="s">
        <v>5</v>
      </c>
      <c r="D136">
        <v>4524986</v>
      </c>
      <c r="E136" s="1" t="s">
        <v>6</v>
      </c>
    </row>
    <row r="137" spans="1:5" x14ac:dyDescent="0.25">
      <c r="A137" s="1" t="s">
        <v>141</v>
      </c>
      <c r="B137" s="1">
        <f t="shared" si="4"/>
        <v>136</v>
      </c>
      <c r="C137" s="1" t="s">
        <v>5</v>
      </c>
      <c r="D137">
        <v>4566967</v>
      </c>
      <c r="E137" s="1" t="s">
        <v>6</v>
      </c>
    </row>
    <row r="138" spans="1:5" x14ac:dyDescent="0.25">
      <c r="A138" s="1" t="s">
        <v>142</v>
      </c>
      <c r="B138" s="1">
        <f t="shared" si="4"/>
        <v>137</v>
      </c>
      <c r="C138" s="1" t="s">
        <v>5</v>
      </c>
      <c r="D138">
        <v>4576893</v>
      </c>
      <c r="E138" s="1" t="s">
        <v>6</v>
      </c>
    </row>
    <row r="139" spans="1:5" x14ac:dyDescent="0.25">
      <c r="A139" s="1" t="s">
        <v>143</v>
      </c>
      <c r="B139" s="1">
        <f t="shared" si="4"/>
        <v>138</v>
      </c>
      <c r="C139" s="1" t="s">
        <v>5</v>
      </c>
      <c r="D139">
        <v>4524172</v>
      </c>
      <c r="E139" s="1" t="s">
        <v>6</v>
      </c>
    </row>
    <row r="140" spans="1:5" x14ac:dyDescent="0.25">
      <c r="A140" s="1" t="s">
        <v>144</v>
      </c>
      <c r="B140" s="1">
        <f t="shared" si="4"/>
        <v>139</v>
      </c>
      <c r="C140" s="1" t="s">
        <v>5</v>
      </c>
      <c r="D140">
        <v>4579633</v>
      </c>
      <c r="E140" s="1" t="s">
        <v>6</v>
      </c>
    </row>
    <row r="141" spans="1:5" x14ac:dyDescent="0.25">
      <c r="A141" s="1" t="s">
        <v>145</v>
      </c>
      <c r="B141" s="1">
        <f t="shared" si="4"/>
        <v>140</v>
      </c>
      <c r="C141" s="1" t="s">
        <v>5</v>
      </c>
      <c r="D141">
        <v>4556504</v>
      </c>
      <c r="E141" s="1" t="s">
        <v>6</v>
      </c>
    </row>
    <row r="142" spans="1:5" x14ac:dyDescent="0.25">
      <c r="A142" s="1" t="s">
        <v>146</v>
      </c>
      <c r="B142" s="1">
        <f t="shared" si="4"/>
        <v>141</v>
      </c>
      <c r="C142" s="1" t="s">
        <v>5</v>
      </c>
      <c r="D142">
        <v>4524727</v>
      </c>
      <c r="E142" s="1" t="s">
        <v>6</v>
      </c>
    </row>
    <row r="143" spans="1:5" x14ac:dyDescent="0.25">
      <c r="A143" s="1" t="s">
        <v>147</v>
      </c>
      <c r="B143" s="1">
        <f t="shared" si="4"/>
        <v>142</v>
      </c>
      <c r="C143" s="1" t="s">
        <v>5</v>
      </c>
      <c r="D143">
        <v>4576912</v>
      </c>
      <c r="E143" s="1" t="s">
        <v>6</v>
      </c>
    </row>
    <row r="144" spans="1:5" x14ac:dyDescent="0.25">
      <c r="A144" s="1" t="s">
        <v>148</v>
      </c>
      <c r="B144" s="1">
        <f t="shared" si="4"/>
        <v>143</v>
      </c>
      <c r="C144" s="1" t="s">
        <v>5</v>
      </c>
      <c r="D144">
        <v>4610559</v>
      </c>
      <c r="E144" s="1" t="s">
        <v>6</v>
      </c>
    </row>
    <row r="145" spans="1:5" x14ac:dyDescent="0.25">
      <c r="A145" s="1" t="s">
        <v>149</v>
      </c>
      <c r="B145" s="1">
        <f t="shared" si="4"/>
        <v>144</v>
      </c>
      <c r="C145" s="1" t="s">
        <v>5</v>
      </c>
      <c r="D145">
        <v>4529745</v>
      </c>
      <c r="E145" s="1" t="s">
        <v>6</v>
      </c>
    </row>
    <row r="146" spans="1:5" x14ac:dyDescent="0.25">
      <c r="A146" s="1" t="s">
        <v>150</v>
      </c>
      <c r="B146" s="1">
        <f t="shared" si="4"/>
        <v>145</v>
      </c>
      <c r="C146" s="1" t="s">
        <v>5</v>
      </c>
      <c r="D146">
        <v>4557875</v>
      </c>
      <c r="E146" s="1" t="s">
        <v>6</v>
      </c>
    </row>
    <row r="147" spans="1:5" x14ac:dyDescent="0.25">
      <c r="A147" s="1" t="s">
        <v>151</v>
      </c>
      <c r="B147" s="1">
        <f t="shared" si="4"/>
        <v>146</v>
      </c>
      <c r="C147" s="1" t="s">
        <v>5</v>
      </c>
      <c r="D147">
        <v>4558023</v>
      </c>
      <c r="E147" s="1" t="s">
        <v>6</v>
      </c>
    </row>
    <row r="148" spans="1:5" x14ac:dyDescent="0.25">
      <c r="A148" s="1" t="s">
        <v>152</v>
      </c>
      <c r="B148" s="1">
        <f t="shared" si="4"/>
        <v>147</v>
      </c>
      <c r="C148" s="1" t="s">
        <v>5</v>
      </c>
      <c r="D148">
        <v>4520690</v>
      </c>
      <c r="E148" s="1" t="s">
        <v>6</v>
      </c>
    </row>
    <row r="149" spans="1:5" x14ac:dyDescent="0.25">
      <c r="A149" s="1" t="s">
        <v>153</v>
      </c>
      <c r="B149" s="1">
        <f t="shared" si="4"/>
        <v>148</v>
      </c>
      <c r="C149" s="1" t="s">
        <v>5</v>
      </c>
      <c r="D149">
        <v>4575578</v>
      </c>
      <c r="E149" s="1" t="s">
        <v>6</v>
      </c>
    </row>
    <row r="150" spans="1:5" x14ac:dyDescent="0.25">
      <c r="A150" s="1" t="s">
        <v>154</v>
      </c>
      <c r="B150" s="1">
        <f t="shared" si="4"/>
        <v>149</v>
      </c>
      <c r="C150" s="1" t="s">
        <v>5</v>
      </c>
      <c r="D150">
        <v>4560542</v>
      </c>
      <c r="E150" s="1" t="s">
        <v>6</v>
      </c>
    </row>
    <row r="151" spans="1:5" x14ac:dyDescent="0.25">
      <c r="A151" s="1" t="s">
        <v>155</v>
      </c>
      <c r="B151" s="1">
        <f t="shared" si="4"/>
        <v>150</v>
      </c>
      <c r="C151" s="1" t="s">
        <v>5</v>
      </c>
      <c r="D151">
        <v>4568282</v>
      </c>
      <c r="E151" s="1" t="s">
        <v>6</v>
      </c>
    </row>
    <row r="152" spans="1:5" x14ac:dyDescent="0.25">
      <c r="A152" s="1" t="s">
        <v>156</v>
      </c>
      <c r="B152" s="1">
        <f t="shared" si="4"/>
        <v>151</v>
      </c>
      <c r="C152" s="1" t="s">
        <v>5</v>
      </c>
      <c r="D152">
        <v>4579690</v>
      </c>
      <c r="E152" s="1" t="s">
        <v>6</v>
      </c>
    </row>
    <row r="153" spans="1:5" x14ac:dyDescent="0.25">
      <c r="A153" s="1" t="s">
        <v>157</v>
      </c>
      <c r="B153" s="1">
        <f t="shared" si="4"/>
        <v>152</v>
      </c>
      <c r="C153" s="1" t="s">
        <v>5</v>
      </c>
      <c r="D153">
        <v>4566264</v>
      </c>
      <c r="E153" s="1" t="s">
        <v>6</v>
      </c>
    </row>
    <row r="154" spans="1:5" x14ac:dyDescent="0.25">
      <c r="A154" s="1" t="s">
        <v>158</v>
      </c>
      <c r="B154" s="1">
        <f t="shared" si="4"/>
        <v>153</v>
      </c>
      <c r="C154" s="1" t="s">
        <v>5</v>
      </c>
      <c r="D154">
        <v>4525930</v>
      </c>
      <c r="E154" s="1" t="s">
        <v>6</v>
      </c>
    </row>
    <row r="155" spans="1:5" x14ac:dyDescent="0.25">
      <c r="A155" s="1" t="s">
        <v>159</v>
      </c>
      <c r="B155" s="1">
        <f t="shared" si="4"/>
        <v>154</v>
      </c>
      <c r="C155" s="1" t="s">
        <v>5</v>
      </c>
      <c r="D155">
        <v>4564745</v>
      </c>
      <c r="E155" s="1" t="s">
        <v>6</v>
      </c>
    </row>
    <row r="156" spans="1:5" x14ac:dyDescent="0.25">
      <c r="A156" s="1" t="s">
        <v>160</v>
      </c>
      <c r="B156" s="1">
        <f t="shared" si="4"/>
        <v>155</v>
      </c>
      <c r="C156" s="1" t="s">
        <v>5</v>
      </c>
      <c r="D156">
        <v>4562634</v>
      </c>
      <c r="E156" s="1" t="s">
        <v>6</v>
      </c>
    </row>
    <row r="157" spans="1:5" x14ac:dyDescent="0.25">
      <c r="A157" s="1" t="s">
        <v>161</v>
      </c>
      <c r="B157" s="1">
        <f t="shared" si="4"/>
        <v>156</v>
      </c>
      <c r="C157" s="1" t="s">
        <v>5</v>
      </c>
      <c r="D157">
        <v>4526913</v>
      </c>
      <c r="E157" s="1" t="s">
        <v>6</v>
      </c>
    </row>
    <row r="158" spans="1:5" x14ac:dyDescent="0.25">
      <c r="A158" s="1" t="s">
        <v>162</v>
      </c>
      <c r="B158" s="1">
        <f t="shared" si="4"/>
        <v>157</v>
      </c>
      <c r="C158" s="1" t="s">
        <v>5</v>
      </c>
      <c r="D158">
        <v>4577633</v>
      </c>
      <c r="E158" s="1" t="s">
        <v>6</v>
      </c>
    </row>
    <row r="159" spans="1:5" x14ac:dyDescent="0.25">
      <c r="A159" s="1" t="s">
        <v>163</v>
      </c>
      <c r="B159" s="1">
        <f t="shared" si="4"/>
        <v>158</v>
      </c>
      <c r="C159" s="1" t="s">
        <v>5</v>
      </c>
      <c r="D159">
        <v>4567523</v>
      </c>
      <c r="E159" s="1" t="s">
        <v>6</v>
      </c>
    </row>
    <row r="160" spans="1:5" x14ac:dyDescent="0.25">
      <c r="A160" s="1" t="s">
        <v>164</v>
      </c>
      <c r="B160" s="1">
        <f t="shared" si="4"/>
        <v>159</v>
      </c>
      <c r="C160" s="1" t="s">
        <v>5</v>
      </c>
      <c r="D160">
        <v>4520172</v>
      </c>
      <c r="E160" s="1" t="s">
        <v>6</v>
      </c>
    </row>
    <row r="161" spans="1:5" x14ac:dyDescent="0.25">
      <c r="A161" s="1" t="s">
        <v>165</v>
      </c>
      <c r="B161" s="1">
        <f t="shared" si="4"/>
        <v>160</v>
      </c>
      <c r="C161" s="1" t="s">
        <v>5</v>
      </c>
      <c r="D161">
        <v>4573689</v>
      </c>
      <c r="E161" s="1" t="s">
        <v>6</v>
      </c>
    </row>
    <row r="162" spans="1:5" x14ac:dyDescent="0.25">
      <c r="A162" s="1" t="s">
        <v>166</v>
      </c>
      <c r="B162" s="1">
        <f t="shared" ref="B162:B190" si="5">ROW($A162) - 1</f>
        <v>161</v>
      </c>
      <c r="C162" s="1" t="s">
        <v>5</v>
      </c>
      <c r="D162">
        <v>4563171</v>
      </c>
      <c r="E162" s="1" t="s">
        <v>6</v>
      </c>
    </row>
    <row r="163" spans="1:5" x14ac:dyDescent="0.25">
      <c r="A163" s="1" t="s">
        <v>167</v>
      </c>
      <c r="B163" s="1">
        <f t="shared" si="5"/>
        <v>162</v>
      </c>
      <c r="C163" s="1" t="s">
        <v>5</v>
      </c>
      <c r="D163">
        <v>4528931</v>
      </c>
      <c r="E163" s="1" t="s">
        <v>6</v>
      </c>
    </row>
    <row r="164" spans="1:5" x14ac:dyDescent="0.25">
      <c r="A164" s="1" t="s">
        <v>168</v>
      </c>
      <c r="B164" s="1">
        <f t="shared" si="5"/>
        <v>163</v>
      </c>
      <c r="C164" s="1" t="s">
        <v>5</v>
      </c>
      <c r="D164">
        <v>4588263</v>
      </c>
      <c r="E164" s="1" t="s">
        <v>6</v>
      </c>
    </row>
    <row r="165" spans="1:5" x14ac:dyDescent="0.25">
      <c r="A165" s="1" t="s">
        <v>169</v>
      </c>
      <c r="B165" s="1">
        <f t="shared" si="5"/>
        <v>164</v>
      </c>
      <c r="C165" s="1" t="s">
        <v>5</v>
      </c>
      <c r="D165">
        <v>4554357</v>
      </c>
      <c r="E165" s="1" t="s">
        <v>6</v>
      </c>
    </row>
    <row r="166" spans="1:5" x14ac:dyDescent="0.25">
      <c r="A166" s="1" t="s">
        <v>170</v>
      </c>
      <c r="B166" s="1">
        <f t="shared" si="5"/>
        <v>165</v>
      </c>
      <c r="C166" s="1" t="s">
        <v>5</v>
      </c>
      <c r="D166">
        <v>4530690</v>
      </c>
      <c r="E166" s="1" t="s">
        <v>6</v>
      </c>
    </row>
    <row r="167" spans="1:5" x14ac:dyDescent="0.25">
      <c r="A167" s="1" t="s">
        <v>171</v>
      </c>
      <c r="B167" s="1">
        <f t="shared" si="5"/>
        <v>166</v>
      </c>
      <c r="C167" s="1" t="s">
        <v>5</v>
      </c>
      <c r="D167">
        <v>4584171</v>
      </c>
      <c r="E167" s="1" t="s">
        <v>6</v>
      </c>
    </row>
    <row r="168" spans="1:5" x14ac:dyDescent="0.25">
      <c r="A168" s="1" t="s">
        <v>172</v>
      </c>
      <c r="B168" s="1">
        <f t="shared" si="5"/>
        <v>167</v>
      </c>
      <c r="C168" s="1" t="s">
        <v>5</v>
      </c>
      <c r="D168">
        <v>4561541</v>
      </c>
      <c r="E168" s="1" t="s">
        <v>6</v>
      </c>
    </row>
    <row r="169" spans="1:5" x14ac:dyDescent="0.25">
      <c r="A169" s="1" t="s">
        <v>173</v>
      </c>
      <c r="B169" s="1">
        <f t="shared" si="5"/>
        <v>168</v>
      </c>
      <c r="C169" s="1" t="s">
        <v>5</v>
      </c>
      <c r="D169">
        <v>4522339</v>
      </c>
      <c r="E169" s="1" t="s">
        <v>6</v>
      </c>
    </row>
    <row r="170" spans="1:5" x14ac:dyDescent="0.25">
      <c r="A170" s="1" t="s">
        <v>174</v>
      </c>
      <c r="B170" s="1">
        <f t="shared" si="5"/>
        <v>169</v>
      </c>
      <c r="C170" s="1" t="s">
        <v>5</v>
      </c>
      <c r="D170">
        <v>4586319</v>
      </c>
      <c r="E170" s="1" t="s">
        <v>6</v>
      </c>
    </row>
    <row r="171" spans="1:5" x14ac:dyDescent="0.25">
      <c r="A171" s="1" t="s">
        <v>175</v>
      </c>
      <c r="B171" s="1">
        <f t="shared" si="5"/>
        <v>170</v>
      </c>
      <c r="C171" s="1" t="s">
        <v>5</v>
      </c>
      <c r="D171">
        <v>4564541</v>
      </c>
      <c r="E171" s="1" t="s">
        <v>6</v>
      </c>
    </row>
    <row r="172" spans="1:5" x14ac:dyDescent="0.25">
      <c r="A172" s="1" t="s">
        <v>176</v>
      </c>
      <c r="B172" s="1">
        <f t="shared" si="5"/>
        <v>171</v>
      </c>
      <c r="C172" s="1" t="s">
        <v>5</v>
      </c>
      <c r="D172">
        <v>4522116</v>
      </c>
      <c r="E172" s="1" t="s">
        <v>6</v>
      </c>
    </row>
    <row r="173" spans="1:5" x14ac:dyDescent="0.25">
      <c r="A173" s="1" t="s">
        <v>177</v>
      </c>
      <c r="B173" s="1">
        <f t="shared" si="5"/>
        <v>172</v>
      </c>
      <c r="C173" s="1" t="s">
        <v>5</v>
      </c>
      <c r="D173">
        <v>4568078</v>
      </c>
      <c r="E173" s="1" t="s">
        <v>6</v>
      </c>
    </row>
    <row r="174" spans="1:5" x14ac:dyDescent="0.25">
      <c r="A174" s="1" t="s">
        <v>178</v>
      </c>
      <c r="B174" s="1">
        <f t="shared" si="5"/>
        <v>173</v>
      </c>
      <c r="C174" s="1" t="s">
        <v>5</v>
      </c>
      <c r="D174">
        <v>4570319</v>
      </c>
      <c r="E174" s="1" t="s">
        <v>6</v>
      </c>
    </row>
    <row r="175" spans="1:5" x14ac:dyDescent="0.25">
      <c r="A175" s="1" t="s">
        <v>179</v>
      </c>
      <c r="B175" s="1">
        <f t="shared" si="5"/>
        <v>174</v>
      </c>
      <c r="C175" s="1" t="s">
        <v>5</v>
      </c>
      <c r="D175">
        <v>4521690</v>
      </c>
      <c r="E175" s="1" t="s">
        <v>6</v>
      </c>
    </row>
    <row r="176" spans="1:5" x14ac:dyDescent="0.25">
      <c r="A176" s="1" t="s">
        <v>180</v>
      </c>
      <c r="B176" s="1">
        <f t="shared" si="5"/>
        <v>175</v>
      </c>
      <c r="C176" s="1" t="s">
        <v>5</v>
      </c>
      <c r="D176">
        <v>4568856</v>
      </c>
      <c r="E176" s="1" t="s">
        <v>6</v>
      </c>
    </row>
    <row r="177" spans="1:5" x14ac:dyDescent="0.25">
      <c r="A177" s="1" t="s">
        <v>181</v>
      </c>
      <c r="B177" s="1">
        <f t="shared" si="5"/>
        <v>176</v>
      </c>
      <c r="C177" s="1" t="s">
        <v>5</v>
      </c>
      <c r="D177">
        <v>4563356</v>
      </c>
      <c r="E177" s="1" t="s">
        <v>6</v>
      </c>
    </row>
    <row r="178" spans="1:5" x14ac:dyDescent="0.25">
      <c r="A178" s="1" t="s">
        <v>182</v>
      </c>
      <c r="B178" s="1">
        <f t="shared" si="5"/>
        <v>177</v>
      </c>
      <c r="C178" s="1" t="s">
        <v>5</v>
      </c>
      <c r="D178">
        <v>4602670</v>
      </c>
      <c r="E178" s="1" t="s">
        <v>6</v>
      </c>
    </row>
    <row r="179" spans="1:5" x14ac:dyDescent="0.25">
      <c r="A179" s="1" t="s">
        <v>183</v>
      </c>
      <c r="B179" s="1">
        <f t="shared" si="5"/>
        <v>178</v>
      </c>
      <c r="C179" s="1" t="s">
        <v>5</v>
      </c>
      <c r="D179">
        <v>4589023</v>
      </c>
      <c r="E179" s="1" t="s">
        <v>6</v>
      </c>
    </row>
    <row r="180" spans="1:5" x14ac:dyDescent="0.25">
      <c r="A180" s="1" t="s">
        <v>184</v>
      </c>
      <c r="B180" s="1">
        <f t="shared" si="5"/>
        <v>179</v>
      </c>
      <c r="C180" s="1" t="s">
        <v>5</v>
      </c>
      <c r="D180">
        <v>4567245</v>
      </c>
      <c r="E180" s="1" t="s">
        <v>6</v>
      </c>
    </row>
    <row r="181" spans="1:5" x14ac:dyDescent="0.25">
      <c r="A181" s="1" t="s">
        <v>185</v>
      </c>
      <c r="B181" s="1">
        <f t="shared" si="5"/>
        <v>180</v>
      </c>
      <c r="C181" s="1" t="s">
        <v>5</v>
      </c>
      <c r="D181">
        <v>3972643</v>
      </c>
      <c r="E181" s="1" t="s">
        <v>6</v>
      </c>
    </row>
    <row r="182" spans="1:5" x14ac:dyDescent="0.25">
      <c r="A182" s="1" t="s">
        <v>186</v>
      </c>
      <c r="B182" s="1">
        <f t="shared" si="5"/>
        <v>181</v>
      </c>
      <c r="C182" s="1" t="s">
        <v>5</v>
      </c>
      <c r="D182">
        <v>4044920</v>
      </c>
      <c r="E182" s="1" t="s">
        <v>6</v>
      </c>
    </row>
    <row r="183" spans="1:5" x14ac:dyDescent="0.25">
      <c r="A183" s="1" t="s">
        <v>187</v>
      </c>
      <c r="B183" s="1">
        <f t="shared" si="5"/>
        <v>182</v>
      </c>
      <c r="C183" s="1" t="s">
        <v>5</v>
      </c>
      <c r="D183">
        <v>4002976</v>
      </c>
      <c r="E183" s="1" t="s">
        <v>6</v>
      </c>
    </row>
    <row r="184" spans="1:5" x14ac:dyDescent="0.25">
      <c r="A184" s="1" t="s">
        <v>188</v>
      </c>
      <c r="B184" s="1">
        <f t="shared" si="5"/>
        <v>183</v>
      </c>
      <c r="C184" s="1" t="s">
        <v>5</v>
      </c>
      <c r="D184">
        <v>4518264</v>
      </c>
      <c r="E184" s="1" t="s">
        <v>6</v>
      </c>
    </row>
    <row r="185" spans="1:5" x14ac:dyDescent="0.25">
      <c r="A185" s="1" t="s">
        <v>189</v>
      </c>
      <c r="B185" s="1">
        <f t="shared" si="5"/>
        <v>184</v>
      </c>
      <c r="C185" s="1" t="s">
        <v>5</v>
      </c>
      <c r="D185">
        <v>4570486</v>
      </c>
      <c r="E185" s="1" t="s">
        <v>6</v>
      </c>
    </row>
    <row r="186" spans="1:5" x14ac:dyDescent="0.25">
      <c r="A186" s="1" t="s">
        <v>190</v>
      </c>
      <c r="B186" s="1">
        <f t="shared" si="5"/>
        <v>185</v>
      </c>
      <c r="C186" s="1" t="s">
        <v>5</v>
      </c>
      <c r="D186">
        <v>4585929</v>
      </c>
      <c r="E186" s="1" t="s">
        <v>6</v>
      </c>
    </row>
    <row r="187" spans="1:5" x14ac:dyDescent="0.25">
      <c r="A187" s="1" t="s">
        <v>191</v>
      </c>
      <c r="B187" s="1">
        <f t="shared" si="5"/>
        <v>186</v>
      </c>
      <c r="C187" s="1" t="s">
        <v>5</v>
      </c>
      <c r="D187">
        <v>4515967</v>
      </c>
      <c r="E187" s="1" t="s">
        <v>6</v>
      </c>
    </row>
    <row r="188" spans="1:5" x14ac:dyDescent="0.25">
      <c r="A188" s="1" t="s">
        <v>192</v>
      </c>
      <c r="B188" s="1">
        <f t="shared" si="5"/>
        <v>187</v>
      </c>
      <c r="C188" s="1" t="s">
        <v>5</v>
      </c>
      <c r="D188">
        <v>4572004</v>
      </c>
      <c r="E188" s="1" t="s">
        <v>6</v>
      </c>
    </row>
    <row r="189" spans="1:5" x14ac:dyDescent="0.25">
      <c r="A189" s="1" t="s">
        <v>193</v>
      </c>
      <c r="B189" s="1">
        <f t="shared" si="5"/>
        <v>188</v>
      </c>
      <c r="C189" s="1" t="s">
        <v>5</v>
      </c>
      <c r="D189">
        <v>4561282</v>
      </c>
      <c r="E189" s="1" t="s">
        <v>6</v>
      </c>
    </row>
    <row r="190" spans="1:5" x14ac:dyDescent="0.25">
      <c r="A190" s="1" t="s">
        <v>194</v>
      </c>
      <c r="B190" s="1">
        <f t="shared" si="5"/>
        <v>189</v>
      </c>
      <c r="C190" s="1" t="s">
        <v>5</v>
      </c>
      <c r="D190">
        <v>4526783</v>
      </c>
      <c r="E190" s="1" t="s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B988-F197-4C5D-8EE7-BF86511570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N R o I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N R o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a C F U l f F 6 + 0 A E A A P Q F A A A T A B w A R m 9 y b X V s Y X M v U 2 V j d G l v b j E u b S C i G A A o o B Q A A A A A A A A A A A A A A A A A A A A A A A A A A A C d k s 9 v 2 j A U x + 9 I / A + W d w m S Z c m h 2 6 F V D l t g 0 y 5 t 1 6 T q Y Z m m N L y C J c d G t k G N K v 7 3 G U z J j x F A z S X 2 8 / N 7 3 / f 9 2 E B h u Z I o 8 X 9 2 M x w M B 2 a R a 5 g h U x m h 5 i h C A u x w g N y X q J U u w E V i s 6 Y T V a x K k D b 4 z g X Q W E n r N i b A 8 X X 2 a E C b b J Z X V k n 6 I p Q G k 9 1 J m G i + h u z 9 n s l + c J s l l S w W W k l V Q m v 9 F E 9 T 9 F X m o j L c Z E u t C j A m 8 5 K o f b V 4 R H 5 P Q P C S W 9 A R J p i g W I l V K U 0 U E j S V h Z p x O Y 9 Y + N l t f 6 2 U h c R W A q J 6 S W + V h D 8 j 4 k f 7 h O N F L u d u 7 L R a A n Y z p v m z S 0 p 1 L s 2 L 0 q W v v j 0 0 g f e B v L 1 h H 2 W u u 3 U n y M K r 3 R D 0 H g 9 b 8 U 3 d K 1 k K b v e C 0 X O F D p P U j X c p P i P o i C O o U X + X 5 2 7 6 C 6 l r 9 K 0 6 l A s w w s 3 x q Q M 3 a u i j r F G M h s 3 N G G + O e 8 P O m H N q u t o y 3 / q o a T s d P 6 X 9 c k W 3 F V t H 4 z 5 H H 6 B U a 6 d w / w h q j f 5 g H w 6 6 o 5 C m n k s A s T 5 C X Q E H K 9 l 5 S N v H / j e 5 O o W K N V E x Z 1 E P n f D j d F g D D + v F w 2 j v q + 5 Y w C 6 D E N Y Q O n P 1 K g 0 v h N C y 7 F I O 9 w 9 3 8 T R J z s B o 4 z g B Z P x x I G E b y A k k / 0 M Z D r g 8 L u f m H 1 B L A Q I t A B Q A A g A I A D U a C F X 7 h U 7 2 p A A A A P c A A A A S A A A A A A A A A A A A A A A A A A A A A A B D b 2 5 m a W c v U G F j a 2 F n Z S 5 4 b W x Q S w E C L Q A U A A I A C A A 1 G g h V D 8 r p q 6 Q A A A D p A A A A E w A A A A A A A A A A A A A A A A D w A A A A W 0 N v b n R l b n R f V H l w Z X N d L n h t b F B L A Q I t A B Q A A g A I A D U a C F U l f F 6 + 0 A E A A P Q F A A A T A A A A A A A A A A A A A A A A A O E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O A A A A A A A A 8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l z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F Q x M D o x N z o 0 M y 4 3 O T g 3 M D Y y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u M S 4 x J n F 1 b 3 Q 7 L C Z x d W 9 0 O 0 N v b H V t b j E u M S 4 y J n F 1 b 3 Q 7 L C Z x d W 9 0 O 0 N v b H V t b j I u M i Z x d W 9 0 O y w m c X V v d D t D b 2 x 1 b W 4 y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X N s b 2 c v Q 2 h h b m d l Z C B U e X B l M y 5 7 Q 2 9 s d W 1 u M S 4 x L j E s M H 0 m c X V v d D s s J n F 1 b 3 Q 7 U 2 V j d G l v b j E v c 3 l z b G 9 n L 0 N o Y W 5 n Z W Q g V H l w Z T M u e 0 N v b H V t b j E u M S 4 y L D F 9 J n F 1 b 3 Q 7 L C Z x d W 9 0 O 1 N l Y 3 R p b 2 4 x L 3 N 5 c 2 x v Z y 9 D a G F u Z 2 V k I F R 5 c G U x L n t D b 2 x 1 b W 4 y L j I s M n 0 m c X V v d D s s J n F 1 b 3 Q 7 U 2 V j d G l v b j E v c 3 l z b G 9 n L 0 N o Y W 5 n Z W Q g V H l w Z T E u e 0 N v b H V t b j I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e X N s b 2 c v Q 2 h h b m d l Z C B U e X B l M y 5 7 Q 2 9 s d W 1 u M S 4 x L j E s M H 0 m c X V v d D s s J n F 1 b 3 Q 7 U 2 V j d G l v b j E v c 3 l z b G 9 n L 0 N o Y W 5 n Z W Q g V H l w Z T M u e 0 N v b H V t b j E u M S 4 y L D F 9 J n F 1 b 3 Q 7 L C Z x d W 9 0 O 1 N l Y 3 R p b 2 4 x L 3 N 5 c 2 x v Z y 9 D a G F u Z 2 V k I F R 5 c G U x L n t D b 2 x 1 b W 4 y L j I s M n 0 m c X V v d D s s J n F 1 b 3 Q 7 U 2 V j d G l v b j E v c 3 l z b G 9 n L 0 N o Y W 5 n Z W Q g V H l w Z T E u e 0 N v b H V t b j I u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z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2 x v Z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b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2 x v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2 x v Z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2 x v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s b 2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b G 9 n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b G 9 n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Z H k C y Q B 5 Q p k + C n i o E Y i E A A A A A A I A A A A A A B B m A A A A A Q A A I A A A A D R 2 a 0 q t F M B N 4 u e v X 2 A / r v f z a J 2 0 3 v J Y T 1 i D J S A j C N l 3 A A A A A A 6 A A A A A A g A A I A A A A N a c O V G F 6 z W Q q z e x S B q N 8 B Q J x V C G 1 / 1 a t D l l L P t A E n a S U A A A A F Y L j e p Z l X x B 9 1 B n n 4 i K R T o M C 3 2 N h O m Q U B n 3 q r x X x C G w V l S z D F A Q G W u O d v z W / p P m N e s M O j v j U m n A 1 O v s 5 u k p K D 1 r T 4 M R / p 1 l j k g 9 g 0 D q h T 9 v Q A A A A B 2 S v b y K a R D o y a / + j z I i G w K 4 9 z A K m U w 3 6 r 5 X E R L K Y s P 4 p W u x h 4 k l Y F 4 a q v F m N B k X r 4 g 6 G 2 2 r 6 F H m W 8 m r U 9 f y F d Y = < / D a t a M a s h u p > 
</file>

<file path=customXml/itemProps1.xml><?xml version="1.0" encoding="utf-8"?>
<ds:datastoreItem xmlns:ds="http://schemas.openxmlformats.org/officeDocument/2006/customXml" ds:itemID="{07249F16-1A54-443B-9D0D-773F4D4A7A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dayton.flores</dc:creator>
  <cp:lastModifiedBy>dayton.flores</cp:lastModifiedBy>
  <dcterms:created xsi:type="dcterms:W3CDTF">2022-08-08T10:16:32Z</dcterms:created>
  <dcterms:modified xsi:type="dcterms:W3CDTF">2022-08-08T10:18:33Z</dcterms:modified>
</cp:coreProperties>
</file>